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<sst xmlns="http://schemas.openxmlformats.org/spreadsheetml/2006/main" count="1101" uniqueCount="1101">
  <si>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</si>
  <si>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</si>
  <si>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</si>
  <si>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</si>
  <si>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</si>
  <si>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</si>
  <si>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</si>
  <si>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80010692V01</t>
  </si>
  <si>
    <t>AAU5639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</si>
  <si>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</si>
  <si>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</si>
  <si>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</si>
  <si>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</si>
  <si>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</si>
  <si>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</si>
  <si>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</si>
  <si>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</si>
  <si>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</si>
  <si>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</si>
  <si>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</si>
  <si>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</si>
  <si>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</si>
  <si>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</si>
  <si>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</si>
  <si>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</si>
  <si>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</si>
  <si>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</si>
  <si>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R1</t>
  </si>
  <si>
    <t>Y1</t>
  </si>
  <si>
    <t>Y2</t>
  </si>
  <si>
    <t/>
  </si>
  <si>
    <t>PortName New</t>
  </si>
  <si>
    <t>BandRange Current</t>
  </si>
  <si>
    <t>698-960</t>
  </si>
  <si>
    <t>1710-2690</t>
  </si>
  <si>
    <t>3400-3800</t>
  </si>
  <si>
    <t>BandRange New</t>
  </si>
  <si>
    <t>Port occupancy</t>
  </si>
  <si>
    <t>Collocation party</t>
  </si>
  <si>
    <t>Technology Current</t>
  </si>
  <si>
    <t>L G U</t>
  </si>
  <si>
    <t>U L</t>
  </si>
  <si>
    <t>L DSS</t>
  </si>
  <si>
    <t>NR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</si>
  <si>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</si>
  <si>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</si>
  <si>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</si>
  <si>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</si>
  <si>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</si>
  <si>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</si>
  <si>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</si>
  <si>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RRU TOP JUMPER;1/2</t>
  </si>
  <si>
    <t>Feeder_Type New</t>
  </si>
  <si>
    <t>Feeder_Length Current</t>
  </si>
  <si>
    <t>Feeder_Length New</t>
  </si>
  <si>
    <t>RRU_Type Current</t>
  </si>
  <si>
    <t>3953-9</t>
  </si>
  <si>
    <t>5304AC 5513-21</t>
  </si>
  <si>
    <t>5513-18 5304DB</t>
  </si>
  <si>
    <t>AAU5639-35</t>
  </si>
  <si>
    <t>RRU_Type New</t>
  </si>
  <si>
    <t>TMA Type Current</t>
  </si>
  <si>
    <t>No</t>
  </si>
  <si>
    <t>TMA Type New</t>
  </si>
  <si>
    <t>Combiner_Splitter Current</t>
  </si>
  <si>
    <t>None</t>
  </si>
  <si>
    <t>DCB-2BM-64F-02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</si>
  <si>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</si>
  <si>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</si>
  <si>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</si>
  <si>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</si>
  <si>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</si>
  <si>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5513-21 5304AC</t>
  </si>
  <si>
    <t>Sector 2</t>
  </si>
  <si>
    <t>5304DB 5513-18</t>
  </si>
  <si>
    <t>SiteID</t>
  </si>
  <si>
    <t>VA4001</t>
  </si>
  <si>
    <t>Cell#</t>
  </si>
  <si>
    <t>TRX#</t>
  </si>
  <si>
    <t>Candidate</t>
  </si>
  <si>
    <t>E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</si>
  <si>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</si>
  <si>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</si>
  <si>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</si>
  <si>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</si>
  <si>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</si>
  <si>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</si>
  <si>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</si>
  <si>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</si>
  <si>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</si>
  <si>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</si>
  <si>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</si>
  <si>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</si>
  <si>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</si>
  <si>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</si>
  <si>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</si>
  <si>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</si>
  <si>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</si>
  <si>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</si>
  <si>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</si>
  <si>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</si>
  <si>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</si>
  <si>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</si>
  <si>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</si>
  <si>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</si>
  <si>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</si>
  <si>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</si>
  <si>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2023-10-17</t>
  </si>
  <si>
    <t>Revision</t>
  </si>
  <si>
    <t>SiteName</t>
  </si>
  <si>
    <t>Varna City centre</t>
  </si>
  <si>
    <t>Sector 4</t>
  </si>
  <si>
    <t>SiteAddress</t>
  </si>
  <si>
    <t>VarnaVoden str No22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</si>
  <si>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</si>
  <si>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</si>
  <si>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</si>
  <si>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</si>
  <si>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</si>
  <si>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</si>
  <si>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</si>
  <si>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</si>
  <si>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</si>
  <si>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</si>
  <si>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</si>
  <si>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</si>
  <si>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</si>
  <si>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</si>
  <si>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</si>
  <si>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BSC4</t>
  </si>
  <si>
    <t>RNC</t>
  </si>
  <si>
    <t>RNC4</t>
  </si>
  <si>
    <t>CabinetType</t>
  </si>
  <si>
    <t>TRF</t>
  </si>
  <si>
    <t>Project</t>
  </si>
  <si>
    <t>Process</t>
  </si>
  <si>
    <t>RF_Engineer</t>
  </si>
  <si>
    <t>Vanya.Popova</t>
  </si>
  <si>
    <t>Mobile</t>
  </si>
  <si>
    <t>+359878500445</t>
  </si>
  <si>
    <t>Email</t>
  </si>
  <si>
    <t>Vanya.Popova@vivacom.bg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</si>
  <si>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</si>
  <si>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</si>
  <si>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</si>
  <si>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</si>
  <si>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</si>
  <si>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</si>
  <si>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</si>
  <si>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</si>
  <si>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</si>
  <si>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</si>
  <si>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</si>
  <si>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</si>
  <si>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</si>
  <si>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</si>
  <si>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</si>
  <si>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</si>
  <si>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</si>
  <si>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</si>
  <si>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</si>
  <si>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</si>
  <si>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</si>
  <si>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</si>
  <si>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</si>
  <si>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</si>
  <si>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</si>
  <si>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</si>
  <si>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</si>
  <si>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</si>
  <si>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</si>
  <si>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</si>
  <si>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</si>
  <si>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</si>
  <si>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</si>
  <si>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</si>
  <si>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</si>
  <si>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</si>
  <si>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</si>
  <si>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</si>
  <si>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</si>
  <si>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</si>
  <si>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</si>
  <si>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</si>
  <si>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</si>
  <si>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</si>
  <si>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</si>
  <si>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</si>
  <si>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</si>
  <si>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</si>
  <si>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</si>
  <si>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</si>
  <si>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</si>
  <si>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</si>
  <si>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</si>
  <si>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</si>
  <si>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</si>
  <si>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</si>
  <si>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</si>
  <si>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</si>
  <si>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</si>
  <si>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</si>
  <si>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</si>
  <si>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</si>
  <si>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</si>
  <si>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</si>
  <si>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</si>
  <si>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</si>
  <si>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</si>
  <si>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</si>
  <si>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</si>
  <si>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</si>
  <si>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</si>
  <si>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</si>
  <si>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</si>
  <si>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</si>
  <si>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</si>
  <si>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</si>
  <si>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</si>
  <si>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</si>
  <si>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</si>
  <si>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</si>
  <si>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</si>
  <si>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</si>
  <si>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</si>
  <si>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</si>
  <si>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</si>
  <si>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</si>
  <si>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</si>
  <si>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</si>
  <si>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</si>
  <si>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</si>
  <si>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</si>
  <si>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</si>
  <si>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</si>
  <si>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</si>
  <si>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</si>
  <si>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</si>
  <si>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</si>
  <si>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</si>
  <si>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</si>
  <si>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</si>
  <si>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</si>
  <si>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</si>
  <si>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</si>
  <si>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</si>
  <si>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</si>
  <si>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</si>
  <si>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</si>
  <si>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</si>
  <si>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</si>
  <si>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</si>
  <si>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</si>
  <si>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</si>
  <si>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</si>
  <si>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</si>
  <si>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</si>
  <si>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</si>
  <si>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</si>
  <si>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</si>
  <si>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</si>
  <si>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</si>
  <si>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</si>
  <si>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</si>
  <si>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</si>
  <si>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</si>
  <si>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</si>
  <si>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</si>
  <si>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</si>
  <si>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</si>
  <si>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</si>
  <si>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</si>
  <si>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</si>
  <si>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</si>
  <si>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</si>
  <si>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</si>
  <si>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80010892V01</t>
  </si>
  <si>
    <t>A094519R2v06</t>
  </si>
  <si>
    <t>A094519R3v06</t>
  </si>
  <si>
    <t>A19452101</t>
  </si>
  <si>
    <t>AAU5339W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</si>
  <si>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</si>
  <si>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</si>
  <si>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</si>
  <si>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</si>
  <si>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</si>
  <si>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</si>
  <si>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</si>
  <si>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</si>
  <si>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</si>
  <si>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</si>
  <si>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</si>
  <si>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</si>
  <si>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</si>
  <si>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</si>
  <si>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</si>
  <si>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</si>
  <si>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</si>
  <si>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</si>
  <si>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</si>
  <si>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</si>
  <si>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</si>
  <si>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</si>
  <si>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</si>
  <si>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</si>
  <si>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</si>
  <si>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</si>
  <si>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</si>
  <si>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</si>
  <si>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</si>
  <si>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</si>
  <si>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</si>
  <si>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</si>
  <si>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</si>
  <si>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</si>
  <si>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</si>
  <si>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</si>
  <si>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</si>
  <si>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</si>
  <si>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</si>
  <si>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</si>
  <si>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</si>
  <si>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</si>
  <si>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</si>
  <si>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</si>
  <si>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</si>
  <si>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</si>
  <si>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</si>
  <si>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</si>
  <si>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</si>
  <si>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</si>
  <si>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</si>
  <si>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</si>
  <si>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</si>
  <si>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</si>
  <si>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</si>
  <si>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</si>
  <si>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</si>
  <si>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</si>
  <si>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</si>
  <si>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</si>
  <si>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</si>
  <si>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</si>
  <si>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</si>
  <si>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</si>
  <si>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</si>
  <si>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</si>
  <si>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</si>
  <si>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</si>
  <si>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</si>
  <si>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</si>
  <si>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</si>
  <si>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</si>
  <si>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</si>
  <si>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</si>
  <si>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</si>
  <si>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</si>
  <si>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</si>
  <si>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</si>
  <si>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</si>
  <si>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</si>
  <si>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</si>
  <si>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</si>
  <si>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</si>
  <si>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</si>
  <si>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</si>
  <si>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</si>
  <si>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</si>
  <si>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</si>
  <si>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</si>
  <si>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</si>
  <si>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</si>
  <si>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</si>
  <si>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</si>
  <si>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</si>
  <si>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5961400</t>
  </si>
  <si>
    <t>1427-2690</t>
  </si>
  <si>
    <t>5970300</t>
  </si>
  <si>
    <t>5980300</t>
  </si>
  <si>
    <t>1995-2690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</si>
  <si>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</si>
  <si>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</si>
  <si>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</si>
  <si>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</si>
  <si>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</si>
  <si>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</si>
  <si>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</si>
  <si>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</si>
  <si>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</si>
  <si>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</si>
  <si>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</si>
  <si>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</si>
  <si>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</si>
  <si>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</si>
  <si>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</si>
  <si>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</si>
  <si>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</si>
  <si>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</si>
  <si>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</si>
  <si>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</si>
  <si>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</si>
  <si>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</si>
  <si>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</si>
  <si>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</si>
  <si>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</si>
  <si>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</si>
  <si>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</si>
  <si>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</si>
  <si>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</si>
  <si>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</si>
  <si>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</si>
  <si>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</si>
  <si>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</si>
  <si>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</si>
  <si>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</si>
  <si>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</si>
  <si>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</si>
  <si>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</si>
  <si>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</si>
  <si>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</si>
  <si>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</si>
  <si>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</si>
  <si>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</si>
  <si>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</si>
  <si>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</si>
  <si>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</si>
  <si>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</si>
  <si>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</si>
  <si>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</si>
  <si>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</si>
  <si>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</si>
  <si>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</si>
  <si>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</si>
  <si>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</si>
  <si>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</si>
  <si>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</si>
  <si>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</si>
  <si>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</si>
  <si>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</si>
  <si>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</si>
  <si>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</si>
  <si>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</si>
  <si>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</si>
  <si>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</si>
  <si>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</si>
  <si>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</si>
  <si>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</si>
  <si>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</si>
  <si>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</si>
  <si>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</si>
  <si>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</si>
  <si>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</si>
  <si>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</si>
  <si>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</si>
  <si>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</si>
  <si>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</si>
  <si>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</si>
  <si>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</si>
  <si>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</si>
  <si>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</si>
  <si>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</si>
  <si>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</si>
  <si>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</si>
  <si>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</si>
  <si>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</si>
  <si>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</si>
  <si>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</si>
  <si>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</si>
  <si>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</si>
  <si>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</si>
  <si>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</si>
  <si>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</si>
  <si>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</si>
  <si>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</si>
  <si>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</si>
  <si>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</si>
  <si>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</si>
  <si>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</si>
  <si>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</si>
  <si>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</si>
  <si>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</si>
  <si>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</si>
  <si>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</si>
  <si>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</si>
  <si>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</si>
  <si>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</si>
  <si>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</si>
  <si>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</si>
  <si>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</si>
  <si>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</si>
  <si>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</si>
  <si>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</si>
  <si>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</si>
  <si>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</si>
  <si>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</si>
  <si>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</si>
  <si>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</si>
  <si>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</si>
  <si>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</si>
  <si>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</si>
  <si>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</si>
  <si>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</si>
  <si>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</si>
  <si>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</si>
  <si>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</si>
  <si>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</si>
  <si>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</si>
  <si>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</si>
  <si>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</si>
  <si>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</si>
  <si>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</si>
  <si>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</si>
  <si>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</si>
  <si>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</si>
  <si>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</si>
  <si>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</si>
  <si>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</si>
  <si>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</si>
  <si>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</si>
  <si>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</si>
  <si>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</si>
  <si>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</si>
  <si>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</si>
  <si>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</si>
  <si>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</si>
  <si>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</si>
  <si>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</si>
  <si>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</si>
  <si>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</si>
  <si>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</si>
  <si>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</si>
  <si>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</si>
  <si>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</si>
  <si>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</si>
  <si>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</si>
  <si>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</si>
  <si>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</si>
  <si>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</si>
  <si>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</si>
  <si>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</si>
  <si>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</si>
  <si>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</si>
  <si>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</si>
  <si>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</si>
  <si>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</si>
  <si>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</si>
  <si>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</si>
  <si>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</si>
  <si>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</si>
  <si>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</si>
  <si>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</si>
  <si>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</si>
  <si>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</si>
  <si>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</si>
  <si>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</si>
  <si>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</si>
  <si>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</si>
  <si>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</si>
  <si>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</si>
  <si>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</si>
  <si>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</si>
  <si>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</si>
  <si>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</si>
  <si>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</si>
  <si>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</si>
  <si>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</si>
  <si>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</si>
  <si>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</si>
  <si>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</si>
  <si>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</si>
  <si>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</si>
  <si>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</si>
  <si>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</si>
  <si>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</si>
  <si>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</si>
  <si>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</si>
  <si>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</si>
  <si>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</si>
  <si>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</si>
  <si>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</si>
  <si>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</si>
  <si>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</si>
  <si>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</si>
  <si>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</si>
  <si>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</si>
  <si>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</si>
  <si>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</si>
  <si>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</si>
  <si>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</si>
  <si>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</si>
  <si>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</si>
  <si>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</si>
  <si>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</si>
  <si>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</si>
  <si>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</si>
  <si>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</si>
  <si>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</si>
  <si>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</si>
  <si>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</si>
  <si>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</si>
  <si>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</si>
  <si>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</si>
  <si>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</si>
  <si>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</si>
  <si>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</si>
  <si>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</si>
  <si>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</si>
  <si>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</si>
  <si>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</si>
  <si>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</si>
  <si>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</si>
  <si>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</si>
  <si>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</si>
  <si>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</si>
  <si>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</si>
  <si>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</si>
  <si>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</si>
  <si>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</si>
  <si>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</si>
  <si>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</si>
  <si>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</si>
  <si>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</si>
  <si>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</si>
  <si>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</si>
  <si>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</si>
  <si>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</si>
  <si>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</si>
  <si>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</si>
  <si>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</si>
  <si>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</si>
  <si>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</si>
  <si>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</si>
  <si>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</si>
  <si>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</si>
  <si>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</si>
  <si>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</si>
  <si>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</si>
  <si>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</si>
  <si>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</si>
  <si>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</si>
  <si>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</si>
  <si>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</si>
  <si>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</si>
  <si>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</si>
  <si>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</si>
  <si>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</si>
  <si>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</si>
  <si>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</si>
  <si>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</si>
  <si>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</si>
  <si>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</si>
  <si>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</si>
  <si>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</si>
  <si>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</si>
  <si>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</si>
  <si>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</si>
  <si>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</si>
  <si>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</si>
  <si>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</si>
  <si>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</si>
  <si>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</si>
  <si>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</si>
  <si>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</si>
  <si>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</si>
  <si>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</si>
  <si>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</si>
  <si>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</si>
  <si>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</si>
  <si>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</si>
  <si>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</si>
  <si>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</si>
  <si>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</si>
  <si>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</si>
  <si>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</si>
  <si>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</si>
  <si>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</si>
  <si>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</si>
  <si>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</si>
  <si>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</si>
  <si>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</si>
  <si>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</si>
  <si>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</si>
  <si>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</si>
  <si>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</si>
  <si>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</si>
  <si>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</si>
  <si>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</si>
  <si>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</si>
  <si>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</si>
  <si>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</si>
  <si>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</si>
  <si>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</si>
  <si>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</si>
  <si>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</si>
  <si>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</si>
  <si>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</si>
  <si>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</si>
  <si>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</si>
  <si>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</si>
  <si>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</si>
  <si>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</si>
  <si>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</si>
  <si>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</si>
  <si>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</si>
  <si>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</si>
  <si>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</si>
  <si>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</si>
  <si>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</si>
  <si>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</si>
  <si>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</si>
  <si>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</si>
  <si>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</si>
  <si>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</si>
  <si>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</si>
  <si>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</si>
  <si>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</si>
  <si>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</si>
  <si>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</si>
  <si>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</si>
  <si>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</si>
  <si>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</si>
  <si>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</si>
  <si>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</si>
  <si>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</si>
  <si>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</si>
  <si>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</si>
  <si>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</si>
  <si>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</si>
  <si>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</si>
  <si>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</si>
  <si>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</si>
  <si>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</si>
  <si>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</si>
  <si>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</si>
  <si>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</si>
  <si>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</si>
  <si>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</si>
  <si>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</si>
  <si>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</si>
  <si>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</si>
  <si>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</si>
  <si>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</si>
  <si>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</si>
  <si>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</si>
  <si>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</si>
  <si>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</si>
  <si>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</si>
  <si>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</si>
  <si>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</si>
  <si>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</si>
  <si>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</si>
  <si>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</si>
  <si>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</si>
  <si>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</si>
  <si>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</si>
  <si>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</si>
  <si>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</si>
  <si>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</si>
  <si>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</si>
  <si>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</si>
  <si>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</si>
  <si>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</si>
  <si>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</si>
  <si>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</si>
  <si>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</si>
  <si>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</si>
  <si>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</si>
  <si>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</si>
  <si>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</si>
  <si>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</si>
  <si>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</si>
  <si>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</si>
  <si>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</si>
  <si>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</si>
  <si>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</si>
  <si>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</si>
  <si>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</si>
  <si>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</si>
  <si>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</si>
  <si>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</si>
  <si>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</si>
  <si>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</si>
  <si>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</si>
  <si>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</si>
  <si>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</si>
  <si>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</si>
  <si>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</si>
  <si>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</si>
  <si>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</si>
  <si>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</si>
  <si>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</si>
  <si>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</si>
  <si>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</si>
  <si>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</si>
  <si>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</si>
  <si>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</si>
  <si>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</si>
  <si>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</si>
  <si>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</si>
  <si>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</si>
  <si>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</si>
  <si>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</si>
  <si>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</si>
  <si>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</si>
  <si>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</si>
  <si>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</si>
  <si>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</si>
  <si>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</si>
  <si>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</si>
  <si>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</si>
  <si>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</si>
  <si>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</si>
  <si>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</si>
  <si>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</si>
  <si>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</si>
  <si>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</si>
  <si>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</si>
  <si>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</si>
  <si>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</si>
  <si>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</si>
  <si>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</si>
  <si>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</si>
  <si>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</si>
  <si>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</si>
  <si>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</si>
  <si>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</si>
  <si>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</si>
  <si>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</si>
  <si>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</si>
  <si>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</si>
  <si>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</si>
  <si>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</si>
  <si>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</si>
  <si>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</si>
  <si>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</si>
  <si>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</si>
  <si>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</si>
  <si>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</si>
  <si>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</si>
  <si>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</si>
  <si>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</si>
  <si>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</si>
  <si>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</si>
  <si>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</si>
  <si>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</si>
  <si>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</si>
  <si>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</si>
  <si>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</si>
  <si>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</si>
  <si>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</si>
  <si>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</si>
  <si>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</si>
  <si>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</si>
  <si>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</si>
  <si>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</si>
  <si>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</si>
  <si>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</si>
  <si>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</si>
  <si>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</si>
  <si>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</si>
  <si>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</si>
  <si>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</si>
  <si>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</si>
  <si>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</si>
  <si>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</si>
  <si>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</si>
  <si>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</si>
  <si>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</si>
  <si>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</si>
  <si>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</si>
  <si>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</si>
  <si>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</si>
  <si>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</si>
  <si>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</si>
  <si>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</si>
  <si>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</si>
  <si>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</si>
  <si>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</si>
  <si>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</si>
  <si>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</si>
  <si>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</si>
  <si>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</si>
  <si>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</si>
  <si>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</si>
  <si>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</si>
  <si>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</si>
  <si>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</si>
  <si>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</si>
  <si>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</si>
  <si>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</si>
  <si>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</si>
  <si>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</si>
  <si>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</si>
  <si>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</si>
  <si>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</si>
  <si>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</si>
  <si>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</si>
  <si>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</si>
  <si>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</si>
  <si>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</si>
  <si>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</si>
  <si>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</si>
  <si>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</si>
  <si>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</si>
  <si>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</si>
  <si>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</si>
  <si>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</si>
  <si>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</si>
  <si>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</si>
  <si>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</si>
  <si>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</si>
  <si>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</si>
  <si>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</si>
  <si>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</si>
  <si>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</si>
  <si>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</si>
  <si>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</si>
  <si>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</si>
  <si>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</si>
  <si>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</si>
  <si>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</si>
  <si>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</si>
  <si>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</si>
  <si>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</si>
  <si>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</si>
  <si>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</si>
  <si>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</si>
  <si>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</si>
  <si>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</si>
  <si>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</si>
  <si>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</si>
  <si>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</si>
  <si>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</si>
  <si>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</si>
  <si>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</si>
  <si>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</si>
  <si>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</si>
  <si>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</si>
  <si>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</si>
  <si>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</si>
  <si>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</si>
  <si>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</si>
  <si>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</si>
  <si>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</si>
  <si>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</si>
  <si>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</si>
  <si>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</si>
  <si>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</si>
  <si>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</si>
  <si>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</si>
  <si>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</si>
  <si>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</si>
  <si>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</si>
  <si>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</si>
  <si>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</si>
  <si>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</si>
  <si>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</si>
  <si>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</si>
  <si>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</si>
  <si>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</si>
  <si>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</si>
  <si>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</si>
  <si>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</si>
  <si>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</si>
  <si>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</si>
  <si>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R2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</si>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</sst>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75</v>
      </c>
      <c r="B2" s="277" t="s">
        <v>76</v>
      </c>
      <c r="D2" s="20"/>
      <c r="E2" s="34"/>
      <c r="F2" s="189" t="s">
        <v>77</v>
      </c>
      <c r="G2" s="189"/>
      <c r="H2" s="189" t="s">
        <v>78</v>
      </c>
      <c r="I2" s="189"/>
      <c r="J2" s="189" t="s">
        <v>77</v>
      </c>
      <c r="K2" s="189"/>
      <c r="L2" s="189" t="s">
        <v>78</v>
      </c>
      <c r="M2" s="190"/>
      <c r="N2" s="191" t="s">
        <v>77</v>
      </c>
      <c r="O2" s="192"/>
      <c r="P2" s="192"/>
      <c r="Q2" s="192"/>
      <c r="R2" s="192"/>
      <c r="S2" s="192"/>
      <c r="T2" s="192"/>
      <c r="U2" s="193"/>
      <c r="V2" s="189" t="s">
        <v>77</v>
      </c>
      <c r="W2" s="189"/>
      <c r="X2" s="189" t="s">
        <v>77</v>
      </c>
      <c r="Y2" s="189"/>
    </row>
    <row r="3" ht="20.25">
      <c r="A3" s="3" t="s">
        <v>79</v>
      </c>
      <c r="B3" s="277" t="s">
        <v>80</v>
      </c>
      <c r="D3" s="20"/>
      <c r="E3" s="34"/>
      <c r="F3" s="37" t="s">
        <v>81</v>
      </c>
      <c r="G3" s="35" t="s">
        <v>82</v>
      </c>
      <c r="H3" s="37" t="s">
        <v>81</v>
      </c>
      <c r="I3" s="35" t="s">
        <v>82</v>
      </c>
      <c r="J3" s="37" t="s">
        <v>81</v>
      </c>
      <c r="K3" s="35" t="s">
        <v>82</v>
      </c>
      <c r="L3" s="37" t="s">
        <v>81</v>
      </c>
      <c r="M3" s="35" t="s">
        <v>82</v>
      </c>
      <c r="N3" s="54" t="s">
        <v>81</v>
      </c>
      <c r="O3" s="35" t="s">
        <v>82</v>
      </c>
      <c r="P3" s="100" t="s">
        <v>81</v>
      </c>
      <c r="Q3" s="35" t="s">
        <v>82</v>
      </c>
      <c r="R3" s="54" t="s">
        <v>81</v>
      </c>
      <c r="S3" s="35" t="s">
        <v>82</v>
      </c>
      <c r="T3" s="54" t="s">
        <v>81</v>
      </c>
      <c r="U3" s="35" t="s">
        <v>82</v>
      </c>
      <c r="V3" s="56" t="s">
        <v>81</v>
      </c>
      <c r="W3" s="58" t="s">
        <v>82</v>
      </c>
      <c r="X3" s="100" t="s">
        <v>81</v>
      </c>
      <c r="Y3" s="58" t="s">
        <v>82</v>
      </c>
    </row>
    <row r="4" ht="20.65">
      <c r="A4" s="3" t="s">
        <v>83</v>
      </c>
      <c r="B4" s="275" t="s">
        <v>84</v>
      </c>
      <c r="D4" s="19"/>
      <c r="E4" s="34"/>
      <c r="F4" s="38" t="s">
        <v>85</v>
      </c>
      <c r="G4" s="39" t="s">
        <v>86</v>
      </c>
      <c r="H4" s="38" t="s">
        <v>87</v>
      </c>
      <c r="I4" s="39" t="s">
        <v>88</v>
      </c>
      <c r="J4" s="38" t="s">
        <v>89</v>
      </c>
      <c r="K4" s="39" t="s">
        <v>90</v>
      </c>
      <c r="L4" s="38" t="s">
        <v>91</v>
      </c>
      <c r="M4" s="39" t="s">
        <v>92</v>
      </c>
      <c r="N4" s="38" t="s">
        <v>93</v>
      </c>
      <c r="O4" s="39" t="s">
        <v>94</v>
      </c>
      <c r="P4" s="102" t="s">
        <v>95</v>
      </c>
      <c r="Q4" s="35" t="s">
        <v>96</v>
      </c>
      <c r="R4" s="38" t="s">
        <v>97</v>
      </c>
      <c r="S4" s="39" t="s">
        <v>98</v>
      </c>
      <c r="T4" s="55" t="s">
        <v>99</v>
      </c>
      <c r="U4" s="103" t="s">
        <v>100</v>
      </c>
      <c r="V4" s="57" t="s">
        <v>101</v>
      </c>
      <c r="W4" s="60" t="s">
        <v>102</v>
      </c>
      <c r="X4" s="101" t="s">
        <v>103</v>
      </c>
      <c r="Y4" s="104" t="s">
        <v>104</v>
      </c>
    </row>
    <row r="5" ht="15">
      <c r="A5" s="16" t="s">
        <v>105</v>
      </c>
      <c r="B5" s="1"/>
      <c r="C5" s="15"/>
      <c r="D5" s="19"/>
      <c r="E5" s="36" t="s">
        <v>71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1</v>
      </c>
      <c r="Y5" s="59"/>
    </row>
    <row r="6">
      <c r="A6" s="1" t="s">
        <v>106</v>
      </c>
      <c r="B6" s="276" t="s">
        <v>107</v>
      </c>
      <c r="D6" s="19"/>
      <c r="E6" s="36" t="s">
        <v>73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1</v>
      </c>
      <c r="Y6" s="59"/>
    </row>
    <row r="7">
      <c r="A7" s="1" t="s">
        <v>108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1</v>
      </c>
      <c r="Y7" s="59"/>
    </row>
    <row r="8">
      <c r="A8" s="1" t="s">
        <v>109</v>
      </c>
      <c r="B8" s="276" t="s">
        <v>110</v>
      </c>
      <c r="C8" s="15"/>
      <c r="D8" s="19"/>
      <c r="E8" s="36" t="s">
        <v>111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112</v>
      </c>
      <c r="B9" s="276" t="s">
        <v>113</v>
      </c>
      <c r="C9" s="15"/>
      <c r="D9" s="19"/>
      <c r="E9" s="36" t="s">
        <v>114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115</v>
      </c>
      <c r="B10" s="276" t="s">
        <v>116</v>
      </c>
      <c r="C10" s="15"/>
      <c r="D10" s="19"/>
      <c r="E10" s="36" t="s">
        <v>117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118</v>
      </c>
      <c r="B11" s="276" t="s">
        <v>119</v>
      </c>
      <c r="E11" s="36" t="s">
        <v>120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121</v>
      </c>
      <c r="B12" s="276">
        <v>43.20408333</v>
      </c>
      <c r="E12" s="36" t="s">
        <v>122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123</v>
      </c>
      <c r="B13" s="276">
        <v>27.91705833</v>
      </c>
      <c r="E13" s="36" t="s">
        <v>124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125</v>
      </c>
      <c r="B14" s="276" t="s">
        <v>126</v>
      </c>
    </row>
    <row r="15">
      <c r="A15" s="1" t="s">
        <v>127</v>
      </c>
      <c r="B15" s="276">
        <v>21.5</v>
      </c>
    </row>
    <row r="16">
      <c r="A16" s="1" t="s">
        <v>128</v>
      </c>
      <c r="B16" s="276" t="s">
        <v>129</v>
      </c>
    </row>
    <row r="17">
      <c r="A17" s="1" t="s">
        <v>130</v>
      </c>
      <c r="B17" s="276" t="s">
        <v>131</v>
      </c>
    </row>
    <row r="18">
      <c r="A18" s="1" t="s">
        <v>132</v>
      </c>
      <c r="B18" s="4"/>
    </row>
    <row r="19" s="21" customFormat="1">
      <c r="A19" s="1" t="s">
        <v>133</v>
      </c>
      <c r="B19" s="23"/>
    </row>
    <row r="20">
      <c r="A20" s="1" t="s">
        <v>134</v>
      </c>
      <c r="B20" s="4"/>
    </row>
    <row r="21">
      <c r="A21" s="1" t="s">
        <v>135</v>
      </c>
      <c r="B21" s="4"/>
    </row>
    <row r="22">
      <c r="A22" s="1" t="s">
        <v>136</v>
      </c>
      <c r="B22" s="276" t="s">
        <v>137</v>
      </c>
    </row>
    <row r="23">
      <c r="A23" s="1" t="s">
        <v>138</v>
      </c>
      <c r="B23" s="276" t="s">
        <v>139</v>
      </c>
      <c r="E23" s="17"/>
    </row>
    <row r="24">
      <c r="A24" s="1" t="s">
        <v>140</v>
      </c>
      <c r="B24" s="276" t="s">
        <v>141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A418860A-9ED0-4F53-9EA2-97C783B026F5}" sqref="B18" showErrorMessage="1" errorTitle="An invalid feedback was entered" error="Please choose feedback from drop down only.">
      <formula1>"APM30,OMB,TMC,VIRTUAL,pico 3911B,BTS3911E"</formula1>
    </dataValidation>
    <dataValidation type="list" xr:uid="{216A8888-F61F-46DE-9191-4635D91A8BBD}" sqref="C18" showErrorMessage="1" errorTitle="An invalid feedback was entered" error="Please choose feedback from drop down only.">
      <formula1>"APM30,OMB,TMC,VIRTUAL,pico 3911B,BTS3911E"</formula1>
    </dataValidation>
    <dataValidation type="list" xr:uid="{950E4528-531A-4061-B76A-03D25DDEA14F}" sqref="D18" showErrorMessage="1" errorTitle="An invalid feedback was entered" error="Please choose feedback from drop down only.">
      <formula1>"APM30,OMB,TMC,VIRTUAL,pico 3911B,BTS3911E"</formula1>
    </dataValidation>
    <dataValidation type="list" xr:uid="{2EBF9AFE-8A9D-4977-B011-61FC9DA918D9}" sqref="E18" showErrorMessage="1" errorTitle="An invalid feedback was entered" error="Please choose feedback from drop down only.">
      <formula1>"APM30,OMB,TMC,VIRTUAL,pico 3911B,BTS3911E"</formula1>
    </dataValidation>
    <dataValidation type="list" xr:uid="{85B377DE-8A49-432E-9F6D-258CA41467F6}" sqref="F18" showErrorMessage="1" errorTitle="An invalid feedback was entered" error="Please choose feedback from drop down only.">
      <formula1>"APM30,OMB,TMC,VIRTUAL,pico 3911B,BTS3911E"</formula1>
    </dataValidation>
    <dataValidation type="list" xr:uid="{86E46DF0-CBD0-42FF-B55F-E9DC9010BD8B}" sqref="G18" showErrorMessage="1" errorTitle="An invalid feedback was entered" error="Please choose feedback from drop down only.">
      <formula1>"APM30,OMB,TMC,VIRTUAL,pico 3911B,BTS3911E"</formula1>
    </dataValidation>
    <dataValidation type="list" xr:uid="{10A2E833-B5F0-474A-85FF-2F78FD998134}" sqref="H18" showErrorMessage="1" errorTitle="An invalid feedback was entered" error="Please choose feedback from drop down only.">
      <formula1>"APM30,OMB,TMC,VIRTUAL,pico 3911B,BTS3911E"</formula1>
    </dataValidation>
    <dataValidation type="list" xr:uid="{D35D2BA9-6E96-484A-BA51-384A62345AE0}" sqref="I18" showErrorMessage="1" errorTitle="An invalid feedback was entered" error="Please choose feedback from drop down only.">
      <formula1>"APM30,OMB,TMC,VIRTUAL,pico 3911B,BTS3911E"</formula1>
    </dataValidation>
    <dataValidation type="list" xr:uid="{9569DC90-1D7A-4284-B653-FE78327829A4}" sqref="J18" showErrorMessage="1" errorTitle="An invalid feedback was entered" error="Please choose feedback from drop down only.">
      <formula1>"APM30,OMB,TMC,VIRTUAL,pico 3911B,BTS3911E"</formula1>
    </dataValidation>
    <dataValidation type="list" xr:uid="{8C1DA4BA-7C32-4296-8B66-2340F80DE422}" sqref="K18" showErrorMessage="1" errorTitle="An invalid feedback was entered" error="Please choose feedback from drop down only.">
      <formula1>"APM30,OMB,TMC,VIRTUAL,pico 3911B,BTS3911E"</formula1>
    </dataValidation>
    <dataValidation type="list" xr:uid="{AB74491D-0B11-4BC7-ADAF-3873EEE10C23}" sqref="L18" showErrorMessage="1" errorTitle="An invalid feedback was entered" error="Please choose feedback from drop down only.">
      <formula1>"APM30,OMB,TMC,VIRTUAL,pico 3911B,BTS3911E"</formula1>
    </dataValidation>
    <dataValidation type="list" xr:uid="{1DD38B84-83FE-4C68-8D76-39EFC991FC98}" sqref="M18" showErrorMessage="1" errorTitle="An invalid feedback was entered" error="Please choose feedback from drop down only.">
      <formula1>"APM30,OMB,TMC,VIRTUAL,pico 3911B,BTS3911E"</formula1>
    </dataValidation>
    <dataValidation type="list" xr:uid="{E0EEA6DE-E702-414C-9C69-D42D0371467E}" sqref="N18" showErrorMessage="1" errorTitle="An invalid feedback was entered" error="Please choose feedback from drop down only.">
      <formula1>"APM30,OMB,TMC,VIRTUAL,pico 3911B,BTS3911E"</formula1>
    </dataValidation>
    <dataValidation type="list" xr:uid="{26E819A1-C5EF-42A6-96AB-D90B4F578A11}" sqref="O18" showErrorMessage="1" errorTitle="An invalid feedback was entered" error="Please choose feedback from drop down only.">
      <formula1>"APM30,OMB,TMC,VIRTUAL,pico 3911B,BTS3911E"</formula1>
    </dataValidation>
    <dataValidation type="list" xr:uid="{93F2A433-B588-48BB-A2F8-BA9393B1088D}" sqref="P18" showErrorMessage="1" errorTitle="An invalid feedback was entered" error="Please choose feedback from drop down only.">
      <formula1>"APM30,OMB,TMC,VIRTUAL,pico 3911B,BTS3911E"</formula1>
    </dataValidation>
    <dataValidation type="list" xr:uid="{B9DBCE56-5CC3-4A9A-883D-C9CA6BD779E8}" sqref="B21" showErrorMessage="1" errorTitle="An invalid feedback was entered" error="Please choose feedback from drop down only.">
      <formula1>"Standard,Non standard,Fast track"</formula1>
    </dataValidation>
    <dataValidation type="list" xr:uid="{7BB2D3AD-727B-4505-ABB8-BA11BA16ADBA}" sqref="C21" showErrorMessage="1" errorTitle="An invalid feedback was entered" error="Please choose feedback from drop down only.">
      <formula1>"Standard,Non standard,Fast track"</formula1>
    </dataValidation>
    <dataValidation type="list" xr:uid="{11076AC6-231D-4A9A-8EE1-1311F8B68C48}" sqref="D21" showErrorMessage="1" errorTitle="An invalid feedback was entered" error="Please choose feedback from drop down only.">
      <formula1>"Standard,Non standard,Fast track"</formula1>
    </dataValidation>
    <dataValidation type="list" xr:uid="{D3FE5F9B-0991-4242-87F4-60467979C9E7}" sqref="E21" showErrorMessage="1" errorTitle="An invalid feedback was entered" error="Please choose feedback from drop down only.">
      <formula1>"Standard,Non standard,Fast track"</formula1>
    </dataValidation>
    <dataValidation type="list" xr:uid="{FB83F927-C2E1-4DB7-AAA9-8A93241D33CC}" sqref="F21" showErrorMessage="1" errorTitle="An invalid feedback was entered" error="Please choose feedback from drop down only.">
      <formula1>"Standard,Non standard,Fast track"</formula1>
    </dataValidation>
    <dataValidation type="list" xr:uid="{89595F6B-4004-4D1E-A078-AFBC99DFE822}" sqref="G21" showErrorMessage="1" errorTitle="An invalid feedback was entered" error="Please choose feedback from drop down only.">
      <formula1>"Standard,Non standard,Fast track"</formula1>
    </dataValidation>
    <dataValidation type="list" xr:uid="{5A7A3BD4-D8D4-4A4F-8582-773BB1510319}" sqref="H21" showErrorMessage="1" errorTitle="An invalid feedback was entered" error="Please choose feedback from drop down only.">
      <formula1>"Standard,Non standard,Fast track"</formula1>
    </dataValidation>
    <dataValidation type="list" xr:uid="{2C3F8DC5-D666-4C69-B8FE-8EBC3BBA685F}" sqref="I21" showErrorMessage="1" errorTitle="An invalid feedback was entered" error="Please choose feedback from drop down only.">
      <formula1>"Standard,Non standard,Fast track"</formula1>
    </dataValidation>
    <dataValidation type="list" xr:uid="{801948A7-8DAE-40A3-BAA7-538EA7D97735}" sqref="J21" showErrorMessage="1" errorTitle="An invalid feedback was entered" error="Please choose feedback from drop down only.">
      <formula1>"Standard,Non standard,Fast track"</formula1>
    </dataValidation>
    <dataValidation type="list" xr:uid="{61AE81B9-BC4B-49E0-9C2A-55064B4ED8F6}" sqref="K21" showErrorMessage="1" errorTitle="An invalid feedback was entered" error="Please choose feedback from drop down only.">
      <formula1>"Standard,Non standard,Fast track"</formula1>
    </dataValidation>
    <dataValidation type="list" xr:uid="{7224D22A-4F97-4DF5-AE68-8357131B7978}" sqref="L21" showErrorMessage="1" errorTitle="An invalid feedback was entered" error="Please choose feedback from drop down only.">
      <formula1>"Standard,Non standard,Fast track"</formula1>
    </dataValidation>
    <dataValidation type="list" xr:uid="{52756543-8154-4647-846E-403A3D2E0230}" sqref="M21" showErrorMessage="1" errorTitle="An invalid feedback was entered" error="Please choose feedback from drop down only.">
      <formula1>"Standard,Non standard,Fast track"</formula1>
    </dataValidation>
    <dataValidation type="list" xr:uid="{C7D660CA-8B84-4F13-9433-3F66253CDA3F}" sqref="N21" showErrorMessage="1" errorTitle="An invalid feedback was entered" error="Please choose feedback from drop down only.">
      <formula1>"Standard,Non standard,Fast track"</formula1>
    </dataValidation>
    <dataValidation type="list" xr:uid="{E43670BE-0E8C-4E41-9C8C-AF8092C05596}" sqref="O21" showErrorMessage="1" errorTitle="An invalid feedback was entered" error="Please choose feedback from drop down only.">
      <formula1>"Standard,Non standard,Fast track"</formula1>
    </dataValidation>
    <dataValidation type="list" xr:uid="{6A79F7BD-CDD8-4758-99E4-8366F352AEE8}" sqref="P21" showErrorMessage="1" errorTitle="An invalid feedback was entered" error="Please choose feedback from drop down only.">
      <formula1>"Standard,Non standard,Fast track"</formula1>
    </dataValidation>
    <dataValidation type="list" xr:uid="{7BE7BF7C-CEAB-4168-A0AB-11601EF130E3}" sqref="B20" showErrorMessage="1" errorTitle="An invalid feedback was entered" error="Please choose feedback from drop down only.">
      <formula1>"Rollout,VIP,3G capacity"</formula1>
    </dataValidation>
    <dataValidation type="list" xr:uid="{C8F9044D-E3AC-4F7A-814F-0632072032E8}" sqref="C20" showErrorMessage="1" errorTitle="An invalid feedback was entered" error="Please choose feedback from drop down only.">
      <formula1>"Rollout,VIP,3G capacity"</formula1>
    </dataValidation>
    <dataValidation type="list" xr:uid="{6767166D-C185-4019-9B0D-8135D3CE500D}" sqref="D20" showErrorMessage="1" errorTitle="An invalid feedback was entered" error="Please choose feedback from drop down only.">
      <formula1>"Rollout,VIP,3G capacity"</formula1>
    </dataValidation>
    <dataValidation type="list" xr:uid="{C0CD66FA-A077-4222-847D-CE7FA527A082}" sqref="E20" showErrorMessage="1" errorTitle="An invalid feedback was entered" error="Please choose feedback from drop down only.">
      <formula1>"Rollout,VIP,3G capacity"</formula1>
    </dataValidation>
    <dataValidation type="list" xr:uid="{89014EE6-B011-4251-8C0B-B440C685594F}" sqref="F20" showErrorMessage="1" errorTitle="An invalid feedback was entered" error="Please choose feedback from drop down only.">
      <formula1>"Rollout,VIP,3G capacity"</formula1>
    </dataValidation>
    <dataValidation type="list" xr:uid="{1C0BB02C-ACAE-49DC-AFBA-76D40887E24B}" sqref="G20" showErrorMessage="1" errorTitle="An invalid feedback was entered" error="Please choose feedback from drop down only.">
      <formula1>"Rollout,VIP,3G capacity"</formula1>
    </dataValidation>
    <dataValidation type="list" xr:uid="{1D4BA098-E7E7-4351-914E-D8AF7DF83E96}" sqref="H20" showErrorMessage="1" errorTitle="An invalid feedback was entered" error="Please choose feedback from drop down only.">
      <formula1>"Rollout,VIP,3G capacity"</formula1>
    </dataValidation>
    <dataValidation type="list" xr:uid="{AE7FB269-99CB-43AE-82D3-117AB5B0ED43}" sqref="I20" showErrorMessage="1" errorTitle="An invalid feedback was entered" error="Please choose feedback from drop down only.">
      <formula1>"Rollout,VIP,3G capacity"</formula1>
    </dataValidation>
    <dataValidation type="list" xr:uid="{F55B163A-8D38-474D-B4E7-EBA845F34B10}" sqref="J20" showErrorMessage="1" errorTitle="An invalid feedback was entered" error="Please choose feedback from drop down only.">
      <formula1>"Rollout,VIP,3G capacity"</formula1>
    </dataValidation>
    <dataValidation type="list" xr:uid="{05D7BEFD-141D-4300-9AF8-C6B9A5D57517}" sqref="K20" showErrorMessage="1" errorTitle="An invalid feedback was entered" error="Please choose feedback from drop down only.">
      <formula1>"Rollout,VIP,3G capacity"</formula1>
    </dataValidation>
    <dataValidation type="list" xr:uid="{7F11FD36-07E3-4BE9-BC5E-93323A437ABA}" sqref="L20" showErrorMessage="1" errorTitle="An invalid feedback was entered" error="Please choose feedback from drop down only.">
      <formula1>"Rollout,VIP,3G capacity"</formula1>
    </dataValidation>
    <dataValidation type="list" xr:uid="{C1299CA6-C9DA-4C97-85A6-48C957A24A6B}" sqref="M20" showErrorMessage="1" errorTitle="An invalid feedback was entered" error="Please choose feedback from drop down only.">
      <formula1>"Rollout,VIP,3G capacity"</formula1>
    </dataValidation>
    <dataValidation type="list" xr:uid="{728FEF9D-33BF-4BEA-889B-870EA30EA792}" sqref="N20" showErrorMessage="1" errorTitle="An invalid feedback was entered" error="Please choose feedback from drop down only.">
      <formula1>"Rollout,VIP,3G capacity"</formula1>
    </dataValidation>
    <dataValidation type="list" xr:uid="{62FD3974-B7FC-4F90-BEF2-709ED9DE9C87}" sqref="O20" showErrorMessage="1" errorTitle="An invalid feedback was entered" error="Please choose feedback from drop down only.">
      <formula1>"Rollout,VIP,3G capacity"</formula1>
    </dataValidation>
    <dataValidation type="list" xr:uid="{4FDD1F6A-E973-4B41-A0EC-8CA6106AE2E5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71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60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>
        <v>21.5</v>
      </c>
      <c r="D11" s="212"/>
      <c r="E11" s="212"/>
      <c r="F11" s="212"/>
      <c r="G11" s="212"/>
      <c r="H11" s="213"/>
      <c r="I11" s="212">
        <v>21.5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>
        <v>1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 s="21" customFormat="1">
      <c r="A18" s="241"/>
      <c r="B18" s="84" t="s">
        <v>26</v>
      </c>
      <c r="C18" s="63" t="s">
        <v>27</v>
      </c>
      <c r="D18" s="64" t="s">
        <v>28</v>
      </c>
      <c r="E18" s="64" t="s">
        <v>29</v>
      </c>
      <c r="F18" s="64"/>
      <c r="G18" s="64"/>
      <c r="H18" s="65"/>
      <c r="I18" s="63" t="s">
        <v>30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31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32</v>
      </c>
      <c r="C20" s="61" t="s">
        <v>33</v>
      </c>
      <c r="D20" s="62" t="s">
        <v>34</v>
      </c>
      <c r="E20" s="62" t="s">
        <v>34</v>
      </c>
      <c r="F20" s="62"/>
      <c r="G20" s="62"/>
      <c r="H20" s="62"/>
      <c r="I20" s="61" t="s">
        <v>35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39</v>
      </c>
      <c r="C24" s="25" t="s">
        <v>40</v>
      </c>
      <c r="D24" s="25" t="s">
        <v>41</v>
      </c>
      <c r="E24" s="25" t="s">
        <v>42</v>
      </c>
      <c r="F24" s="25"/>
      <c r="G24" s="25"/>
      <c r="H24" s="25"/>
      <c r="I24" s="25" t="s">
        <v>43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45</v>
      </c>
      <c r="C26" s="24">
        <v>6</v>
      </c>
      <c r="D26" s="24">
        <v>5</v>
      </c>
      <c r="E26" s="24">
        <v>5</v>
      </c>
      <c r="F26" s="24"/>
      <c r="G26" s="24"/>
      <c r="H26" s="24"/>
      <c r="I26" s="24">
        <v>1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49</v>
      </c>
      <c r="C30" s="24" t="s">
        <v>50</v>
      </c>
      <c r="D30" s="24" t="s">
        <v>51</v>
      </c>
      <c r="E30" s="24" t="s">
        <v>51</v>
      </c>
      <c r="F30" s="24"/>
      <c r="G30" s="24"/>
      <c r="H30" s="24"/>
      <c r="I30" s="24" t="s">
        <v>30</v>
      </c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53</v>
      </c>
      <c r="C32" s="25">
        <v>6</v>
      </c>
      <c r="D32" s="25">
        <v>6</v>
      </c>
      <c r="E32" s="25">
        <v>6</v>
      </c>
      <c r="F32" s="25"/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 t="s">
        <v>56</v>
      </c>
      <c r="D34" s="24" t="s">
        <v>72</v>
      </c>
      <c r="E34" s="24" t="s">
        <v>58</v>
      </c>
      <c r="F34" s="24"/>
      <c r="G34" s="24"/>
      <c r="H34" s="24"/>
      <c r="I34" s="24" t="s">
        <v>59</v>
      </c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 t="s">
        <v>62</v>
      </c>
      <c r="D36" s="25" t="s">
        <v>62</v>
      </c>
      <c r="E36" s="25" t="s">
        <v>62</v>
      </c>
      <c r="F36" s="25"/>
      <c r="G36" s="25"/>
      <c r="H36" s="25"/>
      <c r="I36" s="25" t="s">
        <v>62</v>
      </c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 t="s">
        <v>65</v>
      </c>
      <c r="D38" s="25" t="s">
        <v>66</v>
      </c>
      <c r="E38" s="25" t="s">
        <v>66</v>
      </c>
      <c r="F38" s="25"/>
      <c r="G38" s="25"/>
      <c r="H38" s="25"/>
      <c r="I38" s="25" t="s">
        <v>65</v>
      </c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 t="s">
        <v>65</v>
      </c>
      <c r="D40" s="26" t="s">
        <v>65</v>
      </c>
      <c r="E40" s="26" t="s">
        <v>65</v>
      </c>
      <c r="F40" s="26"/>
      <c r="G40" s="26"/>
      <c r="H40" s="26"/>
      <c r="I40" s="26" t="s">
        <v>65</v>
      </c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002C1254-0578-4468-8E18-A4E5B9E6A802}" sqref="C2" showErrorMessage="1" errorTitle="An invalid feedback was entered" error="Please choose feedback from drop down only.">
      <formula1>"1,2,3"</formula1>
    </dataValidation>
    <dataValidation type="list" xr:uid="{F2304624-3B0D-41C4-818A-AB1B4B510BBB}" sqref="D2" showErrorMessage="1" errorTitle="An invalid feedback was entered" error="Please choose feedback from drop down only.">
      <formula1>"1,2,3"</formula1>
    </dataValidation>
    <dataValidation type="list" xr:uid="{31DFD313-5140-4950-A047-65E21316BED3}" sqref="E2" showErrorMessage="1" errorTitle="An invalid feedback was entered" error="Please choose feedback from drop down only.">
      <formula1>"1,2,3"</formula1>
    </dataValidation>
    <dataValidation type="list" xr:uid="{443C8B87-46C7-4BCF-B522-001D6016CBB8}" sqref="F2" showErrorMessage="1" errorTitle="An invalid feedback was entered" error="Please choose feedback from drop down only.">
      <formula1>"1,2,3"</formula1>
    </dataValidation>
    <dataValidation type="list" xr:uid="{0E95B0DD-D711-463D-8342-BA5EBC865B0A}" sqref="G2" showErrorMessage="1" errorTitle="An invalid feedback was entered" error="Please choose feedback from drop down only.">
      <formula1>"1,2,3"</formula1>
    </dataValidation>
    <dataValidation type="list" xr:uid="{325D5FA0-179C-41E1-AC38-FD13FE967AFD}" sqref="H2" showErrorMessage="1" errorTitle="An invalid feedback was entered" error="Please choose feedback from drop down only.">
      <formula1>"1,2,3"</formula1>
    </dataValidation>
    <dataValidation type="list" xr:uid="{C71A123A-EE45-4C0C-A28E-5030873D25EA}" sqref="I2" showErrorMessage="1" errorTitle="An invalid feedback was entered" error="Please choose feedback from drop down only.">
      <formula1>"1,2,3"</formula1>
    </dataValidation>
    <dataValidation type="list" xr:uid="{00D29A38-11F0-484F-83A2-E4ABD316EC42}" sqref="J2" showErrorMessage="1" errorTitle="An invalid feedback was entered" error="Please choose feedback from drop down only.">
      <formula1>"1,2,3"</formula1>
    </dataValidation>
    <dataValidation type="list" xr:uid="{2D1AAAC3-12C5-41BB-B901-8663EA037EEE}" sqref="K2" showErrorMessage="1" errorTitle="An invalid feedback was entered" error="Please choose feedback from drop down only.">
      <formula1>"1,2,3"</formula1>
    </dataValidation>
    <dataValidation type="list" xr:uid="{825478CB-5925-4B28-A79E-E9C3C8E61389}" sqref="L2" showErrorMessage="1" errorTitle="An invalid feedback was entered" error="Please choose feedback from drop down only.">
      <formula1>"1,2,3"</formula1>
    </dataValidation>
    <dataValidation type="list" xr:uid="{BC2FCDC1-87D3-4E5F-A5F8-A209F71C92B7}" sqref="M2" showErrorMessage="1" errorTitle="An invalid feedback was entered" error="Please choose feedback from drop down only.">
      <formula1>"1,2,3"</formula1>
    </dataValidation>
    <dataValidation type="list" xr:uid="{F4522652-3C83-405A-8D68-987585949B80}" sqref="N2" showErrorMessage="1" errorTitle="An invalid feedback was entered" error="Please choose feedback from drop down only.">
      <formula1>"1,2,3"</formula1>
    </dataValidation>
    <dataValidation type="list" xr:uid="{DBBFAB68-0646-4155-AA4C-F16575CB4737}" sqref="O2" showErrorMessage="1" errorTitle="An invalid feedback was entered" error="Please choose feedback from drop down only.">
      <formula1>"1,2,3"</formula1>
    </dataValidation>
    <dataValidation type="list" xr:uid="{D5706480-D727-4F59-ABCD-1CCC49814014}" sqref="P2" showErrorMessage="1" errorTitle="An invalid feedback was entered" error="Please choose feedback from drop down only.">
      <formula1>"1,2,3"</formula1>
    </dataValidation>
    <dataValidation type="list" xr:uid="{8CF732E6-2EB4-4957-9A35-2D7EF2B10B2C}" sqref="Q2" showErrorMessage="1" errorTitle="An invalid feedback was entered" error="Please choose feedback from drop down only.">
      <formula1>"1,2,3"</formula1>
    </dataValidation>
    <dataValidation type="list" xr:uid="{6E8B41BA-3ABA-4408-9ED4-39658BDC9EDA}" sqref="C17" showErrorMessage="1" errorTitle="An invalid feedback was entered" error="Please choose feedback from drop down only.">
      <formula1>"1-2,3-4,5-6,7-8,9-10,N/A"</formula1>
    </dataValidation>
    <dataValidation type="list" xr:uid="{9358302B-6665-4C69-B0A1-65F4B4AF49B0}" sqref="D17" showErrorMessage="1" errorTitle="An invalid feedback was entered" error="Please choose feedback from drop down only.">
      <formula1>"1-2,3-4,5-6,7-8,9-10,N/A"</formula1>
    </dataValidation>
    <dataValidation type="list" xr:uid="{2C255F38-3D08-4E02-879F-9BD5B0C2C4AB}" sqref="E17" showErrorMessage="1" errorTitle="An invalid feedback was entered" error="Please choose feedback from drop down only.">
      <formula1>"1-2,3-4,5-6,7-8,9-10,N/A"</formula1>
    </dataValidation>
    <dataValidation type="list" xr:uid="{4578CCD2-C7A1-4FD2-A2E7-5C41250CFCBB}" sqref="F17" showErrorMessage="1" errorTitle="An invalid feedback was entered" error="Please choose feedback from drop down only.">
      <formula1>"1-2,3-4,5-6,7-8,9-10,N/A"</formula1>
    </dataValidation>
    <dataValidation type="list" xr:uid="{2C0AF8CF-0D6F-4847-9195-A06020A649E1}" sqref="G17" showErrorMessage="1" errorTitle="An invalid feedback was entered" error="Please choose feedback from drop down only.">
      <formula1>"1-2,3-4,5-6,7-8,9-10,N/A"</formula1>
    </dataValidation>
    <dataValidation type="list" xr:uid="{9E1C53E5-6C97-4F1D-A7E1-F2835473C149}" sqref="H17" showErrorMessage="1" errorTitle="An invalid feedback was entered" error="Please choose feedback from drop down only.">
      <formula1>"1-2,3-4,5-6,7-8,9-10,N/A"</formula1>
    </dataValidation>
    <dataValidation type="list" xr:uid="{E80834DE-181D-4F5B-9945-AE5D843AACFD}" sqref="I17" showErrorMessage="1" errorTitle="An invalid feedback was entered" error="Please choose feedback from drop down only.">
      <formula1>"1-2,3-4,5-6,7-8,9-10,N/A"</formula1>
    </dataValidation>
    <dataValidation type="list" xr:uid="{5E8953C8-ED67-4DBD-94FF-9D01081D0AD8}" sqref="J17" showErrorMessage="1" errorTitle="An invalid feedback was entered" error="Please choose feedback from drop down only.">
      <formula1>"1-2,3-4,5-6,7-8,9-10,N/A"</formula1>
    </dataValidation>
    <dataValidation type="list" xr:uid="{6E2D9EDC-58A2-4C91-AFE3-1309D12DEC96}" sqref="K17" showErrorMessage="1" errorTitle="An invalid feedback was entered" error="Please choose feedback from drop down only.">
      <formula1>"1-2,3-4,5-6,7-8,9-10,N/A"</formula1>
    </dataValidation>
    <dataValidation type="list" xr:uid="{419B714E-2A24-43AC-A59E-5479EBAF39B7}" sqref="L17" showErrorMessage="1" errorTitle="An invalid feedback was entered" error="Please choose feedback from drop down only.">
      <formula1>"1-2,3-4,5-6,7-8,9-10,N/A"</formula1>
    </dataValidation>
    <dataValidation type="list" xr:uid="{D7E50FCE-0434-47C3-AE26-070E41AA8CF7}" sqref="M17" showErrorMessage="1" errorTitle="An invalid feedback was entered" error="Please choose feedback from drop down only.">
      <formula1>"1-2,3-4,5-6,7-8,9-10,N/A"</formula1>
    </dataValidation>
    <dataValidation type="list" xr:uid="{FCE2481B-C98F-41A9-978D-4601F89DE095}" sqref="N17" showErrorMessage="1" errorTitle="An invalid feedback was entered" error="Please choose feedback from drop down only.">
      <formula1>"1-2,3-4,5-6,7-8,9-10,N/A"</formula1>
    </dataValidation>
    <dataValidation type="list" xr:uid="{3CFF5DB3-23D2-4FF5-93A5-93BC97488E61}" sqref="O17" showErrorMessage="1" errorTitle="An invalid feedback was entered" error="Please choose feedback from drop down only.">
      <formula1>"1-2,3-4,5-6,7-8,9-10,N/A"</formula1>
    </dataValidation>
    <dataValidation type="list" xr:uid="{84C9EB71-9331-4C5B-9745-1E6DA514CBDC}" sqref="P17" showErrorMessage="1" errorTitle="An invalid feedback was entered" error="Please choose feedback from drop down only.">
      <formula1>"1-2,3-4,5-6,7-8,9-10,N/A"</formula1>
    </dataValidation>
    <dataValidation type="list" xr:uid="{58C16CE4-F4A0-4E08-BFF1-A6A381FC35E8}" sqref="Q17" showErrorMessage="1" errorTitle="An invalid feedback was entered" error="Please choose feedback from drop down only.">
      <formula1>"1-2,3-4,5-6,7-8,9-10,N/A"</formula1>
    </dataValidation>
    <dataValidation type="list" xr:uid="{E9F82A87-C894-443F-9843-BAF7F1BC0FC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3FE8AF2-C37A-4CEE-9EC0-A92A05E5212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B7C6606-6639-413C-A18D-DF8D096A826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A0DED43-C12B-4F83-B806-BB6B1C832B7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FBD190D-8A85-41E5-A361-5583E24DA7A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F724A40-98C2-4B29-9A6C-F5FB69D38CD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8008B43-3BE5-461A-9CDC-078FBCEAF36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27C86B4-8CC1-44AE-90EA-08C0F6E5C6B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0315BC4-231F-4007-92E9-4366761F001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F17AB5A-D8F7-4171-87D6-239A514E24B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CE0EA40-0989-4563-80DE-6D3ECA8A2FF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35E988E-B062-43BB-85A2-A63848CDFC8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ED4958E-59D3-4702-AE6D-B9F0AE90E65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9132AD1-6EBD-46D2-B8AD-05D9CE4A6DF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8E43B6A-B20C-43AE-AAC4-8CCE2C8EDE9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CF48E30-81C9-4DEA-B7B4-65ADD3EFB33D}" sqref="C23" showErrorMessage="1" errorTitle="An invalid feedback was entered" error="Please choose feedback from drop down only.">
      <formula1>"Yetel,Bulsatcom,A1,Yetel&amp;A1,N/A"</formula1>
    </dataValidation>
    <dataValidation type="list" xr:uid="{95E385CF-E1E9-40C5-BAFE-FB1C19FE6278}" sqref="D23" showErrorMessage="1" errorTitle="An invalid feedback was entered" error="Please choose feedback from drop down only.">
      <formula1>"Yetel,Bulsatcom,A1,Yetel&amp;A1,N/A"</formula1>
    </dataValidation>
    <dataValidation type="list" xr:uid="{823E71FC-6293-4BD2-B85A-477A736B903D}" sqref="E23" showErrorMessage="1" errorTitle="An invalid feedback was entered" error="Please choose feedback from drop down only.">
      <formula1>"Yetel,Bulsatcom,A1,Yetel&amp;A1,N/A"</formula1>
    </dataValidation>
    <dataValidation type="list" xr:uid="{A316CB70-F526-4DE9-B116-590CBC0D62E7}" sqref="F23" showErrorMessage="1" errorTitle="An invalid feedback was entered" error="Please choose feedback from drop down only.">
      <formula1>"Yetel,Bulsatcom,A1,Yetel&amp;A1,N/A"</formula1>
    </dataValidation>
    <dataValidation type="list" xr:uid="{BD3541E3-E9E2-41E9-AB84-5E2BB68433ED}" sqref="G23" showErrorMessage="1" errorTitle="An invalid feedback was entered" error="Please choose feedback from drop down only.">
      <formula1>"Yetel,Bulsatcom,A1,Yetel&amp;A1,N/A"</formula1>
    </dataValidation>
    <dataValidation type="list" xr:uid="{DBF1E4B9-2E66-489D-AB7B-84927CA32D5A}" sqref="H23" showErrorMessage="1" errorTitle="An invalid feedback was entered" error="Please choose feedback from drop down only.">
      <formula1>"Yetel,Bulsatcom,A1,Yetel&amp;A1,N/A"</formula1>
    </dataValidation>
    <dataValidation type="list" xr:uid="{551349B3-6D30-4277-8EDA-40B7F4710322}" sqref="I23" showErrorMessage="1" errorTitle="An invalid feedback was entered" error="Please choose feedback from drop down only.">
      <formula1>"Yetel,Bulsatcom,A1,Yetel&amp;A1,N/A"</formula1>
    </dataValidation>
    <dataValidation type="list" xr:uid="{CA01D753-9E82-4ABF-839F-2A6E473849DB}" sqref="J23" showErrorMessage="1" errorTitle="An invalid feedback was entered" error="Please choose feedback from drop down only.">
      <formula1>"Yetel,Bulsatcom,A1,Yetel&amp;A1,N/A"</formula1>
    </dataValidation>
    <dataValidation type="list" xr:uid="{EA45EF69-63C3-4988-9E38-55CA1419CA31}" sqref="K23" showErrorMessage="1" errorTitle="An invalid feedback was entered" error="Please choose feedback from drop down only.">
      <formula1>"Yetel,Bulsatcom,A1,Yetel&amp;A1,N/A"</formula1>
    </dataValidation>
    <dataValidation type="list" xr:uid="{997A058F-98D2-4FB0-B7AE-037E09DD9DD6}" sqref="L23" showErrorMessage="1" errorTitle="An invalid feedback was entered" error="Please choose feedback from drop down only.">
      <formula1>"Yetel,Bulsatcom,A1,Yetel&amp;A1,N/A"</formula1>
    </dataValidation>
    <dataValidation type="list" xr:uid="{3CBC95E7-06AB-47AA-8C1A-6908940281DC}" sqref="M23" showErrorMessage="1" errorTitle="An invalid feedback was entered" error="Please choose feedback from drop down only.">
      <formula1>"Yetel,Bulsatcom,A1,Yetel&amp;A1,N/A"</formula1>
    </dataValidation>
    <dataValidation type="list" xr:uid="{B8C0E386-C875-4E30-940F-256ABC510370}" sqref="N23" showErrorMessage="1" errorTitle="An invalid feedback was entered" error="Please choose feedback from drop down only.">
      <formula1>"Yetel,Bulsatcom,A1,Yetel&amp;A1,N/A"</formula1>
    </dataValidation>
    <dataValidation type="list" xr:uid="{58C3F1BD-1D67-465E-90E3-0EAA66FBB0BF}" sqref="O23" showErrorMessage="1" errorTitle="An invalid feedback was entered" error="Please choose feedback from drop down only.">
      <formula1>"Yetel,Bulsatcom,A1,Yetel&amp;A1,N/A"</formula1>
    </dataValidation>
    <dataValidation type="list" xr:uid="{227643ED-E75C-41BA-80DB-C5385131A166}" sqref="P23" showErrorMessage="1" errorTitle="An invalid feedback was entered" error="Please choose feedback from drop down only.">
      <formula1>"Yetel,Bulsatcom,A1,Yetel&amp;A1,N/A"</formula1>
    </dataValidation>
    <dataValidation type="list" xr:uid="{EED883BB-BE5B-4E25-AAD5-486F81F0E156}" sqref="Q23" showErrorMessage="1" errorTitle="An invalid feedback was entered" error="Please choose feedback from drop down only.">
      <formula1>"Yetel,Bulsatcom,A1,Yetel&amp;A1,N/A"</formula1>
    </dataValidation>
    <dataValidation type="list" xr:uid="{62BEDE4D-26E2-4DC4-88A4-1C66CAA53B2C}" sqref="C31" showErrorMessage="1" errorTitle="An invalid feedback was entered" error="Please choose feedback from drop down only.">
      <formula1>"1/2,5/4,7/8,RRU TOP JUMPER,N/A"</formula1>
    </dataValidation>
    <dataValidation type="list" xr:uid="{D3B8E585-4776-4BF7-B95F-7D49F994AB0B}" sqref="D31" showErrorMessage="1" errorTitle="An invalid feedback was entered" error="Please choose feedback from drop down only.">
      <formula1>"1/2,5/4,7/8,RRU TOP JUMPER,N/A"</formula1>
    </dataValidation>
    <dataValidation type="list" xr:uid="{C4C7F970-9321-4728-800F-F098BA36D982}" sqref="E31" showErrorMessage="1" errorTitle="An invalid feedback was entered" error="Please choose feedback from drop down only.">
      <formula1>"1/2,5/4,7/8,RRU TOP JUMPER,N/A"</formula1>
    </dataValidation>
    <dataValidation type="list" xr:uid="{7DCA12C9-8C35-48CE-8025-4B0E6C96DAAF}" sqref="F31" showErrorMessage="1" errorTitle="An invalid feedback was entered" error="Please choose feedback from drop down only.">
      <formula1>"1/2,5/4,7/8,RRU TOP JUMPER,N/A"</formula1>
    </dataValidation>
    <dataValidation type="list" xr:uid="{13992F25-8BBD-4303-B1F6-7E6504E13BC9}" sqref="G31" showErrorMessage="1" errorTitle="An invalid feedback was entered" error="Please choose feedback from drop down only.">
      <formula1>"1/2,5/4,7/8,RRU TOP JUMPER,N/A"</formula1>
    </dataValidation>
    <dataValidation type="list" xr:uid="{1455B421-6365-4D4D-A740-C8BC18854BE2}" sqref="H31" showErrorMessage="1" errorTitle="An invalid feedback was entered" error="Please choose feedback from drop down only.">
      <formula1>"1/2,5/4,7/8,RRU TOP JUMPER,N/A"</formula1>
    </dataValidation>
    <dataValidation type="list" xr:uid="{B9090702-C246-4B16-A461-2FD49095F321}" sqref="I31" showErrorMessage="1" errorTitle="An invalid feedback was entered" error="Please choose feedback from drop down only.">
      <formula1>"1/2,5/4,7/8,RRU TOP JUMPER,N/A"</formula1>
    </dataValidation>
    <dataValidation type="list" xr:uid="{B3338FBF-A4D2-4AE0-B1A0-CA2D55968A5E}" sqref="J31" showErrorMessage="1" errorTitle="An invalid feedback was entered" error="Please choose feedback from drop down only.">
      <formula1>"1/2,5/4,7/8,RRU TOP JUMPER,N/A"</formula1>
    </dataValidation>
    <dataValidation type="list" xr:uid="{7C679007-F19E-4464-A2F6-E0332F164815}" sqref="K31" showErrorMessage="1" errorTitle="An invalid feedback was entered" error="Please choose feedback from drop down only.">
      <formula1>"1/2,5/4,7/8,RRU TOP JUMPER,N/A"</formula1>
    </dataValidation>
    <dataValidation type="list" xr:uid="{B9F1523E-229B-4033-9CD1-2E2F78F38E9F}" sqref="L31" showErrorMessage="1" errorTitle="An invalid feedback was entered" error="Please choose feedback from drop down only.">
      <formula1>"1/2,5/4,7/8,RRU TOP JUMPER,N/A"</formula1>
    </dataValidation>
    <dataValidation type="list" xr:uid="{78FA6F40-55AB-4DDF-8007-531A18C1F3F2}" sqref="M31" showErrorMessage="1" errorTitle="An invalid feedback was entered" error="Please choose feedback from drop down only.">
      <formula1>"1/2,5/4,7/8,RRU TOP JUMPER,N/A"</formula1>
    </dataValidation>
    <dataValidation type="list" xr:uid="{CCCF153C-9676-4147-90A8-42E17EF63799}" sqref="N31" showErrorMessage="1" errorTitle="An invalid feedback was entered" error="Please choose feedback from drop down only.">
      <formula1>"1/2,5/4,7/8,RRU TOP JUMPER,N/A"</formula1>
    </dataValidation>
    <dataValidation type="list" xr:uid="{F4650D35-C040-47E4-A6D3-0FF0D171C6FB}" sqref="O31" showErrorMessage="1" errorTitle="An invalid feedback was entered" error="Please choose feedback from drop down only.">
      <formula1>"1/2,5/4,7/8,RRU TOP JUMPER,N/A"</formula1>
    </dataValidation>
    <dataValidation type="list" xr:uid="{038C1271-A870-4D75-B47A-768B3A2CF56B}" sqref="P31" showErrorMessage="1" errorTitle="An invalid feedback was entered" error="Please choose feedback from drop down only.">
      <formula1>"1/2,5/4,7/8,RRU TOP JUMPER,N/A"</formula1>
    </dataValidation>
    <dataValidation type="list" xr:uid="{1DC4F672-0883-4616-926D-721B15D79D1E}" sqref="Q31" showErrorMessage="1" errorTitle="An invalid feedback was entered" error="Please choose feedback from drop down only.">
      <formula1>"1/2,5/4,7/8,RRU TOP JUMPER,N/A"</formula1>
    </dataValidation>
    <dataValidation type="list" xr:uid="{D84764C5-E3DA-4A5D-82DA-EBD4C401AEDC}" sqref="C4" showErrorMessage="1" errorTitle="An invalid feedback was entered" error="Please choose feedback from drop down only.">
      <formula1>"1,2,3,4,5,6,N/A"</formula1>
    </dataValidation>
    <dataValidation type="list" xr:uid="{341B8C51-405F-4DD5-9162-144092B5838F}" sqref="D4" showErrorMessage="1" errorTitle="An invalid feedback was entered" error="Please choose feedback from drop down only.">
      <formula1>"1,2,3,4,5,6,N/A"</formula1>
    </dataValidation>
    <dataValidation type="list" xr:uid="{14577037-FCB5-4EF3-AAAA-44B3C20CFE38}" sqref="E4" showErrorMessage="1" errorTitle="An invalid feedback was entered" error="Please choose feedback from drop down only.">
      <formula1>"1,2,3,4,5,6,N/A"</formula1>
    </dataValidation>
    <dataValidation type="list" xr:uid="{570DF515-457A-48A7-9B29-AC07E23FEBBF}" sqref="F4" showErrorMessage="1" errorTitle="An invalid feedback was entered" error="Please choose feedback from drop down only.">
      <formula1>"1,2,3,4,5,6,N/A"</formula1>
    </dataValidation>
    <dataValidation type="list" xr:uid="{E19F67F5-916E-4B38-88D4-1EE3180BECC7}" sqref="G4" showErrorMessage="1" errorTitle="An invalid feedback was entered" error="Please choose feedback from drop down only.">
      <formula1>"1,2,3,4,5,6,N/A"</formula1>
    </dataValidation>
    <dataValidation type="list" xr:uid="{FB608D87-B5D2-4E8E-A544-AEC823AAF101}" sqref="H4" showErrorMessage="1" errorTitle="An invalid feedback was entered" error="Please choose feedback from drop down only.">
      <formula1>"1,2,3,4,5,6,N/A"</formula1>
    </dataValidation>
    <dataValidation type="list" xr:uid="{65CCE41D-10CE-4AB5-A1DC-527E254F2A9D}" sqref="I4" showErrorMessage="1" errorTitle="An invalid feedback was entered" error="Please choose feedback from drop down only.">
      <formula1>"1,2,3,4,5,6,N/A"</formula1>
    </dataValidation>
    <dataValidation type="list" xr:uid="{13639C8B-356A-40EF-8DD0-51FBF94B81EB}" sqref="J4" showErrorMessage="1" errorTitle="An invalid feedback was entered" error="Please choose feedback from drop down only.">
      <formula1>"1,2,3,4,5,6,N/A"</formula1>
    </dataValidation>
    <dataValidation type="list" xr:uid="{1E9B3751-39DC-4B91-9C2D-15CC64F42D8D}" sqref="K4" showErrorMessage="1" errorTitle="An invalid feedback was entered" error="Please choose feedback from drop down only.">
      <formula1>"1,2,3,4,5,6,N/A"</formula1>
    </dataValidation>
    <dataValidation type="list" xr:uid="{D6F5B06F-318B-480F-BACE-E5FB8AB08B4C}" sqref="L4" showErrorMessage="1" errorTitle="An invalid feedback was entered" error="Please choose feedback from drop down only.">
      <formula1>"1,2,3,4,5,6,N/A"</formula1>
    </dataValidation>
    <dataValidation type="list" xr:uid="{AB4D5E3B-957A-4E0E-9C89-1EE0A0F94EFB}" sqref="M4" showErrorMessage="1" errorTitle="An invalid feedback was entered" error="Please choose feedback from drop down only.">
      <formula1>"1,2,3,4,5,6,N/A"</formula1>
    </dataValidation>
    <dataValidation type="list" xr:uid="{2A80978B-EC2D-4D76-9DC4-80DDF2C9B0A1}" sqref="N4" showErrorMessage="1" errorTitle="An invalid feedback was entered" error="Please choose feedback from drop down only.">
      <formula1>"1,2,3,4,5,6,N/A"</formula1>
    </dataValidation>
    <dataValidation type="list" xr:uid="{5A369619-F908-43D6-8639-7BB0CF16F3ED}" sqref="O4" showErrorMessage="1" errorTitle="An invalid feedback was entered" error="Please choose feedback from drop down only.">
      <formula1>"1,2,3,4,5,6,N/A"</formula1>
    </dataValidation>
    <dataValidation type="list" xr:uid="{B2B45BBE-F3EC-4E27-8DFA-0B06AF1C6492}" sqref="P4" showErrorMessage="1" errorTitle="An invalid feedback was entered" error="Please choose feedback from drop down only.">
      <formula1>"1,2,3,4,5,6,N/A"</formula1>
    </dataValidation>
    <dataValidation type="list" xr:uid="{663EC78F-2D15-4AF0-8BAD-4DC74B4D9759}" sqref="Q4" showErrorMessage="1" errorTitle="An invalid feedback was entered" error="Please choose feedback from drop down only.">
      <formula1>"1,2,3,4,5,6,N/A"</formula1>
    </dataValidation>
    <dataValidation type="list" xr:uid="{CA1F09D8-8886-4DD3-B6F9-71F4DD82273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3DD5AF-E054-4B0E-AA29-73827808485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8C2DE8-3CE6-460F-9DCE-E7635697476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88E90C-9DFD-4259-9D8C-1E72E2E0384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D2F8C5-32F4-497A-94D2-CBF36AE70A9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F87695-A48E-4AE4-A7B9-57E07738163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669621-C8DA-4D79-98B8-2F26552749A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CF3859-A10C-4EC5-A84C-2F7FCAE073B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DA26B0-09B4-460A-8BA8-CFF0D663912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C31FDF-DD78-4206-830F-10BC01411E4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1F2DD7-5C35-487B-91AA-106D8EFEA7D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489FBD-5409-4DA7-884D-451C2C0B120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1044B5-9A3D-4F4B-A766-22E17526A4A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BBDA41-BE1B-4CC5-A6A8-0FB5DBD1FD1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DAB207-0466-4DED-87BA-02DD7F4081A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E8D69B-7D9C-4959-A666-E4D1145F4C94}" sqref="C28" showErrorMessage="1" errorTitle="An invalid feedback was entered" error="Please choose feedback from drop down only.">
      <formula1>"Yes,No,FlexRET"</formula1>
    </dataValidation>
    <dataValidation type="list" xr:uid="{64C27EB6-4701-4E3C-875A-4670144E2F2A}" sqref="D28" showErrorMessage="1" errorTitle="An invalid feedback was entered" error="Please choose feedback from drop down only.">
      <formula1>"Yes,No,FlexRET"</formula1>
    </dataValidation>
    <dataValidation type="list" xr:uid="{4DB657F1-1A58-46B3-B197-6AEB1837F004}" sqref="E28" showErrorMessage="1" errorTitle="An invalid feedback was entered" error="Please choose feedback from drop down only.">
      <formula1>"Yes,No,FlexRET"</formula1>
    </dataValidation>
    <dataValidation type="list" xr:uid="{6A3B8D1C-83C4-454B-85CC-967225C3E666}" sqref="F28" showErrorMessage="1" errorTitle="An invalid feedback was entered" error="Please choose feedback from drop down only.">
      <formula1>"Yes,No,FlexRET"</formula1>
    </dataValidation>
    <dataValidation type="list" xr:uid="{C266DE49-E85C-4A87-8F61-B74B04BD0AF7}" sqref="G28" showErrorMessage="1" errorTitle="An invalid feedback was entered" error="Please choose feedback from drop down only.">
      <formula1>"Yes,No,FlexRET"</formula1>
    </dataValidation>
    <dataValidation type="list" xr:uid="{F2F66948-46D9-4BD0-B211-FDFA90F6E91C}" sqref="H28" showErrorMessage="1" errorTitle="An invalid feedback was entered" error="Please choose feedback from drop down only.">
      <formula1>"Yes,No,FlexRET"</formula1>
    </dataValidation>
    <dataValidation type="list" xr:uid="{9D9E1F59-0969-4D9E-A97B-10D95E2E7913}" sqref="I28" showErrorMessage="1" errorTitle="An invalid feedback was entered" error="Please choose feedback from drop down only.">
      <formula1>"Yes,No,FlexRET"</formula1>
    </dataValidation>
    <dataValidation type="list" xr:uid="{B0995132-882B-4B8A-A822-881BE1CCF6AF}" sqref="J28" showErrorMessage="1" errorTitle="An invalid feedback was entered" error="Please choose feedback from drop down only.">
      <formula1>"Yes,No,FlexRET"</formula1>
    </dataValidation>
    <dataValidation type="list" xr:uid="{664C6586-EFB1-44A7-84C2-BB473B79FFDE}" sqref="K28" showErrorMessage="1" errorTitle="An invalid feedback was entered" error="Please choose feedback from drop down only.">
      <formula1>"Yes,No,FlexRET"</formula1>
    </dataValidation>
    <dataValidation type="list" xr:uid="{5344767E-8917-40DA-8B57-5DFEA963369F}" sqref="L28" showErrorMessage="1" errorTitle="An invalid feedback was entered" error="Please choose feedback from drop down only.">
      <formula1>"Yes,No,FlexRET"</formula1>
    </dataValidation>
    <dataValidation type="list" xr:uid="{07F7845D-C789-49C4-9F8B-BBEF010633C3}" sqref="M28" showErrorMessage="1" errorTitle="An invalid feedback was entered" error="Please choose feedback from drop down only.">
      <formula1>"Yes,No,FlexRET"</formula1>
    </dataValidation>
    <dataValidation type="list" xr:uid="{9DA78E73-74A4-4BDC-AC32-B5263BCCC44B}" sqref="N28" showErrorMessage="1" errorTitle="An invalid feedback was entered" error="Please choose feedback from drop down only.">
      <formula1>"Yes,No,FlexRET"</formula1>
    </dataValidation>
    <dataValidation type="list" xr:uid="{7423BD5F-69EC-4A1B-B52E-83EEBF808DBD}" sqref="O28" showErrorMessage="1" errorTitle="An invalid feedback was entered" error="Please choose feedback from drop down only.">
      <formula1>"Yes,No,FlexRET"</formula1>
    </dataValidation>
    <dataValidation type="list" xr:uid="{8BF3A26C-B331-4BBF-B71D-B57C081FDFDF}" sqref="P28" showErrorMessage="1" errorTitle="An invalid feedback was entered" error="Please choose feedback from drop down only.">
      <formula1>"Yes,No,FlexRET"</formula1>
    </dataValidation>
    <dataValidation type="list" xr:uid="{9EFA9CE4-4A8D-4501-9BC2-2D9EC98F3817}" sqref="Q28" showErrorMessage="1" errorTitle="An invalid feedback was entered" error="Please choose feedback from drop down only.">
      <formula1>"Yes,No,FlexRET"</formula1>
    </dataValidation>
    <dataValidation type="list" xr:uid="{C6A2B1B1-6045-4331-BB00-8499FFBEB630}" sqref="C29" showErrorMessage="1" errorTitle="An invalid feedback was entered" error="Please choose feedback from drop down only.">
      <formula1>"Yes,No,FlexRET"</formula1>
    </dataValidation>
    <dataValidation type="list" xr:uid="{DE357B82-E700-41C6-99EE-E29DA81D34F6}" sqref="D29" showErrorMessage="1" errorTitle="An invalid feedback was entered" error="Please choose feedback from drop down only.">
      <formula1>"Yes,No,FlexRET"</formula1>
    </dataValidation>
    <dataValidation type="list" xr:uid="{B98CA4C0-FAF1-4246-AC2E-2013D0429AA7}" sqref="E29" showErrorMessage="1" errorTitle="An invalid feedback was entered" error="Please choose feedback from drop down only.">
      <formula1>"Yes,No,FlexRET"</formula1>
    </dataValidation>
    <dataValidation type="list" xr:uid="{564ED8E9-2444-4402-8494-AAC905B5DE8B}" sqref="F29" showErrorMessage="1" errorTitle="An invalid feedback was entered" error="Please choose feedback from drop down only.">
      <formula1>"Yes,No,FlexRET"</formula1>
    </dataValidation>
    <dataValidation type="list" xr:uid="{11BDBED9-C23F-4FCB-B842-76072CD611C4}" sqref="G29" showErrorMessage="1" errorTitle="An invalid feedback was entered" error="Please choose feedback from drop down only.">
      <formula1>"Yes,No,FlexRET"</formula1>
    </dataValidation>
    <dataValidation type="list" xr:uid="{4BA373B4-79FF-48AB-AF47-3B2145D91A41}" sqref="H29" showErrorMessage="1" errorTitle="An invalid feedback was entered" error="Please choose feedback from drop down only.">
      <formula1>"Yes,No,FlexRET"</formula1>
    </dataValidation>
    <dataValidation type="list" xr:uid="{F8582AAE-79C5-44C8-AF53-859E7BB23672}" sqref="I29" showErrorMessage="1" errorTitle="An invalid feedback was entered" error="Please choose feedback from drop down only.">
      <formula1>"Yes,No,FlexRET"</formula1>
    </dataValidation>
    <dataValidation type="list" xr:uid="{027AB7EF-09BE-4AFB-9589-98E0054D5A5E}" sqref="J29" showErrorMessage="1" errorTitle="An invalid feedback was entered" error="Please choose feedback from drop down only.">
      <formula1>"Yes,No,FlexRET"</formula1>
    </dataValidation>
    <dataValidation type="list" xr:uid="{CCAFF448-9541-4B8E-B282-BA903E254523}" sqref="K29" showErrorMessage="1" errorTitle="An invalid feedback was entered" error="Please choose feedback from drop down only.">
      <formula1>"Yes,No,FlexRET"</formula1>
    </dataValidation>
    <dataValidation type="list" xr:uid="{D2BDBBE6-69D9-4D89-B435-80B3A93E8622}" sqref="L29" showErrorMessage="1" errorTitle="An invalid feedback was entered" error="Please choose feedback from drop down only.">
      <formula1>"Yes,No,FlexRET"</formula1>
    </dataValidation>
    <dataValidation type="list" xr:uid="{868F0071-4509-4843-A20F-2BD7143BE2FB}" sqref="M29" showErrorMessage="1" errorTitle="An invalid feedback was entered" error="Please choose feedback from drop down only.">
      <formula1>"Yes,No,FlexRET"</formula1>
    </dataValidation>
    <dataValidation type="list" xr:uid="{DC354AA6-FD96-4EE2-AC76-81516B515A05}" sqref="N29" showErrorMessage="1" errorTitle="An invalid feedback was entered" error="Please choose feedback from drop down only.">
      <formula1>"Yes,No,FlexRET"</formula1>
    </dataValidation>
    <dataValidation type="list" xr:uid="{895EAA55-71FE-44D3-9434-4EE8970B4283}" sqref="O29" showErrorMessage="1" errorTitle="An invalid feedback was entered" error="Please choose feedback from drop down only.">
      <formula1>"Yes,No,FlexRET"</formula1>
    </dataValidation>
    <dataValidation type="list" xr:uid="{B022A2CB-9F47-400D-8121-3D621DB9BA75}" sqref="P29" showErrorMessage="1" errorTitle="An invalid feedback was entered" error="Please choose feedback from drop down only.">
      <formula1>"Yes,No,FlexRET"</formula1>
    </dataValidation>
    <dataValidation type="list" xr:uid="{2F5BE03D-ABEC-49E7-9500-BF86F841807D}" sqref="Q29" showErrorMessage="1" errorTitle="An invalid feedback was entered" error="Please choose feedback from drop down only.">
      <formula1>"Yes,No,FlexRET"</formula1>
    </dataValidation>
    <dataValidation type="list" xr:uid="{C8ED6AAA-D909-4E38-BA52-6190CFA721CA}" sqref="C25" showErrorMessage="1" errorTitle="An invalid feedback was entered" error="Please choose feedback from drop down only.">
      <formula1>"G,U,L,NR,GU,UL,GL,GUL,LNR,ULNR,None"</formula1>
    </dataValidation>
    <dataValidation type="list" xr:uid="{AE99580A-5EB4-4427-A21D-6EFD0BD66B8F}" sqref="D25" showErrorMessage="1" errorTitle="An invalid feedback was entered" error="Please choose feedback from drop down only.">
      <formula1>"G,U,L,NR,GU,UL,GL,GUL,LNR,ULNR,None"</formula1>
    </dataValidation>
    <dataValidation type="list" xr:uid="{F15A7D2E-5703-4E07-81BC-7317E684350A}" sqref="E25" showErrorMessage="1" errorTitle="An invalid feedback was entered" error="Please choose feedback from drop down only.">
      <formula1>"G,U,L,NR,GU,UL,GL,GUL,LNR,ULNR,None"</formula1>
    </dataValidation>
    <dataValidation type="list" xr:uid="{1DD99817-FF23-4ED3-8ABC-E5C7E64CC293}" sqref="F25" showErrorMessage="1" errorTitle="An invalid feedback was entered" error="Please choose feedback from drop down only.">
      <formula1>"G,U,L,NR,GU,UL,GL,GUL,LNR,ULNR,None"</formula1>
    </dataValidation>
    <dataValidation type="list" xr:uid="{4436A8A1-D34A-410B-8FF9-19921175EFDA}" sqref="G25" showErrorMessage="1" errorTitle="An invalid feedback was entered" error="Please choose feedback from drop down only.">
      <formula1>"G,U,L,NR,GU,UL,GL,GUL,LNR,ULNR,None"</formula1>
    </dataValidation>
    <dataValidation type="list" xr:uid="{767E3436-85C0-409B-B9B5-EB709B7A912D}" sqref="H25" showErrorMessage="1" errorTitle="An invalid feedback was entered" error="Please choose feedback from drop down only.">
      <formula1>"G,U,L,NR,GU,UL,GL,GUL,LNR,ULNR,None"</formula1>
    </dataValidation>
    <dataValidation type="list" xr:uid="{DFBE62AE-4A48-4CAA-BCFF-CDA314C40408}" sqref="I25" showErrorMessage="1" errorTitle="An invalid feedback was entered" error="Please choose feedback from drop down only.">
      <formula1>"G,U,L,NR,GU,UL,GL,GUL,LNR,ULNR,None"</formula1>
    </dataValidation>
    <dataValidation type="list" xr:uid="{58FAC360-DC58-47B3-ABAC-7E9E79CC9990}" sqref="J25" showErrorMessage="1" errorTitle="An invalid feedback was entered" error="Please choose feedback from drop down only.">
      <formula1>"G,U,L,NR,GU,UL,GL,GUL,LNR,ULNR,None"</formula1>
    </dataValidation>
    <dataValidation type="list" xr:uid="{197045EC-3874-4D5D-A40F-ED9DF4B1A319}" sqref="K25" showErrorMessage="1" errorTitle="An invalid feedback was entered" error="Please choose feedback from drop down only.">
      <formula1>"G,U,L,NR,GU,UL,GL,GUL,LNR,ULNR,None"</formula1>
    </dataValidation>
    <dataValidation type="list" xr:uid="{86A49AE1-EEEF-4E45-880A-DDEF36A26276}" sqref="L25" showErrorMessage="1" errorTitle="An invalid feedback was entered" error="Please choose feedback from drop down only.">
      <formula1>"G,U,L,NR,GU,UL,GL,GUL,LNR,ULNR,None"</formula1>
    </dataValidation>
    <dataValidation type="list" xr:uid="{C0FAB7FA-84B0-4765-AE41-B47A99976DA1}" sqref="M25" showErrorMessage="1" errorTitle="An invalid feedback was entered" error="Please choose feedback from drop down only.">
      <formula1>"G,U,L,NR,GU,UL,GL,GUL,LNR,ULNR,None"</formula1>
    </dataValidation>
    <dataValidation type="list" xr:uid="{D43E7400-A4B1-45A8-9B8B-AEE9DCDB7900}" sqref="N25" showErrorMessage="1" errorTitle="An invalid feedback was entered" error="Please choose feedback from drop down only.">
      <formula1>"G,U,L,NR,GU,UL,GL,GUL,LNR,ULNR,None"</formula1>
    </dataValidation>
    <dataValidation type="list" xr:uid="{BB13444F-64CD-4DBA-ABEC-2FDFB89C9820}" sqref="O25" showErrorMessage="1" errorTitle="An invalid feedback was entered" error="Please choose feedback from drop down only.">
      <formula1>"G,U,L,NR,GU,UL,GL,GUL,LNR,ULNR,None"</formula1>
    </dataValidation>
    <dataValidation type="list" xr:uid="{DB566005-0470-4C51-9929-4AD8385E7036}" sqref="P25" showErrorMessage="1" errorTitle="An invalid feedback was entered" error="Please choose feedback from drop down only.">
      <formula1>"G,U,L,NR,GU,UL,GL,GUL,LNR,ULNR,None"</formula1>
    </dataValidation>
    <dataValidation type="list" xr:uid="{7C3D88F2-6417-4543-90AA-FC3C71709D24}" sqref="Q25" showErrorMessage="1" errorTitle="An invalid feedback was entered" error="Please choose feedback from drop down only.">
      <formula1>"G,U,L,NR,GU,UL,GL,GUL,LNR,ULNR,None"</formula1>
    </dataValidation>
    <dataValidation type="list" xr:uid="{BD7F35EE-45E1-4DBD-9ED0-155CB3E8304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377C09-6608-4B1F-A674-485EA14E2CC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69C325-6592-4A2E-B9F9-6A00BD1BE17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F7C67A-8C59-436D-9024-E9A32143E5A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DC6083-406D-413E-86C5-D35E64296E3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F7DFC2-4367-4D25-8FDA-7D4DD284C41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4418C7-9DF8-457C-9A0C-56BAE71C70A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0F28B2-5041-422A-A847-61BBF3A704C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1E03E8-2856-428B-B92B-B75963B48EE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DD8D30-3FFA-4ADB-B6C8-4F1B3E7EF3E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C9551D-384D-4187-A46D-15CA1354DC9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A6028B-F5D3-4832-A194-D3535200211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12DDE9-8616-4AAA-A5A3-00F867E6723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656506-15E6-4A4B-BCD0-B944FDED222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A80FD9-EB61-4013-924B-D5D6006777B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5059FF5-0AF8-4016-85F5-DAC1849D982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A039779-B134-4C33-8219-2FF5D7D6001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37CEB82-18CB-4235-9267-B4E377B7B6D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D129DE1-E521-44E1-8CD2-0A533590CF2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5C3D0F5-208D-4032-AEFB-2C8740AB10A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FF2F959-844D-466F-9054-469C740085E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024248E-7E7B-486C-A28C-6E9A3066210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2A48B9C-F1A8-430E-92F5-C5A16F51C8E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30DB3C0-9AEE-4787-8891-77FB2635765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47D63CA-292F-4BD4-B94F-B06B5F09A85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7FEADC4-9BCF-4F90-8EE2-7A458DCCD6A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D4EDB78-D794-4076-8F8C-5DE3D99AF91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EFFAA4E-12A7-4C58-A06F-8E9828720E3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1EE9BD2-6F36-4F46-9858-246CACD2179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CBC3D62-C9ED-4427-A4AC-03BFFA54AB8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84A3F96-976C-4505-9182-A007AC1D510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D63C256-E6B1-466E-8F8B-5E5552D31C4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3CA041A-81E7-4D51-A1FD-881C3DEC4A3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731F311-E2E6-4218-9E4D-D49D87548AA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4272749-B9D5-4687-841C-21712F25E38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D83DF0D-881F-4BC6-A4FE-72649E2C07A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E6E351C-2BA2-4A35-8779-58B38FCC5FD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F128230-DEE5-4D11-A004-D814D0B9ABE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73E76DE-1BE3-4D17-B210-7B54FAEC9D6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8AAB5F1-BF91-4120-9E06-18A496FD0C7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B922633-4DD4-4ABF-9505-1DA1754D2D0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690A8DF-28BC-4CEB-B078-8C5390A40DB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B9737B6-033B-4563-953F-11CAC0A50AB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F1AD678-9410-4C44-AEE2-C12B62B0CC7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9AE44E5-82F7-49DD-9B3B-03BFA5B153F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AEA8466-ABE9-4E7E-B230-94B90172DF3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71C48FC-8847-4746-9C17-9F8949E9EBF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0E99F41-2231-4442-ADB0-C29ECC4CAE1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C0A8D8F-90EF-45AD-8340-76041A9A13E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6651060-7458-4A55-8F51-D8F54F78A8B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72241CD-73D1-43EC-9A0D-1084C4D901C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9A37CC7-7288-4C05-B6B3-CA5A0F0033E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4986E16-FE8E-4A71-B144-24E3843E116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BC6B7EE-7B93-49AE-9387-45147324EF2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E04AA0C-6B3D-4514-8573-F69D4090775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433E446-F755-4351-AAF5-AFD9876DBD9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99CF69F-7F86-49F4-AD44-B16AD4BE085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943C7F1-4A1A-4217-BBE3-2BC62A3F780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2C21FC6-2587-4E2B-9BE7-D09AAB06084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4F96B4E-DC16-4FEB-964F-4B7A2CEDBD6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AAF9250-F27B-42D4-B4D6-5508116D3CA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BF39466-54F8-4C48-9C6A-C9A74278D18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B3892EB-B54B-49B4-9655-E1E3B56AB4E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537DD03-1E12-4819-8A40-0BB1CE16B9A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D321B00-E01D-4640-90D8-23967B31BA3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7A37B71-D579-45E2-98F2-421510E6078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A0C9B72-1638-4A37-BF79-589FDCD8A12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DBAF1EC-8E6C-40B6-9532-086150C7F65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89135FF-A007-4197-8E69-EFC04697440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AD067EA-F959-4218-B6DD-377972845E7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053B0C9-9CDA-46D9-A7FA-A16AD1534E2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C933510-711D-48C6-82CB-EE159CA116A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C18ADDC-B48E-4C5E-A4F1-57A7781118A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B2ECC17-0E05-45E9-B495-342B0DB8212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58E3E24-94E3-47FD-8997-136D5F32A6C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190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13</v>
      </c>
      <c r="C11" s="211">
        <v>21.5</v>
      </c>
      <c r="D11" s="212"/>
      <c r="E11" s="212"/>
      <c r="F11" s="212"/>
      <c r="G11" s="212"/>
      <c r="H11" s="213"/>
      <c r="I11" s="212">
        <v>21.5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/>
      <c r="G18" s="64"/>
      <c r="H18" s="65"/>
      <c r="I18" s="63" t="s">
        <v>30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31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32</v>
      </c>
      <c r="C20" s="61" t="s">
        <v>33</v>
      </c>
      <c r="D20" s="62" t="s">
        <v>34</v>
      </c>
      <c r="E20" s="62" t="s">
        <v>34</v>
      </c>
      <c r="F20" s="62"/>
      <c r="G20" s="62"/>
      <c r="H20" s="62"/>
      <c r="I20" s="61" t="s">
        <v>35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42</v>
      </c>
      <c r="F24" s="25"/>
      <c r="G24" s="25"/>
      <c r="H24" s="25"/>
      <c r="I24" s="25" t="s">
        <v>43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7</v>
      </c>
      <c r="D26" s="24">
        <v>6</v>
      </c>
      <c r="E26" s="24">
        <v>6</v>
      </c>
      <c r="F26" s="24"/>
      <c r="G26" s="24"/>
      <c r="H26" s="24"/>
      <c r="I26" s="24">
        <v>1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 t="s">
        <v>50</v>
      </c>
      <c r="D30" s="24" t="s">
        <v>51</v>
      </c>
      <c r="E30" s="24" t="s">
        <v>51</v>
      </c>
      <c r="F30" s="24"/>
      <c r="G30" s="24"/>
      <c r="H30" s="24"/>
      <c r="I30" s="24" t="s">
        <v>30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>
        <v>4</v>
      </c>
      <c r="D32" s="25">
        <v>4</v>
      </c>
      <c r="E32" s="25">
        <v>4</v>
      </c>
      <c r="F32" s="25"/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 t="s">
        <v>56</v>
      </c>
      <c r="D34" s="24" t="s">
        <v>57</v>
      </c>
      <c r="E34" s="24" t="s">
        <v>74</v>
      </c>
      <c r="F34" s="24"/>
      <c r="G34" s="24"/>
      <c r="H34" s="24"/>
      <c r="I34" s="24" t="s">
        <v>59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 t="s">
        <v>62</v>
      </c>
      <c r="D36" s="25" t="s">
        <v>62</v>
      </c>
      <c r="E36" s="25" t="s">
        <v>62</v>
      </c>
      <c r="F36" s="25"/>
      <c r="G36" s="25"/>
      <c r="H36" s="25"/>
      <c r="I36" s="25" t="s">
        <v>62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 t="s">
        <v>65</v>
      </c>
      <c r="D38" s="25" t="s">
        <v>66</v>
      </c>
      <c r="E38" s="25" t="s">
        <v>66</v>
      </c>
      <c r="F38" s="25"/>
      <c r="G38" s="25"/>
      <c r="H38" s="25"/>
      <c r="I38" s="25" t="s">
        <v>65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 t="s">
        <v>65</v>
      </c>
      <c r="D40" s="26" t="s">
        <v>65</v>
      </c>
      <c r="E40" s="26" t="s">
        <v>65</v>
      </c>
      <c r="F40" s="26"/>
      <c r="G40" s="26"/>
      <c r="H40" s="26"/>
      <c r="I40" s="26" t="s">
        <v>65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45B0AE3-D6E2-4868-8053-FF444D91DB22}" sqref="C2" showErrorMessage="1" errorTitle="An invalid feedback was entered" error="Please choose feedback from drop down only.">
      <formula1>"1,2,3"</formula1>
    </dataValidation>
    <dataValidation type="list" xr:uid="{1DB83108-09B0-4D43-80AE-4DC34EE10840}" sqref="D2" showErrorMessage="1" errorTitle="An invalid feedback was entered" error="Please choose feedback from drop down only.">
      <formula1>"1,2,3"</formula1>
    </dataValidation>
    <dataValidation type="list" xr:uid="{D3C096ED-2FBC-40B8-8851-C1263565E82D}" sqref="E2" showErrorMessage="1" errorTitle="An invalid feedback was entered" error="Please choose feedback from drop down only.">
      <formula1>"1,2,3"</formula1>
    </dataValidation>
    <dataValidation type="list" xr:uid="{9DCD8237-826C-4561-9BFC-F18B2D49AD17}" sqref="F2" showErrorMessage="1" errorTitle="An invalid feedback was entered" error="Please choose feedback from drop down only.">
      <formula1>"1,2,3"</formula1>
    </dataValidation>
    <dataValidation type="list" xr:uid="{414C23CB-E762-4B5E-8E95-943A211C60EE}" sqref="G2" showErrorMessage="1" errorTitle="An invalid feedback was entered" error="Please choose feedback from drop down only.">
      <formula1>"1,2,3"</formula1>
    </dataValidation>
    <dataValidation type="list" xr:uid="{7AD8E433-836C-42A8-B87E-CB3561E5A2CD}" sqref="H2" showErrorMessage="1" errorTitle="An invalid feedback was entered" error="Please choose feedback from drop down only.">
      <formula1>"1,2,3"</formula1>
    </dataValidation>
    <dataValidation type="list" xr:uid="{D61201B4-992C-4232-8406-3F41C46F846D}" sqref="I2" showErrorMessage="1" errorTitle="An invalid feedback was entered" error="Please choose feedback from drop down only.">
      <formula1>"1,2,3"</formula1>
    </dataValidation>
    <dataValidation type="list" xr:uid="{E60C1199-79F3-4099-8270-7BA12837B820}" sqref="J2" showErrorMessage="1" errorTitle="An invalid feedback was entered" error="Please choose feedback from drop down only.">
      <formula1>"1,2,3"</formula1>
    </dataValidation>
    <dataValidation type="list" xr:uid="{C41508D7-7FC7-4474-A366-EEF4747BE931}" sqref="K2" showErrorMessage="1" errorTitle="An invalid feedback was entered" error="Please choose feedback from drop down only.">
      <formula1>"1,2,3"</formula1>
    </dataValidation>
    <dataValidation type="list" xr:uid="{6731A33E-0CBA-4F28-94F7-28B9CDAAE24D}" sqref="L2" showErrorMessage="1" errorTitle="An invalid feedback was entered" error="Please choose feedback from drop down only.">
      <formula1>"1,2,3"</formula1>
    </dataValidation>
    <dataValidation type="list" xr:uid="{ABC86BF3-CF63-4246-8DDF-E7EDC4F7470C}" sqref="M2" showErrorMessage="1" errorTitle="An invalid feedback was entered" error="Please choose feedback from drop down only.">
      <formula1>"1,2,3"</formula1>
    </dataValidation>
    <dataValidation type="list" xr:uid="{F7F6A653-2BE5-4B38-9C09-B5742882A018}" sqref="N2" showErrorMessage="1" errorTitle="An invalid feedback was entered" error="Please choose feedback from drop down only.">
      <formula1>"1,2,3"</formula1>
    </dataValidation>
    <dataValidation type="list" xr:uid="{B0EE29D9-903B-4B13-AF79-2F6BE4F6C270}" sqref="O2" showErrorMessage="1" errorTitle="An invalid feedback was entered" error="Please choose feedback from drop down only.">
      <formula1>"1,2,3"</formula1>
    </dataValidation>
    <dataValidation type="list" xr:uid="{1340AE93-B51A-4F3B-A742-A67149BF78EB}" sqref="P2" showErrorMessage="1" errorTitle="An invalid feedback was entered" error="Please choose feedback from drop down only.">
      <formula1>"1,2,3"</formula1>
    </dataValidation>
    <dataValidation type="list" xr:uid="{7223EC67-B493-448A-AB53-7A2C3166ADC3}" sqref="Q2" showErrorMessage="1" errorTitle="An invalid feedback was entered" error="Please choose feedback from drop down only.">
      <formula1>"1,2,3"</formula1>
    </dataValidation>
    <dataValidation type="list" xr:uid="{E7B2D4EF-C290-4029-97BD-EE158264719B}" sqref="C17" showErrorMessage="1" errorTitle="An invalid feedback was entered" error="Please choose feedback from drop down only.">
      <formula1>"1-2,3-4,5-6,7-8,9-10,N/A"</formula1>
    </dataValidation>
    <dataValidation type="list" xr:uid="{A8CF4F12-8549-466F-BAC0-ED386EC66DA3}" sqref="D17" showErrorMessage="1" errorTitle="An invalid feedback was entered" error="Please choose feedback from drop down only.">
      <formula1>"1-2,3-4,5-6,7-8,9-10,N/A"</formula1>
    </dataValidation>
    <dataValidation type="list" xr:uid="{B93E8E0A-8380-4B58-9C75-21E6B3D587B5}" sqref="E17" showErrorMessage="1" errorTitle="An invalid feedback was entered" error="Please choose feedback from drop down only.">
      <formula1>"1-2,3-4,5-6,7-8,9-10,N/A"</formula1>
    </dataValidation>
    <dataValidation type="list" xr:uid="{897D8C08-3A16-4F71-BFA3-76BDD57DCACE}" sqref="F17" showErrorMessage="1" errorTitle="An invalid feedback was entered" error="Please choose feedback from drop down only.">
      <formula1>"1-2,3-4,5-6,7-8,9-10,N/A"</formula1>
    </dataValidation>
    <dataValidation type="list" xr:uid="{3D547EDD-4D8C-473F-8CF2-331FF79765E1}" sqref="G17" showErrorMessage="1" errorTitle="An invalid feedback was entered" error="Please choose feedback from drop down only.">
      <formula1>"1-2,3-4,5-6,7-8,9-10,N/A"</formula1>
    </dataValidation>
    <dataValidation type="list" xr:uid="{3B88C550-5227-4AC0-A39D-265C58B521D0}" sqref="H17" showErrorMessage="1" errorTitle="An invalid feedback was entered" error="Please choose feedback from drop down only.">
      <formula1>"1-2,3-4,5-6,7-8,9-10,N/A"</formula1>
    </dataValidation>
    <dataValidation type="list" xr:uid="{7E4EB639-6172-40D2-8ECB-F7788EE1C2E4}" sqref="I17" showErrorMessage="1" errorTitle="An invalid feedback was entered" error="Please choose feedback from drop down only.">
      <formula1>"1-2,3-4,5-6,7-8,9-10,N/A"</formula1>
    </dataValidation>
    <dataValidation type="list" xr:uid="{528438CD-31DF-40E0-8943-C01E2B0CD28C}" sqref="J17" showErrorMessage="1" errorTitle="An invalid feedback was entered" error="Please choose feedback from drop down only.">
      <formula1>"1-2,3-4,5-6,7-8,9-10,N/A"</formula1>
    </dataValidation>
    <dataValidation type="list" xr:uid="{7D3AA62A-0C03-4125-84D0-EAF806717CD4}" sqref="K17" showErrorMessage="1" errorTitle="An invalid feedback was entered" error="Please choose feedback from drop down only.">
      <formula1>"1-2,3-4,5-6,7-8,9-10,N/A"</formula1>
    </dataValidation>
    <dataValidation type="list" xr:uid="{7524C4D0-B9B2-496E-B2CA-7B652BC2E888}" sqref="L17" showErrorMessage="1" errorTitle="An invalid feedback was entered" error="Please choose feedback from drop down only.">
      <formula1>"1-2,3-4,5-6,7-8,9-10,N/A"</formula1>
    </dataValidation>
    <dataValidation type="list" xr:uid="{4E58C93A-46D9-44CE-949B-4DA0E98E84F8}" sqref="M17" showErrorMessage="1" errorTitle="An invalid feedback was entered" error="Please choose feedback from drop down only.">
      <formula1>"1-2,3-4,5-6,7-8,9-10,N/A"</formula1>
    </dataValidation>
    <dataValidation type="list" xr:uid="{22ACFA16-4553-4FCE-96A8-415B5B4156D4}" sqref="N17" showErrorMessage="1" errorTitle="An invalid feedback was entered" error="Please choose feedback from drop down only.">
      <formula1>"1-2,3-4,5-6,7-8,9-10,N/A"</formula1>
    </dataValidation>
    <dataValidation type="list" xr:uid="{7157187E-429D-473C-9C80-414C1573E5E9}" sqref="O17" showErrorMessage="1" errorTitle="An invalid feedback was entered" error="Please choose feedback from drop down only.">
      <formula1>"1-2,3-4,5-6,7-8,9-10,N/A"</formula1>
    </dataValidation>
    <dataValidation type="list" xr:uid="{0B250AED-CF78-4D5B-ADBA-BE8070CE71ED}" sqref="P17" showErrorMessage="1" errorTitle="An invalid feedback was entered" error="Please choose feedback from drop down only.">
      <formula1>"1-2,3-4,5-6,7-8,9-10,N/A"</formula1>
    </dataValidation>
    <dataValidation type="list" xr:uid="{F1CCC5CC-D2FD-4CA7-A415-2F4628CDA425}" sqref="Q17" showErrorMessage="1" errorTitle="An invalid feedback was entered" error="Please choose feedback from drop down only.">
      <formula1>"1-2,3-4,5-6,7-8,9-10,N/A"</formula1>
    </dataValidation>
    <dataValidation type="list" xr:uid="{A9E1398A-3CC6-45B4-B07A-38B57BD2D17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02FB691-ECDF-448E-BF71-A41F2CDB6A0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918A9C8-DE20-45C3-8E8A-144432D00B1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D2FB6A8-86C4-4F5B-82DA-C1355161E67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3C2C1EF-58C3-453C-97CE-9BBC0D1C6FF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3A6DE75-AF2E-42F1-8E7A-0A7FE589171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57CD535-498A-453E-9074-597AC819464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3F23CD9-4B58-467A-A3EE-12F02334013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83C69CC-ECDC-4D95-BAD6-C7DB02D8484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10A2553-FDC3-41A0-857A-03AC492C244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0B061F1-E74A-4B8F-85FE-9E027410907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02399BA-3791-4CEE-BB23-9B11A40254D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262A496-1F1C-497E-B22E-49F482BA82E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759FDDE-6ADC-4057-84B7-A66D773C9BF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4AB8460-7E01-4AB8-AD2D-2FFE2C5298D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7514ACD-A3C8-4981-B324-B15A19954F5E}" sqref="C23" showErrorMessage="1" errorTitle="An invalid feedback was entered" error="Please choose feedback from drop down only.">
      <formula1>"Yetel,Bulsatcom,A1,Yetel&amp;A1,N/A"</formula1>
    </dataValidation>
    <dataValidation type="list" xr:uid="{33FAAF44-F630-4C3F-87DE-BDDA19EE78DC}" sqref="D23" showErrorMessage="1" errorTitle="An invalid feedback was entered" error="Please choose feedback from drop down only.">
      <formula1>"Yetel,Bulsatcom,A1,Yetel&amp;A1,N/A"</formula1>
    </dataValidation>
    <dataValidation type="list" xr:uid="{50200F14-10E4-43E1-A601-551B577BAAF0}" sqref="E23" showErrorMessage="1" errorTitle="An invalid feedback was entered" error="Please choose feedback from drop down only.">
      <formula1>"Yetel,Bulsatcom,A1,Yetel&amp;A1,N/A"</formula1>
    </dataValidation>
    <dataValidation type="list" xr:uid="{CAC84D1E-A83E-4854-89AB-F2FFA4C548D1}" sqref="F23" showErrorMessage="1" errorTitle="An invalid feedback was entered" error="Please choose feedback from drop down only.">
      <formula1>"Yetel,Bulsatcom,A1,Yetel&amp;A1,N/A"</formula1>
    </dataValidation>
    <dataValidation type="list" xr:uid="{52D7261F-ABBE-4753-9018-9CA095CAF50D}" sqref="G23" showErrorMessage="1" errorTitle="An invalid feedback was entered" error="Please choose feedback from drop down only.">
      <formula1>"Yetel,Bulsatcom,A1,Yetel&amp;A1,N/A"</formula1>
    </dataValidation>
    <dataValidation type="list" xr:uid="{B68A335D-ED68-4986-B451-59F00DBA1B99}" sqref="H23" showErrorMessage="1" errorTitle="An invalid feedback was entered" error="Please choose feedback from drop down only.">
      <formula1>"Yetel,Bulsatcom,A1,Yetel&amp;A1,N/A"</formula1>
    </dataValidation>
    <dataValidation type="list" xr:uid="{E6E35CFA-192A-42C2-B9D6-4D36674956E9}" sqref="I23" showErrorMessage="1" errorTitle="An invalid feedback was entered" error="Please choose feedback from drop down only.">
      <formula1>"Yetel,Bulsatcom,A1,Yetel&amp;A1,N/A"</formula1>
    </dataValidation>
    <dataValidation type="list" xr:uid="{41BBE91A-8BEA-477A-BB90-0B235DBB21A1}" sqref="J23" showErrorMessage="1" errorTitle="An invalid feedback was entered" error="Please choose feedback from drop down only.">
      <formula1>"Yetel,Bulsatcom,A1,Yetel&amp;A1,N/A"</formula1>
    </dataValidation>
    <dataValidation type="list" xr:uid="{CFA5D95E-1413-4378-81DA-AEEBD2A80B54}" sqref="K23" showErrorMessage="1" errorTitle="An invalid feedback was entered" error="Please choose feedback from drop down only.">
      <formula1>"Yetel,Bulsatcom,A1,Yetel&amp;A1,N/A"</formula1>
    </dataValidation>
    <dataValidation type="list" xr:uid="{58EE84DF-03A0-4ACF-8B67-82674EC7FE06}" sqref="L23" showErrorMessage="1" errorTitle="An invalid feedback was entered" error="Please choose feedback from drop down only.">
      <formula1>"Yetel,Bulsatcom,A1,Yetel&amp;A1,N/A"</formula1>
    </dataValidation>
    <dataValidation type="list" xr:uid="{F6596171-08F0-45F2-89B2-CED98EFA5232}" sqref="M23" showErrorMessage="1" errorTitle="An invalid feedback was entered" error="Please choose feedback from drop down only.">
      <formula1>"Yetel,Bulsatcom,A1,Yetel&amp;A1,N/A"</formula1>
    </dataValidation>
    <dataValidation type="list" xr:uid="{EA8D3D18-C158-4F52-BBD9-A5DF229DADA2}" sqref="N23" showErrorMessage="1" errorTitle="An invalid feedback was entered" error="Please choose feedback from drop down only.">
      <formula1>"Yetel,Bulsatcom,A1,Yetel&amp;A1,N/A"</formula1>
    </dataValidation>
    <dataValidation type="list" xr:uid="{0D0F8571-BB4B-47DD-B3C2-C8AE4F9F213E}" sqref="O23" showErrorMessage="1" errorTitle="An invalid feedback was entered" error="Please choose feedback from drop down only.">
      <formula1>"Yetel,Bulsatcom,A1,Yetel&amp;A1,N/A"</formula1>
    </dataValidation>
    <dataValidation type="list" xr:uid="{46F8D359-891A-4604-81BD-AA35CAEC33D8}" sqref="P23" showErrorMessage="1" errorTitle="An invalid feedback was entered" error="Please choose feedback from drop down only.">
      <formula1>"Yetel,Bulsatcom,A1,Yetel&amp;A1,N/A"</formula1>
    </dataValidation>
    <dataValidation type="list" xr:uid="{89E40FE5-C5FC-4330-BA87-A6D19A2EB03C}" sqref="Q23" showErrorMessage="1" errorTitle="An invalid feedback was entered" error="Please choose feedback from drop down only.">
      <formula1>"Yetel,Bulsatcom,A1,Yetel&amp;A1,N/A"</formula1>
    </dataValidation>
    <dataValidation type="list" xr:uid="{898944FE-73B0-4CE3-9CBC-3A6C93937F4D}" sqref="C31" showErrorMessage="1" errorTitle="An invalid feedback was entered" error="Please choose feedback from drop down only.">
      <formula1>"1/2,5/4,7/8,RRU TOP JUMPER,N/A"</formula1>
    </dataValidation>
    <dataValidation type="list" xr:uid="{5D372E73-8B7A-4D41-8652-E627C32B7CA9}" sqref="D31" showErrorMessage="1" errorTitle="An invalid feedback was entered" error="Please choose feedback from drop down only.">
      <formula1>"1/2,5/4,7/8,RRU TOP JUMPER,N/A"</formula1>
    </dataValidation>
    <dataValidation type="list" xr:uid="{CDB7DEC2-3DB4-46BC-8D55-05B3EEB63EE5}" sqref="E31" showErrorMessage="1" errorTitle="An invalid feedback was entered" error="Please choose feedback from drop down only.">
      <formula1>"1/2,5/4,7/8,RRU TOP JUMPER,N/A"</formula1>
    </dataValidation>
    <dataValidation type="list" xr:uid="{5CDFE5AE-0CBE-4894-A9FB-B81E8532A1FB}" sqref="F31" showErrorMessage="1" errorTitle="An invalid feedback was entered" error="Please choose feedback from drop down only.">
      <formula1>"1/2,5/4,7/8,RRU TOP JUMPER,N/A"</formula1>
    </dataValidation>
    <dataValidation type="list" xr:uid="{4CFC90D5-A421-43AF-99E1-AB84B28BC6D8}" sqref="G31" showErrorMessage="1" errorTitle="An invalid feedback was entered" error="Please choose feedback from drop down only.">
      <formula1>"1/2,5/4,7/8,RRU TOP JUMPER,N/A"</formula1>
    </dataValidation>
    <dataValidation type="list" xr:uid="{E88F3B33-1F7E-4EFE-8BFB-D349CAD9A26F}" sqref="H31" showErrorMessage="1" errorTitle="An invalid feedback was entered" error="Please choose feedback from drop down only.">
      <formula1>"1/2,5/4,7/8,RRU TOP JUMPER,N/A"</formula1>
    </dataValidation>
    <dataValidation type="list" xr:uid="{7F24CBBF-0CB0-4C8E-AE7D-85269598A3CE}" sqref="I31" showErrorMessage="1" errorTitle="An invalid feedback was entered" error="Please choose feedback from drop down only.">
      <formula1>"1/2,5/4,7/8,RRU TOP JUMPER,N/A"</formula1>
    </dataValidation>
    <dataValidation type="list" xr:uid="{5C16AC24-9DE9-4397-BB58-5E388399E687}" sqref="J31" showErrorMessage="1" errorTitle="An invalid feedback was entered" error="Please choose feedback from drop down only.">
      <formula1>"1/2,5/4,7/8,RRU TOP JUMPER,N/A"</formula1>
    </dataValidation>
    <dataValidation type="list" xr:uid="{9864EFFB-4AE7-4946-B62B-DF0BDBDD9F5C}" sqref="K31" showErrorMessage="1" errorTitle="An invalid feedback was entered" error="Please choose feedback from drop down only.">
      <formula1>"1/2,5/4,7/8,RRU TOP JUMPER,N/A"</formula1>
    </dataValidation>
    <dataValidation type="list" xr:uid="{E41CF64A-1987-4288-8480-6B915BD056B6}" sqref="L31" showErrorMessage="1" errorTitle="An invalid feedback was entered" error="Please choose feedback from drop down only.">
      <formula1>"1/2,5/4,7/8,RRU TOP JUMPER,N/A"</formula1>
    </dataValidation>
    <dataValidation type="list" xr:uid="{D3F4B922-B443-4834-9D35-3FE2465C90E7}" sqref="M31" showErrorMessage="1" errorTitle="An invalid feedback was entered" error="Please choose feedback from drop down only.">
      <formula1>"1/2,5/4,7/8,RRU TOP JUMPER,N/A"</formula1>
    </dataValidation>
    <dataValidation type="list" xr:uid="{11960DB3-275D-4E7B-A13E-8FE88CFFADD0}" sqref="N31" showErrorMessage="1" errorTitle="An invalid feedback was entered" error="Please choose feedback from drop down only.">
      <formula1>"1/2,5/4,7/8,RRU TOP JUMPER,N/A"</formula1>
    </dataValidation>
    <dataValidation type="list" xr:uid="{8882A3C1-274A-4CC4-9379-751907197F18}" sqref="O31" showErrorMessage="1" errorTitle="An invalid feedback was entered" error="Please choose feedback from drop down only.">
      <formula1>"1/2,5/4,7/8,RRU TOP JUMPER,N/A"</formula1>
    </dataValidation>
    <dataValidation type="list" xr:uid="{6871242C-447A-4015-9C64-3907918089E4}" sqref="P31" showErrorMessage="1" errorTitle="An invalid feedback was entered" error="Please choose feedback from drop down only.">
      <formula1>"1/2,5/4,7/8,RRU TOP JUMPER,N/A"</formula1>
    </dataValidation>
    <dataValidation type="list" xr:uid="{C2D86ECF-8185-4781-8828-58002E32C2FD}" sqref="Q31" showErrorMessage="1" errorTitle="An invalid feedback was entered" error="Please choose feedback from drop down only.">
      <formula1>"1/2,5/4,7/8,RRU TOP JUMPER,N/A"</formula1>
    </dataValidation>
    <dataValidation type="list" xr:uid="{CCFF5D5D-561F-45CC-B435-E6C214D204C0}" sqref="C4" showErrorMessage="1" errorTitle="An invalid feedback was entered" error="Please choose feedback from drop down only.">
      <formula1>"1,2,3,4,5,6,N/A"</formula1>
    </dataValidation>
    <dataValidation type="list" xr:uid="{4AB15424-21A0-4F69-83EE-59C2A92CDDAA}" sqref="D4" showErrorMessage="1" errorTitle="An invalid feedback was entered" error="Please choose feedback from drop down only.">
      <formula1>"1,2,3,4,5,6,N/A"</formula1>
    </dataValidation>
    <dataValidation type="list" xr:uid="{ED3A61AF-C346-4A0B-A6E0-E70D68EDDE14}" sqref="E4" showErrorMessage="1" errorTitle="An invalid feedback was entered" error="Please choose feedback from drop down only.">
      <formula1>"1,2,3,4,5,6,N/A"</formula1>
    </dataValidation>
    <dataValidation type="list" xr:uid="{A4BEAFB2-AA58-40B2-A0D0-C0281492B752}" sqref="F4" showErrorMessage="1" errorTitle="An invalid feedback was entered" error="Please choose feedback from drop down only.">
      <formula1>"1,2,3,4,5,6,N/A"</formula1>
    </dataValidation>
    <dataValidation type="list" xr:uid="{29128D09-64C1-4F35-BE04-E197C74BCE9F}" sqref="G4" showErrorMessage="1" errorTitle="An invalid feedback was entered" error="Please choose feedback from drop down only.">
      <formula1>"1,2,3,4,5,6,N/A"</formula1>
    </dataValidation>
    <dataValidation type="list" xr:uid="{4611761A-F618-4DFB-89C7-6EA2DD9C24C5}" sqref="H4" showErrorMessage="1" errorTitle="An invalid feedback was entered" error="Please choose feedback from drop down only.">
      <formula1>"1,2,3,4,5,6,N/A"</formula1>
    </dataValidation>
    <dataValidation type="list" xr:uid="{1F01B2FF-7149-47FB-91D5-D9B61B37058B}" sqref="I4" showErrorMessage="1" errorTitle="An invalid feedback was entered" error="Please choose feedback from drop down only.">
      <formula1>"1,2,3,4,5,6,N/A"</formula1>
    </dataValidation>
    <dataValidation type="list" xr:uid="{FAD52E00-9653-47DD-A9FF-DADB189F00C0}" sqref="J4" showErrorMessage="1" errorTitle="An invalid feedback was entered" error="Please choose feedback from drop down only.">
      <formula1>"1,2,3,4,5,6,N/A"</formula1>
    </dataValidation>
    <dataValidation type="list" xr:uid="{14B61861-DAAC-4478-85C4-3B69EE8BD081}" sqref="K4" showErrorMessage="1" errorTitle="An invalid feedback was entered" error="Please choose feedback from drop down only.">
      <formula1>"1,2,3,4,5,6,N/A"</formula1>
    </dataValidation>
    <dataValidation type="list" xr:uid="{CC4A51FE-80F5-4113-8FD4-E23978E2CB28}" sqref="L4" showErrorMessage="1" errorTitle="An invalid feedback was entered" error="Please choose feedback from drop down only.">
      <formula1>"1,2,3,4,5,6,N/A"</formula1>
    </dataValidation>
    <dataValidation type="list" xr:uid="{BD6396E3-FDA3-4A53-8DBA-D85D13AF934A}" sqref="M4" showErrorMessage="1" errorTitle="An invalid feedback was entered" error="Please choose feedback from drop down only.">
      <formula1>"1,2,3,4,5,6,N/A"</formula1>
    </dataValidation>
    <dataValidation type="list" xr:uid="{49D2093F-BEE3-44E5-BFF5-9F0702F66583}" sqref="N4" showErrorMessage="1" errorTitle="An invalid feedback was entered" error="Please choose feedback from drop down only.">
      <formula1>"1,2,3,4,5,6,N/A"</formula1>
    </dataValidation>
    <dataValidation type="list" xr:uid="{58FE0F8E-41CD-46E6-94E4-0B05573DF658}" sqref="O4" showErrorMessage="1" errorTitle="An invalid feedback was entered" error="Please choose feedback from drop down only.">
      <formula1>"1,2,3,4,5,6,N/A"</formula1>
    </dataValidation>
    <dataValidation type="list" xr:uid="{DA9076AD-D07F-4484-B0AA-CC741F54EDEB}" sqref="P4" showErrorMessage="1" errorTitle="An invalid feedback was entered" error="Please choose feedback from drop down only.">
      <formula1>"1,2,3,4,5,6,N/A"</formula1>
    </dataValidation>
    <dataValidation type="list" xr:uid="{87C8FB03-8F86-4DC5-BCE0-22B6CA8B2A54}" sqref="Q4" showErrorMessage="1" errorTitle="An invalid feedback was entered" error="Please choose feedback from drop down only.">
      <formula1>"1,2,3,4,5,6,N/A"</formula1>
    </dataValidation>
    <dataValidation type="list" xr:uid="{EDB946F8-29A3-4467-80CD-C669CED9012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58C008-5746-402A-953C-FB7088A121C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ACD805-ECB3-4A95-9CB0-EC7F021FC0D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2301B7-CBCE-4AB8-9AE7-BF20F691016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AD00FB-B2F1-4D56-8D71-F03FEA775A7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CE5543-03F0-4B6D-84E9-A2D5F8008B1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C9DCA9-E13E-4365-8BE1-43DE109022F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150434-9B7E-4F03-AAF5-D085900D57F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CDC7C9-3E75-48F0-9455-7A0730C198B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F93689-2489-4AAF-A48C-4AA6D859F0F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26686F-4834-4D03-9945-9A922975BE7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AB0445-9D00-4041-AE94-B35515C1320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3B1C1B-699C-445F-86E7-4027229CC2A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673A00-4FE8-4572-AE34-2014246C782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71E636-AA70-4041-9C0D-61903CDB7E6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597FF9-AF87-4257-A21D-EF910B8A3262}" sqref="C28" showErrorMessage="1" errorTitle="An invalid feedback was entered" error="Please choose feedback from drop down only.">
      <formula1>"Yes,No,FlexRET"</formula1>
    </dataValidation>
    <dataValidation type="list" xr:uid="{237673D2-842B-4919-AC92-EFD6FABBA3D9}" sqref="D28" showErrorMessage="1" errorTitle="An invalid feedback was entered" error="Please choose feedback from drop down only.">
      <formula1>"Yes,No,FlexRET"</formula1>
    </dataValidation>
    <dataValidation type="list" xr:uid="{7E05C3B4-61E3-44C2-83AC-A08F9EDA2207}" sqref="E28" showErrorMessage="1" errorTitle="An invalid feedback was entered" error="Please choose feedback from drop down only.">
      <formula1>"Yes,No,FlexRET"</formula1>
    </dataValidation>
    <dataValidation type="list" xr:uid="{88EDDE33-5366-48CB-937D-E20241740A76}" sqref="F28" showErrorMessage="1" errorTitle="An invalid feedback was entered" error="Please choose feedback from drop down only.">
      <formula1>"Yes,No,FlexRET"</formula1>
    </dataValidation>
    <dataValidation type="list" xr:uid="{610759D8-55B1-4098-B543-AC49280DEF8C}" sqref="G28" showErrorMessage="1" errorTitle="An invalid feedback was entered" error="Please choose feedback from drop down only.">
      <formula1>"Yes,No,FlexRET"</formula1>
    </dataValidation>
    <dataValidation type="list" xr:uid="{C4DABB67-F7CF-4168-8BAC-894287C7E457}" sqref="H28" showErrorMessage="1" errorTitle="An invalid feedback was entered" error="Please choose feedback from drop down only.">
      <formula1>"Yes,No,FlexRET"</formula1>
    </dataValidation>
    <dataValidation type="list" xr:uid="{2897D59B-865E-497A-835F-ACD527D66836}" sqref="I28" showErrorMessage="1" errorTitle="An invalid feedback was entered" error="Please choose feedback from drop down only.">
      <formula1>"Yes,No,FlexRET"</formula1>
    </dataValidation>
    <dataValidation type="list" xr:uid="{9297A44D-F547-459B-82C3-6A69E45FF892}" sqref="J28" showErrorMessage="1" errorTitle="An invalid feedback was entered" error="Please choose feedback from drop down only.">
      <formula1>"Yes,No,FlexRET"</formula1>
    </dataValidation>
    <dataValidation type="list" xr:uid="{395806B8-1CAF-469E-9D21-8FA1FD85E131}" sqref="K28" showErrorMessage="1" errorTitle="An invalid feedback was entered" error="Please choose feedback from drop down only.">
      <formula1>"Yes,No,FlexRET"</formula1>
    </dataValidation>
    <dataValidation type="list" xr:uid="{8FA3E277-02D2-4C1D-B55C-188CB2DE043F}" sqref="L28" showErrorMessage="1" errorTitle="An invalid feedback was entered" error="Please choose feedback from drop down only.">
      <formula1>"Yes,No,FlexRET"</formula1>
    </dataValidation>
    <dataValidation type="list" xr:uid="{4CFDA25E-FE6C-45E6-9D90-8DD1261E1660}" sqref="M28" showErrorMessage="1" errorTitle="An invalid feedback was entered" error="Please choose feedback from drop down only.">
      <formula1>"Yes,No,FlexRET"</formula1>
    </dataValidation>
    <dataValidation type="list" xr:uid="{50BDFB92-5D93-4C77-AB7C-0EE2A7B58103}" sqref="N28" showErrorMessage="1" errorTitle="An invalid feedback was entered" error="Please choose feedback from drop down only.">
      <formula1>"Yes,No,FlexRET"</formula1>
    </dataValidation>
    <dataValidation type="list" xr:uid="{E060A12B-716B-4AAC-8DA0-C6A2E65936A9}" sqref="O28" showErrorMessage="1" errorTitle="An invalid feedback was entered" error="Please choose feedback from drop down only.">
      <formula1>"Yes,No,FlexRET"</formula1>
    </dataValidation>
    <dataValidation type="list" xr:uid="{8413C703-8C85-47FA-A8C2-A7440B90ECBE}" sqref="P28" showErrorMessage="1" errorTitle="An invalid feedback was entered" error="Please choose feedback from drop down only.">
      <formula1>"Yes,No,FlexRET"</formula1>
    </dataValidation>
    <dataValidation type="list" xr:uid="{D12F428D-5ADE-4FB1-B846-BF20DC7EE93F}" sqref="Q28" showErrorMessage="1" errorTitle="An invalid feedback was entered" error="Please choose feedback from drop down only.">
      <formula1>"Yes,No,FlexRET"</formula1>
    </dataValidation>
    <dataValidation type="list" xr:uid="{D4328054-79D2-4398-86D4-0FCC7AC48FC7}" sqref="C29" showErrorMessage="1" errorTitle="An invalid feedback was entered" error="Please choose feedback from drop down only.">
      <formula1>"Yes,No,FlexRET"</formula1>
    </dataValidation>
    <dataValidation type="list" xr:uid="{011930D8-E24B-4174-A42E-6E3D584E6BB6}" sqref="D29" showErrorMessage="1" errorTitle="An invalid feedback was entered" error="Please choose feedback from drop down only.">
      <formula1>"Yes,No,FlexRET"</formula1>
    </dataValidation>
    <dataValidation type="list" xr:uid="{C349FDA0-5D72-4698-80B8-EB3145518A67}" sqref="E29" showErrorMessage="1" errorTitle="An invalid feedback was entered" error="Please choose feedback from drop down only.">
      <formula1>"Yes,No,FlexRET"</formula1>
    </dataValidation>
    <dataValidation type="list" xr:uid="{D27AFE17-A020-4D99-9330-AB7F6DD86222}" sqref="F29" showErrorMessage="1" errorTitle="An invalid feedback was entered" error="Please choose feedback from drop down only.">
      <formula1>"Yes,No,FlexRET"</formula1>
    </dataValidation>
    <dataValidation type="list" xr:uid="{F610A0FC-3C5B-4B24-8DAA-6B0F10F2ADEC}" sqref="G29" showErrorMessage="1" errorTitle="An invalid feedback was entered" error="Please choose feedback from drop down only.">
      <formula1>"Yes,No,FlexRET"</formula1>
    </dataValidation>
    <dataValidation type="list" xr:uid="{19D29CDB-257E-4AB6-A140-043CACF30093}" sqref="H29" showErrorMessage="1" errorTitle="An invalid feedback was entered" error="Please choose feedback from drop down only.">
      <formula1>"Yes,No,FlexRET"</formula1>
    </dataValidation>
    <dataValidation type="list" xr:uid="{2775EA24-5711-4B42-B6FD-6AA49829B7E8}" sqref="I29" showErrorMessage="1" errorTitle="An invalid feedback was entered" error="Please choose feedback from drop down only.">
      <formula1>"Yes,No,FlexRET"</formula1>
    </dataValidation>
    <dataValidation type="list" xr:uid="{9F10950E-FAB3-4CEC-ACBB-502814B815F0}" sqref="J29" showErrorMessage="1" errorTitle="An invalid feedback was entered" error="Please choose feedback from drop down only.">
      <formula1>"Yes,No,FlexRET"</formula1>
    </dataValidation>
    <dataValidation type="list" xr:uid="{52DE4ADC-6A3B-4BA0-AFBA-74AEFBBAA373}" sqref="K29" showErrorMessage="1" errorTitle="An invalid feedback was entered" error="Please choose feedback from drop down only.">
      <formula1>"Yes,No,FlexRET"</formula1>
    </dataValidation>
    <dataValidation type="list" xr:uid="{5EB9DDB1-C4B8-4E98-BFA7-CA1963C732BE}" sqref="L29" showErrorMessage="1" errorTitle="An invalid feedback was entered" error="Please choose feedback from drop down only.">
      <formula1>"Yes,No,FlexRET"</formula1>
    </dataValidation>
    <dataValidation type="list" xr:uid="{C0ED6109-3E29-4AAD-8C8F-C62BFB116814}" sqref="M29" showErrorMessage="1" errorTitle="An invalid feedback was entered" error="Please choose feedback from drop down only.">
      <formula1>"Yes,No,FlexRET"</formula1>
    </dataValidation>
    <dataValidation type="list" xr:uid="{3256C383-5C03-477C-9543-8A3C9B3385BC}" sqref="N29" showErrorMessage="1" errorTitle="An invalid feedback was entered" error="Please choose feedback from drop down only.">
      <formula1>"Yes,No,FlexRET"</formula1>
    </dataValidation>
    <dataValidation type="list" xr:uid="{E62C5497-24C8-4125-97A6-55A0E606B002}" sqref="O29" showErrorMessage="1" errorTitle="An invalid feedback was entered" error="Please choose feedback from drop down only.">
      <formula1>"Yes,No,FlexRET"</formula1>
    </dataValidation>
    <dataValidation type="list" xr:uid="{B4994C72-3B20-4B05-8DED-D19618042CED}" sqref="P29" showErrorMessage="1" errorTitle="An invalid feedback was entered" error="Please choose feedback from drop down only.">
      <formula1>"Yes,No,FlexRET"</formula1>
    </dataValidation>
    <dataValidation type="list" xr:uid="{2A1B895D-1CC2-4846-A99A-CF1A52FFCF13}" sqref="Q29" showErrorMessage="1" errorTitle="An invalid feedback was entered" error="Please choose feedback from drop down only.">
      <formula1>"Yes,No,FlexRET"</formula1>
    </dataValidation>
    <dataValidation type="list" xr:uid="{03872F77-DC42-4910-AAAF-C6A590A966DB}" sqref="C25" showErrorMessage="1" errorTitle="An invalid feedback was entered" error="Please choose feedback from drop down only.">
      <formula1>"G,U,L,NR,GU,UL,GL,GUL,LNR,ULNR,None"</formula1>
    </dataValidation>
    <dataValidation type="list" xr:uid="{7C452005-5D51-449B-A535-ABCE055CD947}" sqref="D25" showErrorMessage="1" errorTitle="An invalid feedback was entered" error="Please choose feedback from drop down only.">
      <formula1>"G,U,L,NR,GU,UL,GL,GUL,LNR,ULNR,None"</formula1>
    </dataValidation>
    <dataValidation type="list" xr:uid="{2A7BF3EA-4009-495E-9F34-258E945AA4CE}" sqref="E25" showErrorMessage="1" errorTitle="An invalid feedback was entered" error="Please choose feedback from drop down only.">
      <formula1>"G,U,L,NR,GU,UL,GL,GUL,LNR,ULNR,None"</formula1>
    </dataValidation>
    <dataValidation type="list" xr:uid="{45F36E4E-1080-4017-A6A5-7B43E8BB6156}" sqref="F25" showErrorMessage="1" errorTitle="An invalid feedback was entered" error="Please choose feedback from drop down only.">
      <formula1>"G,U,L,NR,GU,UL,GL,GUL,LNR,ULNR,None"</formula1>
    </dataValidation>
    <dataValidation type="list" xr:uid="{112B8CFD-7976-4C55-B526-79695E22A408}" sqref="G25" showErrorMessage="1" errorTitle="An invalid feedback was entered" error="Please choose feedback from drop down only.">
      <formula1>"G,U,L,NR,GU,UL,GL,GUL,LNR,ULNR,None"</formula1>
    </dataValidation>
    <dataValidation type="list" xr:uid="{E63A7BE6-DA9F-47B0-8513-303DCA4F5094}" sqref="H25" showErrorMessage="1" errorTitle="An invalid feedback was entered" error="Please choose feedback from drop down only.">
      <formula1>"G,U,L,NR,GU,UL,GL,GUL,LNR,ULNR,None"</formula1>
    </dataValidation>
    <dataValidation type="list" xr:uid="{B4145FAD-9867-49C1-9FEC-171D99FD72C3}" sqref="I25" showErrorMessage="1" errorTitle="An invalid feedback was entered" error="Please choose feedback from drop down only.">
      <formula1>"G,U,L,NR,GU,UL,GL,GUL,LNR,ULNR,None"</formula1>
    </dataValidation>
    <dataValidation type="list" xr:uid="{F6A12575-5E99-4086-BD76-D58E396513EF}" sqref="J25" showErrorMessage="1" errorTitle="An invalid feedback was entered" error="Please choose feedback from drop down only.">
      <formula1>"G,U,L,NR,GU,UL,GL,GUL,LNR,ULNR,None"</formula1>
    </dataValidation>
    <dataValidation type="list" xr:uid="{0309879B-AB05-412C-9A64-0D26E19ADD2F}" sqref="K25" showErrorMessage="1" errorTitle="An invalid feedback was entered" error="Please choose feedback from drop down only.">
      <formula1>"G,U,L,NR,GU,UL,GL,GUL,LNR,ULNR,None"</formula1>
    </dataValidation>
    <dataValidation type="list" xr:uid="{1CBC9395-74E9-4BDD-80AD-14187400BF18}" sqref="L25" showErrorMessage="1" errorTitle="An invalid feedback was entered" error="Please choose feedback from drop down only.">
      <formula1>"G,U,L,NR,GU,UL,GL,GUL,LNR,ULNR,None"</formula1>
    </dataValidation>
    <dataValidation type="list" xr:uid="{D7B4BF1A-7CF0-47B7-832E-2755F96F9083}" sqref="M25" showErrorMessage="1" errorTitle="An invalid feedback was entered" error="Please choose feedback from drop down only.">
      <formula1>"G,U,L,NR,GU,UL,GL,GUL,LNR,ULNR,None"</formula1>
    </dataValidation>
    <dataValidation type="list" xr:uid="{43BAE190-98E2-40DC-BFA9-7124EA81F702}" sqref="N25" showErrorMessage="1" errorTitle="An invalid feedback was entered" error="Please choose feedback from drop down only.">
      <formula1>"G,U,L,NR,GU,UL,GL,GUL,LNR,ULNR,None"</formula1>
    </dataValidation>
    <dataValidation type="list" xr:uid="{2E4FEFCD-D233-4E94-B8EE-321A9C131BAE}" sqref="O25" showErrorMessage="1" errorTitle="An invalid feedback was entered" error="Please choose feedback from drop down only.">
      <formula1>"G,U,L,NR,GU,UL,GL,GUL,LNR,ULNR,None"</formula1>
    </dataValidation>
    <dataValidation type="list" xr:uid="{E4FB2D9F-B81D-48F2-9935-A1205EEF6597}" sqref="P25" showErrorMessage="1" errorTitle="An invalid feedback was entered" error="Please choose feedback from drop down only.">
      <formula1>"G,U,L,NR,GU,UL,GL,GUL,LNR,ULNR,None"</formula1>
    </dataValidation>
    <dataValidation type="list" xr:uid="{C72CCD93-05D3-4FD2-A11F-01F80959B815}" sqref="Q25" showErrorMessage="1" errorTitle="An invalid feedback was entered" error="Please choose feedback from drop down only.">
      <formula1>"G,U,L,NR,GU,UL,GL,GUL,LNR,ULNR,None"</formula1>
    </dataValidation>
    <dataValidation type="list" xr:uid="{439C69B6-8BAA-47CE-8CF7-DB5D29717A6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91686A-7832-4FD4-A33F-770809B65D0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D935AD-47CE-4D21-AAD6-7C92627DCB2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FB66C1-0BD0-4BAE-83F8-3464A453177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61D176-9099-40CC-8E59-35A5FD57BF9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62FD9E-86F4-4D7C-9437-F3729B98059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385EC8-B21C-467B-9749-FD78AD473D8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A17052-0378-4930-9A48-BA88F20260A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86B612-96B6-4E79-A6A5-F395F2489AC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F68048-8A05-4F8E-8729-008CEF3A9F7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DAE252-C0A6-489C-A525-34621DC51D1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8C4E9E-3466-4F48-B914-5CFD9E2F554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885019-E5A9-4726-9554-F090C5BE189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09A7BE-D239-446E-94CB-F48C1E275BF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A26835-18EB-428D-9AF0-52FEE91DADC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55A185B-C99D-49FD-99D2-D73A53F4B70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846EE94-7051-4301-86A0-76ABC2EB29B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C4E34FC-4F7B-4712-AB2A-710DED6D4B6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8C65C6E-841E-4902-B46C-47F7C173FCC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F6CE8D3-ABB8-4E52-ABF4-C9699C8484D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78BFE53-1A8F-4084-94C3-88D9F327C4D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526AE4E-DD16-497B-AA45-932A1DB6EFD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EB9DCA7-8883-4647-9C9F-401BF40FD02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A99F788-3D22-41F5-92B2-B4F65C9A670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133F77D-DD40-497C-97B8-A0C7D9A7F97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A4C4BFC-F41D-4BBC-BEB5-63BCA18B255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C49055C-C4ED-4F37-92DE-281302FF71F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DCCDD92-C6DB-40D1-9D75-73F57B56D27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ADA3863-E0C4-4F0E-B7E6-6E4DC3A2195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82A934B-A543-4A3C-84D2-C1EB53F3AB0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951F093-05AA-4464-B36D-863B13BD7F5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E1AC4DA-25D1-4D02-B546-EFFA1A47755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C9C9D24-3941-4CB9-A6B8-3865CCC321F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8486C36-0EED-432C-88E7-0F46B2E5EC8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4D48033-F4CA-4326-AEEB-B9E7083F6FC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452EF35-7382-48D4-A19B-244CCCF17A3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F6B8E81-E7AB-4A8B-8570-35F3C490707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657797B-F85E-4107-B5C7-90119C323E1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CD54F3E-795C-4A60-A017-B2386CADCEC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6C6E155-B346-45C0-BB5F-AA6A95F3C5B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3E62E78-D523-40DD-A7C4-85C39A788A5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CF6D597-E630-4D12-9D38-B12E8653A70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A4B41C5-1581-4EB8-8133-D71085C9C73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EAA0E97-E737-4027-8A76-806C15DD69F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ED29794-A98B-4665-A816-F37E3EEDDE4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FB53340-0A8B-48A4-BD30-6DAC545D536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B2934AC-2859-4FF2-889A-FD2E2B0E3A3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D4FE942-2920-4E9F-9C19-6A18C220AB7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C99ADB2-92DE-4E11-B492-DB0548F0B49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8238C5B-DB1B-44B8-9090-74393816331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E0782AA-DE7E-4A03-B7DB-7F7B52474BA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39CC15C-FE00-4490-929B-CB121D5342F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C9DB5F2-F59C-4ABD-B2C4-198F3F3A319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95E2EAB-0A68-4C4D-B5F0-3E906A35DF3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14E1F8F-72DB-4338-AAEC-4AF5F8E1FDE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59F7D01-16E0-4C81-B23F-C62EED78BAF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87D77DD-5AEC-4A7A-BB4E-D8C69C31A03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EBF0179-EC8A-4813-AF61-A2C6AB2FD5B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0E19D78-FD5D-4B67-833C-4C36CCE7ED3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56CA6B2-E8D4-49D9-B4F8-C3A864E3557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DCCBC28-B47D-4F6F-814E-4424B77A8D3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8B286CC-E169-4A5A-B17E-B61D1BD8D01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DD9BDF9-9E47-4829-8316-1F24861111D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F53D24C-216E-42AA-A8E8-7BA2482928B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3755BDE-F725-4A2C-9152-5F60EE1D4B8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559B5FF-792E-4B9D-AC9A-72121280B13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AEE86B2-0F9F-43E4-A125-EDD5E83E4F9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845B22B-E08B-4F39-9DA9-5579344DDC5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E4F1A33-40C2-474D-B19A-2465BEEC0D0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82AB142-F1AC-4D25-A16C-CA3F4211583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9915ADA-B1EB-4DEA-8C84-DA0D27BA38C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7753D75-C86F-4FD2-8BB1-C7FA0012B39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D6C4AF4-45D7-4FD4-A3ED-FE62262ADBB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05C4AB7-012E-4E10-A163-ED064A75B66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60C24F8-6168-4F53-88C0-2ADA03A6AC6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21.5</v>
      </c>
      <c r="D11" s="212"/>
      <c r="E11" s="212"/>
      <c r="F11" s="212"/>
      <c r="G11" s="212"/>
      <c r="H11" s="213"/>
      <c r="I11" s="212">
        <v>21.5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/>
      <c r="G18" s="64"/>
      <c r="H18" s="65"/>
      <c r="I18" s="63" t="s">
        <v>30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31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32</v>
      </c>
      <c r="C20" s="61" t="s">
        <v>33</v>
      </c>
      <c r="D20" s="62" t="s">
        <v>34</v>
      </c>
      <c r="E20" s="62" t="s">
        <v>34</v>
      </c>
      <c r="F20" s="62"/>
      <c r="G20" s="62"/>
      <c r="H20" s="62"/>
      <c r="I20" s="61" t="s">
        <v>35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42</v>
      </c>
      <c r="F24" s="25"/>
      <c r="G24" s="25"/>
      <c r="H24" s="25"/>
      <c r="I24" s="25" t="s">
        <v>43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6</v>
      </c>
      <c r="D26" s="24">
        <v>5</v>
      </c>
      <c r="E26" s="24">
        <v>5</v>
      </c>
      <c r="F26" s="24"/>
      <c r="G26" s="24"/>
      <c r="H26" s="24"/>
      <c r="I26" s="24">
        <v>0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 t="s">
        <v>50</v>
      </c>
      <c r="D30" s="24" t="s">
        <v>51</v>
      </c>
      <c r="E30" s="24" t="s">
        <v>51</v>
      </c>
      <c r="F30" s="24"/>
      <c r="G30" s="24"/>
      <c r="H30" s="24"/>
      <c r="I30" s="24" t="s">
        <v>30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>
        <v>6</v>
      </c>
      <c r="D32" s="25">
        <v>6</v>
      </c>
      <c r="E32" s="25">
        <v>6</v>
      </c>
      <c r="F32" s="25"/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 t="s">
        <v>56</v>
      </c>
      <c r="D34" s="24" t="s">
        <v>57</v>
      </c>
      <c r="E34" s="24" t="s">
        <v>58</v>
      </c>
      <c r="F34" s="24"/>
      <c r="G34" s="24"/>
      <c r="H34" s="24"/>
      <c r="I34" s="24" t="s">
        <v>59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 t="s">
        <v>62</v>
      </c>
      <c r="D36" s="25" t="s">
        <v>62</v>
      </c>
      <c r="E36" s="25" t="s">
        <v>62</v>
      </c>
      <c r="F36" s="25"/>
      <c r="G36" s="25"/>
      <c r="H36" s="25"/>
      <c r="I36" s="25" t="s">
        <v>62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 t="s">
        <v>65</v>
      </c>
      <c r="D38" s="25" t="s">
        <v>66</v>
      </c>
      <c r="E38" s="25" t="s">
        <v>66</v>
      </c>
      <c r="F38" s="25"/>
      <c r="G38" s="25"/>
      <c r="H38" s="25"/>
      <c r="I38" s="25" t="s">
        <v>65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 t="s">
        <v>65</v>
      </c>
      <c r="D40" s="26" t="s">
        <v>65</v>
      </c>
      <c r="E40" s="26" t="s">
        <v>65</v>
      </c>
      <c r="F40" s="26"/>
      <c r="G40" s="26"/>
      <c r="H40" s="26"/>
      <c r="I40" s="26" t="s">
        <v>65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164EF97-E8AC-4482-A08F-7874A40D37C1}" sqref="C2" showErrorMessage="1" errorTitle="An invalid feedback was entered" error="Please choose feedback from drop down only.">
      <formula1>"1,2,3"</formula1>
    </dataValidation>
    <dataValidation type="list" xr:uid="{1E63D30B-BD0F-48AA-99BC-412FAF457C03}" sqref="D2" showErrorMessage="1" errorTitle="An invalid feedback was entered" error="Please choose feedback from drop down only.">
      <formula1>"1,2,3"</formula1>
    </dataValidation>
    <dataValidation type="list" xr:uid="{6DC9CE6B-627D-4C1C-9570-C4F1C534AA03}" sqref="E2" showErrorMessage="1" errorTitle="An invalid feedback was entered" error="Please choose feedback from drop down only.">
      <formula1>"1,2,3"</formula1>
    </dataValidation>
    <dataValidation type="list" xr:uid="{B22BF691-B9E4-4D18-AF0C-42638AF6AD3E}" sqref="F2" showErrorMessage="1" errorTitle="An invalid feedback was entered" error="Please choose feedback from drop down only.">
      <formula1>"1,2,3"</formula1>
    </dataValidation>
    <dataValidation type="list" xr:uid="{6EA61202-0BE0-4EF0-A3BE-4CFE4814F5BA}" sqref="G2" showErrorMessage="1" errorTitle="An invalid feedback was entered" error="Please choose feedback from drop down only.">
      <formula1>"1,2,3"</formula1>
    </dataValidation>
    <dataValidation type="list" xr:uid="{0855314E-8B3E-429D-9495-34188610C9B8}" sqref="H2" showErrorMessage="1" errorTitle="An invalid feedback was entered" error="Please choose feedback from drop down only.">
      <formula1>"1,2,3"</formula1>
    </dataValidation>
    <dataValidation type="list" xr:uid="{A2F7363F-8F11-42F8-B997-97AFA3BB7A50}" sqref="I2" showErrorMessage="1" errorTitle="An invalid feedback was entered" error="Please choose feedback from drop down only.">
      <formula1>"1,2,3"</formula1>
    </dataValidation>
    <dataValidation type="list" xr:uid="{4E618167-1D18-484A-A43C-67492A346A2D}" sqref="J2" showErrorMessage="1" errorTitle="An invalid feedback was entered" error="Please choose feedback from drop down only.">
      <formula1>"1,2,3"</formula1>
    </dataValidation>
    <dataValidation type="list" xr:uid="{DD29A6E5-7895-4018-B726-896E25F00F49}" sqref="K2" showErrorMessage="1" errorTitle="An invalid feedback was entered" error="Please choose feedback from drop down only.">
      <formula1>"1,2,3"</formula1>
    </dataValidation>
    <dataValidation type="list" xr:uid="{5613AE94-796F-400F-8184-A055DE68A373}" sqref="L2" showErrorMessage="1" errorTitle="An invalid feedback was entered" error="Please choose feedback from drop down only.">
      <formula1>"1,2,3"</formula1>
    </dataValidation>
    <dataValidation type="list" xr:uid="{0A8F9B01-5DA7-44C6-A320-80B5683575C3}" sqref="M2" showErrorMessage="1" errorTitle="An invalid feedback was entered" error="Please choose feedback from drop down only.">
      <formula1>"1,2,3"</formula1>
    </dataValidation>
    <dataValidation type="list" xr:uid="{A70760AB-B62A-490B-A6CC-26648B48EFC3}" sqref="N2" showErrorMessage="1" errorTitle="An invalid feedback was entered" error="Please choose feedback from drop down only.">
      <formula1>"1,2,3"</formula1>
    </dataValidation>
    <dataValidation type="list" xr:uid="{933DD635-BEAD-48CA-9313-0F77410D161B}" sqref="O2" showErrorMessage="1" errorTitle="An invalid feedback was entered" error="Please choose feedback from drop down only.">
      <formula1>"1,2,3"</formula1>
    </dataValidation>
    <dataValidation type="list" xr:uid="{B444BA32-043F-479D-B173-3773ACEE5DE9}" sqref="P2" showErrorMessage="1" errorTitle="An invalid feedback was entered" error="Please choose feedback from drop down only.">
      <formula1>"1,2,3"</formula1>
    </dataValidation>
    <dataValidation type="list" xr:uid="{98ED3E87-8D9C-4B43-9BA3-CBFF1516B0D3}" sqref="Q2" showErrorMessage="1" errorTitle="An invalid feedback was entered" error="Please choose feedback from drop down only.">
      <formula1>"1,2,3"</formula1>
    </dataValidation>
    <dataValidation type="list" xr:uid="{1B8587F2-00D1-43F2-979D-50BD48E2581C}" sqref="C17" showErrorMessage="1" errorTitle="An invalid feedback was entered" error="Please choose feedback from drop down only.">
      <formula1>"1-2,3-4,5-6,7-8,9-10,N/A"</formula1>
    </dataValidation>
    <dataValidation type="list" xr:uid="{9671A0EE-5ECC-4E4C-8E6E-22E5A4E4B48D}" sqref="D17" showErrorMessage="1" errorTitle="An invalid feedback was entered" error="Please choose feedback from drop down only.">
      <formula1>"1-2,3-4,5-6,7-8,9-10,N/A"</formula1>
    </dataValidation>
    <dataValidation type="list" xr:uid="{EEE5D6F6-0F4E-4F75-83D5-98FAA800D5B1}" sqref="E17" showErrorMessage="1" errorTitle="An invalid feedback was entered" error="Please choose feedback from drop down only.">
      <formula1>"1-2,3-4,5-6,7-8,9-10,N/A"</formula1>
    </dataValidation>
    <dataValidation type="list" xr:uid="{186D76AF-A293-4216-86E7-3B68028141E8}" sqref="F17" showErrorMessage="1" errorTitle="An invalid feedback was entered" error="Please choose feedback from drop down only.">
      <formula1>"1-2,3-4,5-6,7-8,9-10,N/A"</formula1>
    </dataValidation>
    <dataValidation type="list" xr:uid="{C09F6BBE-98D1-414F-B540-553C340C1282}" sqref="G17" showErrorMessage="1" errorTitle="An invalid feedback was entered" error="Please choose feedback from drop down only.">
      <formula1>"1-2,3-4,5-6,7-8,9-10,N/A"</formula1>
    </dataValidation>
    <dataValidation type="list" xr:uid="{29461C4C-BA18-4803-A6B7-D97438BC75DB}" sqref="H17" showErrorMessage="1" errorTitle="An invalid feedback was entered" error="Please choose feedback from drop down only.">
      <formula1>"1-2,3-4,5-6,7-8,9-10,N/A"</formula1>
    </dataValidation>
    <dataValidation type="list" xr:uid="{BC174248-26C7-47EA-8DB5-CA1EA0F18C0E}" sqref="I17" showErrorMessage="1" errorTitle="An invalid feedback was entered" error="Please choose feedback from drop down only.">
      <formula1>"1-2,3-4,5-6,7-8,9-10,N/A"</formula1>
    </dataValidation>
    <dataValidation type="list" xr:uid="{D1D4C191-9459-42B6-A570-304D08918633}" sqref="J17" showErrorMessage="1" errorTitle="An invalid feedback was entered" error="Please choose feedback from drop down only.">
      <formula1>"1-2,3-4,5-6,7-8,9-10,N/A"</formula1>
    </dataValidation>
    <dataValidation type="list" xr:uid="{0A51FEE3-E18E-4DA3-9560-55A32F971034}" sqref="K17" showErrorMessage="1" errorTitle="An invalid feedback was entered" error="Please choose feedback from drop down only.">
      <formula1>"1-2,3-4,5-6,7-8,9-10,N/A"</formula1>
    </dataValidation>
    <dataValidation type="list" xr:uid="{3D2732FF-DF12-4A2D-B61B-AC934FF7BEC3}" sqref="L17" showErrorMessage="1" errorTitle="An invalid feedback was entered" error="Please choose feedback from drop down only.">
      <formula1>"1-2,3-4,5-6,7-8,9-10,N/A"</formula1>
    </dataValidation>
    <dataValidation type="list" xr:uid="{EE7A3377-9B09-4355-B65D-BF5EB4D2B1A1}" sqref="M17" showErrorMessage="1" errorTitle="An invalid feedback was entered" error="Please choose feedback from drop down only.">
      <formula1>"1-2,3-4,5-6,7-8,9-10,N/A"</formula1>
    </dataValidation>
    <dataValidation type="list" xr:uid="{67839673-7D9E-4185-A867-AC03CCD3A2AE}" sqref="N17" showErrorMessage="1" errorTitle="An invalid feedback was entered" error="Please choose feedback from drop down only.">
      <formula1>"1-2,3-4,5-6,7-8,9-10,N/A"</formula1>
    </dataValidation>
    <dataValidation type="list" xr:uid="{3E35E7E2-E67E-4C30-9165-FDED42AA2967}" sqref="O17" showErrorMessage="1" errorTitle="An invalid feedback was entered" error="Please choose feedback from drop down only.">
      <formula1>"1-2,3-4,5-6,7-8,9-10,N/A"</formula1>
    </dataValidation>
    <dataValidation type="list" xr:uid="{3E7C8F9C-D9EE-4D59-AF59-1CFDF19B674C}" sqref="P17" showErrorMessage="1" errorTitle="An invalid feedback was entered" error="Please choose feedback from drop down only.">
      <formula1>"1-2,3-4,5-6,7-8,9-10,N/A"</formula1>
    </dataValidation>
    <dataValidation type="list" xr:uid="{3EF53A6F-AB5B-43F9-85AF-517F0F207CE0}" sqref="Q17" showErrorMessage="1" errorTitle="An invalid feedback was entered" error="Please choose feedback from drop down only.">
      <formula1>"1-2,3-4,5-6,7-8,9-10,N/A"</formula1>
    </dataValidation>
    <dataValidation type="list" xr:uid="{31465406-F69C-4101-A958-50836152FD7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C5785CE-C3F7-40A8-BF6C-684EE3E0C1E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4D71A0A-FEE0-4017-B8D8-3E2567EA7D8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F217BDF-7581-4DCA-BCCC-26BE7851348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BB17ACF-40CE-4A80-A6AD-DDBDD7D2CD3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C87F403-D3C3-4754-BD9B-4A0C5E68EE0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083546D-C05D-429E-AF6A-2BA466D9E8A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344046B-E56A-45E0-8458-F3C26CBB0BA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B1E0E9C-9828-4484-8F2B-F44EFEAFCE2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C543063-5091-47F6-8C67-D33BBD6D9C3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0D7AD08-22FE-4AEE-8C61-49E4360B48F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3F1A108-D769-4888-8865-567C7253C0F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45D381F-0E88-46D2-9CD8-4444FFBBC00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332502F-6767-4D95-ABD8-9A82194CE69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9CD79FD-450A-4D3D-959E-08DDC8165FF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37055B9-88E4-41E7-A908-E3AA89DA005D}" sqref="C23" showErrorMessage="1" errorTitle="An invalid feedback was entered" error="Please choose feedback from drop down only.">
      <formula1>"Yetel,Bulsatcom,A1,Yetel&amp;A1,N/A"</formula1>
    </dataValidation>
    <dataValidation type="list" xr:uid="{DC42A228-DA18-4607-A510-A90885BE9398}" sqref="D23" showErrorMessage="1" errorTitle="An invalid feedback was entered" error="Please choose feedback from drop down only.">
      <formula1>"Yetel,Bulsatcom,A1,Yetel&amp;A1,N/A"</formula1>
    </dataValidation>
    <dataValidation type="list" xr:uid="{BB1A9DE9-2458-4B8B-BA13-ACE17CDCE2B9}" sqref="E23" showErrorMessage="1" errorTitle="An invalid feedback was entered" error="Please choose feedback from drop down only.">
      <formula1>"Yetel,Bulsatcom,A1,Yetel&amp;A1,N/A"</formula1>
    </dataValidation>
    <dataValidation type="list" xr:uid="{7138577E-3793-447F-BD7E-7ECF641BF573}" sqref="F23" showErrorMessage="1" errorTitle="An invalid feedback was entered" error="Please choose feedback from drop down only.">
      <formula1>"Yetel,Bulsatcom,A1,Yetel&amp;A1,N/A"</formula1>
    </dataValidation>
    <dataValidation type="list" xr:uid="{2862CB11-FB38-4107-8B3A-C5A5440D67C0}" sqref="G23" showErrorMessage="1" errorTitle="An invalid feedback was entered" error="Please choose feedback from drop down only.">
      <formula1>"Yetel,Bulsatcom,A1,Yetel&amp;A1,N/A"</formula1>
    </dataValidation>
    <dataValidation type="list" xr:uid="{DC873517-13FB-420D-836E-4581991F4ABA}" sqref="H23" showErrorMessage="1" errorTitle="An invalid feedback was entered" error="Please choose feedback from drop down only.">
      <formula1>"Yetel,Bulsatcom,A1,Yetel&amp;A1,N/A"</formula1>
    </dataValidation>
    <dataValidation type="list" xr:uid="{2E151AA9-A0EE-48B6-A7CF-451924DB1909}" sqref="I23" showErrorMessage="1" errorTitle="An invalid feedback was entered" error="Please choose feedback from drop down only.">
      <formula1>"Yetel,Bulsatcom,A1,Yetel&amp;A1,N/A"</formula1>
    </dataValidation>
    <dataValidation type="list" xr:uid="{9656B527-2806-47FD-B8E6-7B493E839496}" sqref="J23" showErrorMessage="1" errorTitle="An invalid feedback was entered" error="Please choose feedback from drop down only.">
      <formula1>"Yetel,Bulsatcom,A1,Yetel&amp;A1,N/A"</formula1>
    </dataValidation>
    <dataValidation type="list" xr:uid="{30135D2E-7DE3-44D1-9750-DE097E328F6D}" sqref="K23" showErrorMessage="1" errorTitle="An invalid feedback was entered" error="Please choose feedback from drop down only.">
      <formula1>"Yetel,Bulsatcom,A1,Yetel&amp;A1,N/A"</formula1>
    </dataValidation>
    <dataValidation type="list" xr:uid="{97BD8929-5D15-4FB4-826F-74E99AB3A1D6}" sqref="L23" showErrorMessage="1" errorTitle="An invalid feedback was entered" error="Please choose feedback from drop down only.">
      <formula1>"Yetel,Bulsatcom,A1,Yetel&amp;A1,N/A"</formula1>
    </dataValidation>
    <dataValidation type="list" xr:uid="{D012B3A5-DB0C-4BD4-9E7C-633A741C913E}" sqref="M23" showErrorMessage="1" errorTitle="An invalid feedback was entered" error="Please choose feedback from drop down only.">
      <formula1>"Yetel,Bulsatcom,A1,Yetel&amp;A1,N/A"</formula1>
    </dataValidation>
    <dataValidation type="list" xr:uid="{3B46457A-F9F2-41FE-8756-CC39764951D4}" sqref="N23" showErrorMessage="1" errorTitle="An invalid feedback was entered" error="Please choose feedback from drop down only.">
      <formula1>"Yetel,Bulsatcom,A1,Yetel&amp;A1,N/A"</formula1>
    </dataValidation>
    <dataValidation type="list" xr:uid="{05FC4A57-085D-49C3-ACDA-F1F95047CC9F}" sqref="O23" showErrorMessage="1" errorTitle="An invalid feedback was entered" error="Please choose feedback from drop down only.">
      <formula1>"Yetel,Bulsatcom,A1,Yetel&amp;A1,N/A"</formula1>
    </dataValidation>
    <dataValidation type="list" xr:uid="{24879ABB-4522-4BF7-BE9B-6AAA7338BFCB}" sqref="P23" showErrorMessage="1" errorTitle="An invalid feedback was entered" error="Please choose feedback from drop down only.">
      <formula1>"Yetel,Bulsatcom,A1,Yetel&amp;A1,N/A"</formula1>
    </dataValidation>
    <dataValidation type="list" xr:uid="{5BD46517-5AE7-47A8-B274-86658572179B}" sqref="Q23" showErrorMessage="1" errorTitle="An invalid feedback was entered" error="Please choose feedback from drop down only.">
      <formula1>"Yetel,Bulsatcom,A1,Yetel&amp;A1,N/A"</formula1>
    </dataValidation>
    <dataValidation type="list" xr:uid="{6E4467BF-FA24-41E8-94B8-4DEDB6351A7D}" sqref="C31" showErrorMessage="1" errorTitle="An invalid feedback was entered" error="Please choose feedback from drop down only.">
      <formula1>"1/2,5/4,7/8,RRU TOP JUMPER,N/A"</formula1>
    </dataValidation>
    <dataValidation type="list" xr:uid="{FF0B98EA-D69F-4AC2-AA71-3D987F2FFB76}" sqref="D31" showErrorMessage="1" errorTitle="An invalid feedback was entered" error="Please choose feedback from drop down only.">
      <formula1>"1/2,5/4,7/8,RRU TOP JUMPER,N/A"</formula1>
    </dataValidation>
    <dataValidation type="list" xr:uid="{11C1E997-FF5E-417D-BDB9-7FDED2DCB547}" sqref="E31" showErrorMessage="1" errorTitle="An invalid feedback was entered" error="Please choose feedback from drop down only.">
      <formula1>"1/2,5/4,7/8,RRU TOP JUMPER,N/A"</formula1>
    </dataValidation>
    <dataValidation type="list" xr:uid="{93F124C6-0D86-43C9-B35F-F205340861DA}" sqref="F31" showErrorMessage="1" errorTitle="An invalid feedback was entered" error="Please choose feedback from drop down only.">
      <formula1>"1/2,5/4,7/8,RRU TOP JUMPER,N/A"</formula1>
    </dataValidation>
    <dataValidation type="list" xr:uid="{320126DA-B4F1-4736-8A4F-90727609C2DA}" sqref="G31" showErrorMessage="1" errorTitle="An invalid feedback was entered" error="Please choose feedback from drop down only.">
      <formula1>"1/2,5/4,7/8,RRU TOP JUMPER,N/A"</formula1>
    </dataValidation>
    <dataValidation type="list" xr:uid="{33E04B7F-A38A-4567-A1E1-C00FE37F53FE}" sqref="H31" showErrorMessage="1" errorTitle="An invalid feedback was entered" error="Please choose feedback from drop down only.">
      <formula1>"1/2,5/4,7/8,RRU TOP JUMPER,N/A"</formula1>
    </dataValidation>
    <dataValidation type="list" xr:uid="{0FF1BB0C-DBE0-4574-8BF5-9F02D9935CAC}" sqref="I31" showErrorMessage="1" errorTitle="An invalid feedback was entered" error="Please choose feedback from drop down only.">
      <formula1>"1/2,5/4,7/8,RRU TOP JUMPER,N/A"</formula1>
    </dataValidation>
    <dataValidation type="list" xr:uid="{839EF955-2894-48FC-BC0D-D1AC86669A06}" sqref="J31" showErrorMessage="1" errorTitle="An invalid feedback was entered" error="Please choose feedback from drop down only.">
      <formula1>"1/2,5/4,7/8,RRU TOP JUMPER,N/A"</formula1>
    </dataValidation>
    <dataValidation type="list" xr:uid="{01F98EAB-0FB2-482B-BA4B-5CCB3FEBBCCD}" sqref="K31" showErrorMessage="1" errorTitle="An invalid feedback was entered" error="Please choose feedback from drop down only.">
      <formula1>"1/2,5/4,7/8,RRU TOP JUMPER,N/A"</formula1>
    </dataValidation>
    <dataValidation type="list" xr:uid="{7F41EDBC-0297-4348-9CE9-98684F251774}" sqref="L31" showErrorMessage="1" errorTitle="An invalid feedback was entered" error="Please choose feedback from drop down only.">
      <formula1>"1/2,5/4,7/8,RRU TOP JUMPER,N/A"</formula1>
    </dataValidation>
    <dataValidation type="list" xr:uid="{A1954532-4C5A-452B-8FB4-BB0721EDF5B7}" sqref="M31" showErrorMessage="1" errorTitle="An invalid feedback was entered" error="Please choose feedback from drop down only.">
      <formula1>"1/2,5/4,7/8,RRU TOP JUMPER,N/A"</formula1>
    </dataValidation>
    <dataValidation type="list" xr:uid="{C8F80549-BF16-4D3B-9523-6A7ED6D53DCC}" sqref="N31" showErrorMessage="1" errorTitle="An invalid feedback was entered" error="Please choose feedback from drop down only.">
      <formula1>"1/2,5/4,7/8,RRU TOP JUMPER,N/A"</formula1>
    </dataValidation>
    <dataValidation type="list" xr:uid="{D2DC9974-42B9-4B3A-98CC-5115F3F7B770}" sqref="O31" showErrorMessage="1" errorTitle="An invalid feedback was entered" error="Please choose feedback from drop down only.">
      <formula1>"1/2,5/4,7/8,RRU TOP JUMPER,N/A"</formula1>
    </dataValidation>
    <dataValidation type="list" xr:uid="{315A90F5-0B7E-41AF-9AA1-508866DBB94C}" sqref="P31" showErrorMessage="1" errorTitle="An invalid feedback was entered" error="Please choose feedback from drop down only.">
      <formula1>"1/2,5/4,7/8,RRU TOP JUMPER,N/A"</formula1>
    </dataValidation>
    <dataValidation type="list" xr:uid="{4FACFA9F-417E-4AEA-83F2-F712A3876072}" sqref="Q31" showErrorMessage="1" errorTitle="An invalid feedback was entered" error="Please choose feedback from drop down only.">
      <formula1>"1/2,5/4,7/8,RRU TOP JUMPER,N/A"</formula1>
    </dataValidation>
    <dataValidation type="list" xr:uid="{AE245DD3-E973-4A30-B3E5-DEECCAD86252}" sqref="C4" showErrorMessage="1" errorTitle="An invalid feedback was entered" error="Please choose feedback from drop down only.">
      <formula1>"1,2,3,4,5,6,N/A"</formula1>
    </dataValidation>
    <dataValidation type="list" xr:uid="{98814C89-F5E6-4CA6-AD4E-FD19D01DCE01}" sqref="D4" showErrorMessage="1" errorTitle="An invalid feedback was entered" error="Please choose feedback from drop down only.">
      <formula1>"1,2,3,4,5,6,N/A"</formula1>
    </dataValidation>
    <dataValidation type="list" xr:uid="{FB185B4D-E1F6-48FA-BCE6-73BB56518D55}" sqref="E4" showErrorMessage="1" errorTitle="An invalid feedback was entered" error="Please choose feedback from drop down only.">
      <formula1>"1,2,3,4,5,6,N/A"</formula1>
    </dataValidation>
    <dataValidation type="list" xr:uid="{0636E697-81DC-47D6-BDE7-BB97184875EE}" sqref="F4" showErrorMessage="1" errorTitle="An invalid feedback was entered" error="Please choose feedback from drop down only.">
      <formula1>"1,2,3,4,5,6,N/A"</formula1>
    </dataValidation>
    <dataValidation type="list" xr:uid="{D38315BA-798A-461E-A5E7-48DD820A376E}" sqref="G4" showErrorMessage="1" errorTitle="An invalid feedback was entered" error="Please choose feedback from drop down only.">
      <formula1>"1,2,3,4,5,6,N/A"</formula1>
    </dataValidation>
    <dataValidation type="list" xr:uid="{0359F027-7037-42BA-89A7-A120711086DE}" sqref="H4" showErrorMessage="1" errorTitle="An invalid feedback was entered" error="Please choose feedback from drop down only.">
      <formula1>"1,2,3,4,5,6,N/A"</formula1>
    </dataValidation>
    <dataValidation type="list" xr:uid="{75010C3E-E821-410B-A096-022E3A6A603C}" sqref="I4" showErrorMessage="1" errorTitle="An invalid feedback was entered" error="Please choose feedback from drop down only.">
      <formula1>"1,2,3,4,5,6,N/A"</formula1>
    </dataValidation>
    <dataValidation type="list" xr:uid="{2A10FE84-F43C-4F20-BAAD-BFFE9197BC95}" sqref="J4" showErrorMessage="1" errorTitle="An invalid feedback was entered" error="Please choose feedback from drop down only.">
      <formula1>"1,2,3,4,5,6,N/A"</formula1>
    </dataValidation>
    <dataValidation type="list" xr:uid="{7B55C85A-5FA8-4471-A72B-1FD68722CFD5}" sqref="K4" showErrorMessage="1" errorTitle="An invalid feedback was entered" error="Please choose feedback from drop down only.">
      <formula1>"1,2,3,4,5,6,N/A"</formula1>
    </dataValidation>
    <dataValidation type="list" xr:uid="{688E1F21-1F74-4F86-925A-AA6FCAB05C6F}" sqref="L4" showErrorMessage="1" errorTitle="An invalid feedback was entered" error="Please choose feedback from drop down only.">
      <formula1>"1,2,3,4,5,6,N/A"</formula1>
    </dataValidation>
    <dataValidation type="list" xr:uid="{40638264-86FD-4556-9DE7-8C6D266FFA12}" sqref="M4" showErrorMessage="1" errorTitle="An invalid feedback was entered" error="Please choose feedback from drop down only.">
      <formula1>"1,2,3,4,5,6,N/A"</formula1>
    </dataValidation>
    <dataValidation type="list" xr:uid="{4B88788E-54CF-4155-B7F4-867FC0C4CC12}" sqref="N4" showErrorMessage="1" errorTitle="An invalid feedback was entered" error="Please choose feedback from drop down only.">
      <formula1>"1,2,3,4,5,6,N/A"</formula1>
    </dataValidation>
    <dataValidation type="list" xr:uid="{F21B4CDA-555C-4E3B-800E-D1E2C5D985B3}" sqref="O4" showErrorMessage="1" errorTitle="An invalid feedback was entered" error="Please choose feedback from drop down only.">
      <formula1>"1,2,3,4,5,6,N/A"</formula1>
    </dataValidation>
    <dataValidation type="list" xr:uid="{106578F6-8868-40F6-9289-0324ECA7E9B6}" sqref="P4" showErrorMessage="1" errorTitle="An invalid feedback was entered" error="Please choose feedback from drop down only.">
      <formula1>"1,2,3,4,5,6,N/A"</formula1>
    </dataValidation>
    <dataValidation type="list" xr:uid="{2E3B2552-D453-4C06-AE17-FD0A5857BC0D}" sqref="Q4" showErrorMessage="1" errorTitle="An invalid feedback was entered" error="Please choose feedback from drop down only.">
      <formula1>"1,2,3,4,5,6,N/A"</formula1>
    </dataValidation>
    <dataValidation type="list" xr:uid="{8954D2D9-A323-4B3C-860A-21B8DDDA090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4B86A7-0B85-4B2C-982A-54470FFE860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4EC93A-1FB5-43FD-B64D-C6A3174907A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0C4B78-2459-4BDF-916C-1BA1DC5D527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192AC6-246E-4D32-A5E1-0DAB1E1AAB2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2BF8CF-EA05-4C58-9ECD-1250386612C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6D91AC-67AB-410F-9DA1-E94E66B5733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73102B-E93F-4937-99B3-72F55BE86B7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DDBAF6-43A9-4A0A-ADC7-7B518F8BF73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52DD22-DB5A-4CF4-B2A5-3A826EBDE1A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C30652-50C2-41A0-90EF-87089A51929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D5A9B2-0F5C-4EB9-8FCF-74AFCB68289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128870-B8DD-4852-AA43-8818415AC5A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F6F5C3-4FC2-4540-9437-4316F1361B5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61770C-A42F-4F3A-A3A3-506B920C5E9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B851CD-8C05-4497-96BD-72DDA0DB2ED1}" sqref="C28" showErrorMessage="1" errorTitle="An invalid feedback was entered" error="Please choose feedback from drop down only.">
      <formula1>"Yes,No,FlexRET"</formula1>
    </dataValidation>
    <dataValidation type="list" xr:uid="{2F6EA608-A7E5-4589-8F9C-306B54945327}" sqref="D28" showErrorMessage="1" errorTitle="An invalid feedback was entered" error="Please choose feedback from drop down only.">
      <formula1>"Yes,No,FlexRET"</formula1>
    </dataValidation>
    <dataValidation type="list" xr:uid="{7B51ED43-F507-4D65-9D89-C7C9CA424BB9}" sqref="E28" showErrorMessage="1" errorTitle="An invalid feedback was entered" error="Please choose feedback from drop down only.">
      <formula1>"Yes,No,FlexRET"</formula1>
    </dataValidation>
    <dataValidation type="list" xr:uid="{750C7740-A2FB-40BF-9209-703453B6B608}" sqref="F28" showErrorMessage="1" errorTitle="An invalid feedback was entered" error="Please choose feedback from drop down only.">
      <formula1>"Yes,No,FlexRET"</formula1>
    </dataValidation>
    <dataValidation type="list" xr:uid="{79FF4FF3-9914-4ABB-B149-1BDF852830DF}" sqref="G28" showErrorMessage="1" errorTitle="An invalid feedback was entered" error="Please choose feedback from drop down only.">
      <formula1>"Yes,No,FlexRET"</formula1>
    </dataValidation>
    <dataValidation type="list" xr:uid="{2D9BE1B3-F467-4D05-BDBA-51DD4B5F3805}" sqref="H28" showErrorMessage="1" errorTitle="An invalid feedback was entered" error="Please choose feedback from drop down only.">
      <formula1>"Yes,No,FlexRET"</formula1>
    </dataValidation>
    <dataValidation type="list" xr:uid="{128B3162-A6B7-4D17-8A8E-50C8311FE860}" sqref="I28" showErrorMessage="1" errorTitle="An invalid feedback was entered" error="Please choose feedback from drop down only.">
      <formula1>"Yes,No,FlexRET"</formula1>
    </dataValidation>
    <dataValidation type="list" xr:uid="{26F5218A-72E6-4483-B3C9-D325B012C16B}" sqref="J28" showErrorMessage="1" errorTitle="An invalid feedback was entered" error="Please choose feedback from drop down only.">
      <formula1>"Yes,No,FlexRET"</formula1>
    </dataValidation>
    <dataValidation type="list" xr:uid="{04D4BA17-5CA7-4A7E-B919-035BFD58DCD2}" sqref="K28" showErrorMessage="1" errorTitle="An invalid feedback was entered" error="Please choose feedback from drop down only.">
      <formula1>"Yes,No,FlexRET"</formula1>
    </dataValidation>
    <dataValidation type="list" xr:uid="{0F5B5DAF-8AB5-4C0D-8ED3-CCFF82D4DA85}" sqref="L28" showErrorMessage="1" errorTitle="An invalid feedback was entered" error="Please choose feedback from drop down only.">
      <formula1>"Yes,No,FlexRET"</formula1>
    </dataValidation>
    <dataValidation type="list" xr:uid="{A0E3DBB5-D510-4E2D-AC96-479EB998E858}" sqref="M28" showErrorMessage="1" errorTitle="An invalid feedback was entered" error="Please choose feedback from drop down only.">
      <formula1>"Yes,No,FlexRET"</formula1>
    </dataValidation>
    <dataValidation type="list" xr:uid="{3ACDF7D8-4677-412A-9045-6BCDDB47C905}" sqref="N28" showErrorMessage="1" errorTitle="An invalid feedback was entered" error="Please choose feedback from drop down only.">
      <formula1>"Yes,No,FlexRET"</formula1>
    </dataValidation>
    <dataValidation type="list" xr:uid="{D75393CE-CF93-4C2E-B13A-A5755A3B14B2}" sqref="O28" showErrorMessage="1" errorTitle="An invalid feedback was entered" error="Please choose feedback from drop down only.">
      <formula1>"Yes,No,FlexRET"</formula1>
    </dataValidation>
    <dataValidation type="list" xr:uid="{61B6F388-0322-4AD1-A061-232CCDF7DBEF}" sqref="P28" showErrorMessage="1" errorTitle="An invalid feedback was entered" error="Please choose feedback from drop down only.">
      <formula1>"Yes,No,FlexRET"</formula1>
    </dataValidation>
    <dataValidation type="list" xr:uid="{CE0C3433-3C65-4E1E-87EB-6CBBEF01B02E}" sqref="Q28" showErrorMessage="1" errorTitle="An invalid feedback was entered" error="Please choose feedback from drop down only.">
      <formula1>"Yes,No,FlexRET"</formula1>
    </dataValidation>
    <dataValidation type="list" xr:uid="{117E368C-AF64-4B10-9D36-136D1140C40F}" sqref="C29" showErrorMessage="1" errorTitle="An invalid feedback was entered" error="Please choose feedback from drop down only.">
      <formula1>"Yes,No,FlexRET"</formula1>
    </dataValidation>
    <dataValidation type="list" xr:uid="{34B6B040-CECC-4BD6-95E9-8B34D7B6E01A}" sqref="D29" showErrorMessage="1" errorTitle="An invalid feedback was entered" error="Please choose feedback from drop down only.">
      <formula1>"Yes,No,FlexRET"</formula1>
    </dataValidation>
    <dataValidation type="list" xr:uid="{8876F8BF-548E-4171-9F08-00CD3330A710}" sqref="E29" showErrorMessage="1" errorTitle="An invalid feedback was entered" error="Please choose feedback from drop down only.">
      <formula1>"Yes,No,FlexRET"</formula1>
    </dataValidation>
    <dataValidation type="list" xr:uid="{48C3CAF9-CABA-439C-BD5F-CD5301AF828A}" sqref="F29" showErrorMessage="1" errorTitle="An invalid feedback was entered" error="Please choose feedback from drop down only.">
      <formula1>"Yes,No,FlexRET"</formula1>
    </dataValidation>
    <dataValidation type="list" xr:uid="{4791EE06-85FF-4850-962C-B3F26C2BE114}" sqref="G29" showErrorMessage="1" errorTitle="An invalid feedback was entered" error="Please choose feedback from drop down only.">
      <formula1>"Yes,No,FlexRET"</formula1>
    </dataValidation>
    <dataValidation type="list" xr:uid="{53620F41-6D5D-498B-89A3-0487481B22F3}" sqref="H29" showErrorMessage="1" errorTitle="An invalid feedback was entered" error="Please choose feedback from drop down only.">
      <formula1>"Yes,No,FlexRET"</formula1>
    </dataValidation>
    <dataValidation type="list" xr:uid="{A369B700-3C0F-4440-88F7-69FF9861FC69}" sqref="I29" showErrorMessage="1" errorTitle="An invalid feedback was entered" error="Please choose feedback from drop down only.">
      <formula1>"Yes,No,FlexRET"</formula1>
    </dataValidation>
    <dataValidation type="list" xr:uid="{7965CE01-44EB-4DFC-9A18-C0B3FE2FB7A0}" sqref="J29" showErrorMessage="1" errorTitle="An invalid feedback was entered" error="Please choose feedback from drop down only.">
      <formula1>"Yes,No,FlexRET"</formula1>
    </dataValidation>
    <dataValidation type="list" xr:uid="{818078EF-945F-4507-AEA7-31C903E8AFF7}" sqref="K29" showErrorMessage="1" errorTitle="An invalid feedback was entered" error="Please choose feedback from drop down only.">
      <formula1>"Yes,No,FlexRET"</formula1>
    </dataValidation>
    <dataValidation type="list" xr:uid="{A6645797-A783-4F54-B813-D7BC476C8655}" sqref="L29" showErrorMessage="1" errorTitle="An invalid feedback was entered" error="Please choose feedback from drop down only.">
      <formula1>"Yes,No,FlexRET"</formula1>
    </dataValidation>
    <dataValidation type="list" xr:uid="{577C3A2F-987D-4476-8E3E-EC369804D77E}" sqref="M29" showErrorMessage="1" errorTitle="An invalid feedback was entered" error="Please choose feedback from drop down only.">
      <formula1>"Yes,No,FlexRET"</formula1>
    </dataValidation>
    <dataValidation type="list" xr:uid="{68B9203D-043F-4180-863B-5CA0D9E227FD}" sqref="N29" showErrorMessage="1" errorTitle="An invalid feedback was entered" error="Please choose feedback from drop down only.">
      <formula1>"Yes,No,FlexRET"</formula1>
    </dataValidation>
    <dataValidation type="list" xr:uid="{29679714-5066-42E2-B0BA-6118C713F724}" sqref="O29" showErrorMessage="1" errorTitle="An invalid feedback was entered" error="Please choose feedback from drop down only.">
      <formula1>"Yes,No,FlexRET"</formula1>
    </dataValidation>
    <dataValidation type="list" xr:uid="{89879219-2656-47A9-83D5-EDFCEE2131E6}" sqref="P29" showErrorMessage="1" errorTitle="An invalid feedback was entered" error="Please choose feedback from drop down only.">
      <formula1>"Yes,No,FlexRET"</formula1>
    </dataValidation>
    <dataValidation type="list" xr:uid="{F81F6EBC-C986-4CE8-8B01-940F94AEFAC3}" sqref="Q29" showErrorMessage="1" errorTitle="An invalid feedback was entered" error="Please choose feedback from drop down only.">
      <formula1>"Yes,No,FlexRET"</formula1>
    </dataValidation>
    <dataValidation type="list" xr:uid="{4FA82A1C-7ACF-49C3-8497-92358D424A00}" sqref="C25" showErrorMessage="1" errorTitle="An invalid feedback was entered" error="Please choose feedback from drop down only.">
      <formula1>"G,U,L,NR,GU,UL,GL,GUL,LNR,ULNR,None"</formula1>
    </dataValidation>
    <dataValidation type="list" xr:uid="{6B9BB21D-CC7A-4EDF-A839-E0F7E153DC72}" sqref="D25" showErrorMessage="1" errorTitle="An invalid feedback was entered" error="Please choose feedback from drop down only.">
      <formula1>"G,U,L,NR,GU,UL,GL,GUL,LNR,ULNR,None"</formula1>
    </dataValidation>
    <dataValidation type="list" xr:uid="{17BBCA2D-4801-4E92-B427-6F5C852BBCAA}" sqref="E25" showErrorMessage="1" errorTitle="An invalid feedback was entered" error="Please choose feedback from drop down only.">
      <formula1>"G,U,L,NR,GU,UL,GL,GUL,LNR,ULNR,None"</formula1>
    </dataValidation>
    <dataValidation type="list" xr:uid="{E658F635-20EA-468A-AF97-EBD663F10979}" sqref="F25" showErrorMessage="1" errorTitle="An invalid feedback was entered" error="Please choose feedback from drop down only.">
      <formula1>"G,U,L,NR,GU,UL,GL,GUL,LNR,ULNR,None"</formula1>
    </dataValidation>
    <dataValidation type="list" xr:uid="{C4436A44-F60B-4235-9CD6-64DFCF4BB051}" sqref="G25" showErrorMessage="1" errorTitle="An invalid feedback was entered" error="Please choose feedback from drop down only.">
      <formula1>"G,U,L,NR,GU,UL,GL,GUL,LNR,ULNR,None"</formula1>
    </dataValidation>
    <dataValidation type="list" xr:uid="{32CEE2BA-1C95-4F22-8868-925CA8CCDDD5}" sqref="H25" showErrorMessage="1" errorTitle="An invalid feedback was entered" error="Please choose feedback from drop down only.">
      <formula1>"G,U,L,NR,GU,UL,GL,GUL,LNR,ULNR,None"</formula1>
    </dataValidation>
    <dataValidation type="list" xr:uid="{B6325ED8-4C8B-403A-B488-A63D4778196A}" sqref="I25" showErrorMessage="1" errorTitle="An invalid feedback was entered" error="Please choose feedback from drop down only.">
      <formula1>"G,U,L,NR,GU,UL,GL,GUL,LNR,ULNR,None"</formula1>
    </dataValidation>
    <dataValidation type="list" xr:uid="{E9AB4801-4BFB-4947-8D61-6D6464F71222}" sqref="J25" showErrorMessage="1" errorTitle="An invalid feedback was entered" error="Please choose feedback from drop down only.">
      <formula1>"G,U,L,NR,GU,UL,GL,GUL,LNR,ULNR,None"</formula1>
    </dataValidation>
    <dataValidation type="list" xr:uid="{693F7F11-1190-4C74-A890-6143BF5DAAA0}" sqref="K25" showErrorMessage="1" errorTitle="An invalid feedback was entered" error="Please choose feedback from drop down only.">
      <formula1>"G,U,L,NR,GU,UL,GL,GUL,LNR,ULNR,None"</formula1>
    </dataValidation>
    <dataValidation type="list" xr:uid="{C73464D3-4690-42BE-A9BE-E1173BEE9995}" sqref="L25" showErrorMessage="1" errorTitle="An invalid feedback was entered" error="Please choose feedback from drop down only.">
      <formula1>"G,U,L,NR,GU,UL,GL,GUL,LNR,ULNR,None"</formula1>
    </dataValidation>
    <dataValidation type="list" xr:uid="{9CF6DAA4-DC9B-417F-A8CF-7EA9B71EEAEF}" sqref="M25" showErrorMessage="1" errorTitle="An invalid feedback was entered" error="Please choose feedback from drop down only.">
      <formula1>"G,U,L,NR,GU,UL,GL,GUL,LNR,ULNR,None"</formula1>
    </dataValidation>
    <dataValidation type="list" xr:uid="{A5520589-E934-4206-885D-1FE47B71C8EB}" sqref="N25" showErrorMessage="1" errorTitle="An invalid feedback was entered" error="Please choose feedback from drop down only.">
      <formula1>"G,U,L,NR,GU,UL,GL,GUL,LNR,ULNR,None"</formula1>
    </dataValidation>
    <dataValidation type="list" xr:uid="{EBEE62C0-A7F0-4930-B821-802C0DD0D7B3}" sqref="O25" showErrorMessage="1" errorTitle="An invalid feedback was entered" error="Please choose feedback from drop down only.">
      <formula1>"G,U,L,NR,GU,UL,GL,GUL,LNR,ULNR,None"</formula1>
    </dataValidation>
    <dataValidation type="list" xr:uid="{BDE5646B-CD51-4597-B755-75765BF12A16}" sqref="P25" showErrorMessage="1" errorTitle="An invalid feedback was entered" error="Please choose feedback from drop down only.">
      <formula1>"G,U,L,NR,GU,UL,GL,GUL,LNR,ULNR,None"</formula1>
    </dataValidation>
    <dataValidation type="list" xr:uid="{AF8550ED-7F20-4BDD-87B5-C811355CE440}" sqref="Q25" showErrorMessage="1" errorTitle="An invalid feedback was entered" error="Please choose feedback from drop down only.">
      <formula1>"G,U,L,NR,GU,UL,GL,GUL,LNR,ULNR,None"</formula1>
    </dataValidation>
    <dataValidation type="list" xr:uid="{FA2F83F6-CB99-4657-9EC6-E43BCEBADC4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D6B1C3-C84B-407B-896E-82CF9FF6A60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E6F319-F2A2-4A11-A540-C6DB7D4644A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9036F7-150A-4DB1-9622-41AF04D16B1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D5BDB2-B8C9-463A-B078-DA8A6E8FD23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24E2A2-BF13-4BA8-B102-A5B5157B6BB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EFE473-82A2-44EF-9986-E8B79D9E937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913A9A-A883-4F91-A847-573BE9BEA92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FC61B5-2E8C-4D4D-9A1A-962B756B4CF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86499E-5B6E-4F6C-B956-6A50FD94D3D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FA9789-5EAE-422A-AEFD-3170E01351D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0B3FCC-5C9B-4D04-9390-9954F604C8F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BFBE98-F5E1-4728-9DC8-DB688D88FB6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CF9BB4-8C34-4E86-9C14-F03E212B44A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90A09F-274F-4A89-AC56-C6B3999A7F3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48A24D4-7044-4C0A-B58B-B492CFB72A8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883349A-7CE2-4403-A50E-2FE9942589D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4303558-8F66-4703-AA78-BCC12A40451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DC7D51C-6A91-41A3-84EB-7B58334B859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7AB0E6D-BCC2-48B1-92E3-5427C4A424D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74F3F47-A9CC-4994-856E-BAC9650A30F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C78B772-3340-4BB3-8D2E-43D06C1D480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5693604-E470-4D66-85CC-5FCCEC036B5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C24C970-D8A4-441C-B068-7C546B2F10A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3F0E370-F796-40C3-B361-54C5D1C34E6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3D43F03-DDD3-4F38-A422-3C26E17B5D7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09F152F-676A-4727-ABE8-F633D815D96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375AF4E-43A2-46C7-B6B5-0696E5B1849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770D72D-F6A4-4428-9631-0E3C03593AA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77740AC-F120-4015-A852-AB095F06894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C5CBC98-4BE1-4AE7-87D6-CF0BAC1834F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2D1DEF8-4E10-48DA-9ED4-4F31D2F04A2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54CA1E4-FC8F-4D71-AE30-219C093CC61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43A2CA3-76B3-4728-AAF2-966B508C5A4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8C02BC5-10C8-4185-B0FF-15038D88944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6592803-C79F-40C0-9554-A45C5320555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F4FB1CB-7FDA-4737-8378-73F0E1618CF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A14080A-B992-42C2-B86A-93915B8F088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FDC8CA9-0170-4484-95FB-D27E1283407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7388398-7FC1-40D7-8190-2F2616D6720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1CAE112-B34E-4DF0-9F8D-8B14E86D3C9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7C85664-0293-4DEB-9BEF-AEA8E0C490A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366913B-F2D5-465C-9570-FF22D95E90B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541F2BC-6B52-41D9-9843-4CFD26F5DC2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0E3DF2F-4A7F-456D-8402-4F8E0FD7050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22E04D9-C60D-4BE8-9996-7B14572ECD7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04C9683-32DD-4BF6-AF57-F762239E764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5E5ED1C-72AF-4511-9965-55AA553F3BD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A7EB9D9-EE59-45A1-8884-193FAED39B4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8825997-8CE5-470C-AB3C-B45B7524733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2404638-B748-453C-BDCC-9DA07F81CDA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34FBA3F-B300-4D27-8935-08268EB5E78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06A705B-4C9E-467E-A532-6E7D4D7A3F2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D8F1584-58DD-4303-95DF-EB2241A1ED7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5F80DB1-6839-4ADD-B766-1DD6B50820F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878767E-E0AF-4B44-B8C5-73C00697C9B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026ADDD-3B65-44DD-BCCA-8F504F50E9E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B944287-8805-4FB9-8162-D125CF11D79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B6CCDF8-4B3E-4D5A-8751-D7C753DA258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A3C82A5-C2AC-499F-901F-5E53017FE51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71D9628-FBEC-4A3E-96A6-E79AC25DB29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D9F5EC9-9055-4D3D-93E7-C4DAB99A3C6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1F8E263-9F04-4151-9326-409607F2E72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6F7CDC5-85A9-4016-A84B-7BBB0F2F343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48F26D0-43C2-42A8-8B39-B8B6D74548B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605547F-CB64-452D-81E0-956AC7EF8BC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A34FBD9-4DAF-486C-95F2-C2871F3423B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2FA9EEA-87E6-410F-A909-EBB1C031999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22BC58A-C953-499B-B954-67637AB6E4C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4E6ED94-3778-4D4D-A06A-001933886F0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1C33F05-B42B-4172-BD2D-BE480A748A2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1ACD394-CABC-42D3-BBE3-A29EFF0B926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710C273-1B3F-4A9C-90FF-EE141EEE56B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CAFC4BF-3811-4F48-91B3-1C021684BBE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543BC34-D089-464D-A118-6D2DC013052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31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32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875F618-5A4A-4346-BA98-F4C86B4F49C9}" sqref="C2" showErrorMessage="1" errorTitle="An invalid feedback was entered" error="Please choose feedback from drop down only.">
      <formula1>"1,2,3"</formula1>
    </dataValidation>
    <dataValidation type="list" xr:uid="{79DD11B3-BD04-4110-A9D3-124EC7DDC12C}" sqref="D2" showErrorMessage="1" errorTitle="An invalid feedback was entered" error="Please choose feedback from drop down only.">
      <formula1>"1,2,3"</formula1>
    </dataValidation>
    <dataValidation type="list" xr:uid="{56C13455-0118-4180-9BD2-330B15C445D1}" sqref="E2" showErrorMessage="1" errorTitle="An invalid feedback was entered" error="Please choose feedback from drop down only.">
      <formula1>"1,2,3"</formula1>
    </dataValidation>
    <dataValidation type="list" xr:uid="{761C76A0-5BA2-4D00-A363-ED8910226ECE}" sqref="F2" showErrorMessage="1" errorTitle="An invalid feedback was entered" error="Please choose feedback from drop down only.">
      <formula1>"1,2,3"</formula1>
    </dataValidation>
    <dataValidation type="list" xr:uid="{BC414646-2183-47B0-BCD9-4921F2164F50}" sqref="G2" showErrorMessage="1" errorTitle="An invalid feedback was entered" error="Please choose feedback from drop down only.">
      <formula1>"1,2,3"</formula1>
    </dataValidation>
    <dataValidation type="list" xr:uid="{DB13BF8D-8D8B-43D7-A1A8-E6261BE834F6}" sqref="H2" showErrorMessage="1" errorTitle="An invalid feedback was entered" error="Please choose feedback from drop down only.">
      <formula1>"1,2,3"</formula1>
    </dataValidation>
    <dataValidation type="list" xr:uid="{EFA8EF3A-52D4-4AC2-8620-C18E559DE472}" sqref="I2" showErrorMessage="1" errorTitle="An invalid feedback was entered" error="Please choose feedback from drop down only.">
      <formula1>"1,2,3"</formula1>
    </dataValidation>
    <dataValidation type="list" xr:uid="{58D8617B-7C4F-4A64-9ACC-1DED08BC3EC8}" sqref="J2" showErrorMessage="1" errorTitle="An invalid feedback was entered" error="Please choose feedback from drop down only.">
      <formula1>"1,2,3"</formula1>
    </dataValidation>
    <dataValidation type="list" xr:uid="{894679B8-96B0-45AA-BCD6-335E06443C7E}" sqref="K2" showErrorMessage="1" errorTitle="An invalid feedback was entered" error="Please choose feedback from drop down only.">
      <formula1>"1,2,3"</formula1>
    </dataValidation>
    <dataValidation type="list" xr:uid="{7EF095BB-6F95-4B6F-A661-222F3F1C3D70}" sqref="L2" showErrorMessage="1" errorTitle="An invalid feedback was entered" error="Please choose feedback from drop down only.">
      <formula1>"1,2,3"</formula1>
    </dataValidation>
    <dataValidation type="list" xr:uid="{248FFE30-8313-4787-B658-9557E551C746}" sqref="M2" showErrorMessage="1" errorTitle="An invalid feedback was entered" error="Please choose feedback from drop down only.">
      <formula1>"1,2,3"</formula1>
    </dataValidation>
    <dataValidation type="list" xr:uid="{BBC36360-4DAD-430E-8F48-4E5C15C28340}" sqref="N2" showErrorMessage="1" errorTitle="An invalid feedback was entered" error="Please choose feedback from drop down only.">
      <formula1>"1,2,3"</formula1>
    </dataValidation>
    <dataValidation type="list" xr:uid="{B441FB23-CB7F-4E02-BA65-4CB6E9B59333}" sqref="O2" showErrorMessage="1" errorTitle="An invalid feedback was entered" error="Please choose feedback from drop down only.">
      <formula1>"1,2,3"</formula1>
    </dataValidation>
    <dataValidation type="list" xr:uid="{499326BC-A181-4181-8C95-CB464BF23660}" sqref="P2" showErrorMessage="1" errorTitle="An invalid feedback was entered" error="Please choose feedback from drop down only.">
      <formula1>"1,2,3"</formula1>
    </dataValidation>
    <dataValidation type="list" xr:uid="{AD14EB9A-F528-4D20-AEBA-AA49BA2BB1FE}" sqref="Q2" showErrorMessage="1" errorTitle="An invalid feedback was entered" error="Please choose feedback from drop down only.">
      <formula1>"1,2,3"</formula1>
    </dataValidation>
    <dataValidation type="list" xr:uid="{0339800D-64CA-46BF-993D-0048CD7329CC}" sqref="C17" showErrorMessage="1" errorTitle="An invalid feedback was entered" error="Please choose feedback from drop down only.">
      <formula1>"1-2,3-4,5-6,7-8,9-10,N/A"</formula1>
    </dataValidation>
    <dataValidation type="list" xr:uid="{72ADDE19-9820-40AC-B7A7-A7179A02ADFF}" sqref="D17" showErrorMessage="1" errorTitle="An invalid feedback was entered" error="Please choose feedback from drop down only.">
      <formula1>"1-2,3-4,5-6,7-8,9-10,N/A"</formula1>
    </dataValidation>
    <dataValidation type="list" xr:uid="{0F92B4A4-1591-4A08-9847-60D7E3E2F8F7}" sqref="E17" showErrorMessage="1" errorTitle="An invalid feedback was entered" error="Please choose feedback from drop down only.">
      <formula1>"1-2,3-4,5-6,7-8,9-10,N/A"</formula1>
    </dataValidation>
    <dataValidation type="list" xr:uid="{DF0D3530-E59F-409C-967C-9BF6DF5868D8}" sqref="F17" showErrorMessage="1" errorTitle="An invalid feedback was entered" error="Please choose feedback from drop down only.">
      <formula1>"1-2,3-4,5-6,7-8,9-10,N/A"</formula1>
    </dataValidation>
    <dataValidation type="list" xr:uid="{2B95BDD6-DD82-44D8-B42E-5CA3FA6C555B}" sqref="G17" showErrorMessage="1" errorTitle="An invalid feedback was entered" error="Please choose feedback from drop down only.">
      <formula1>"1-2,3-4,5-6,7-8,9-10,N/A"</formula1>
    </dataValidation>
    <dataValidation type="list" xr:uid="{3C084FE3-E30B-4E59-87D5-63F634B95555}" sqref="H17" showErrorMessage="1" errorTitle="An invalid feedback was entered" error="Please choose feedback from drop down only.">
      <formula1>"1-2,3-4,5-6,7-8,9-10,N/A"</formula1>
    </dataValidation>
    <dataValidation type="list" xr:uid="{B5BBF0B9-64B0-46D0-AB14-180273435258}" sqref="I17" showErrorMessage="1" errorTitle="An invalid feedback was entered" error="Please choose feedback from drop down only.">
      <formula1>"1-2,3-4,5-6,7-8,9-10,N/A"</formula1>
    </dataValidation>
    <dataValidation type="list" xr:uid="{A6615791-2D4B-45F6-AAEA-2A8ADA364E3F}" sqref="J17" showErrorMessage="1" errorTitle="An invalid feedback was entered" error="Please choose feedback from drop down only.">
      <formula1>"1-2,3-4,5-6,7-8,9-10,N/A"</formula1>
    </dataValidation>
    <dataValidation type="list" xr:uid="{9FC6E4AF-70DA-4CBB-9ECB-8A91972853AA}" sqref="K17" showErrorMessage="1" errorTitle="An invalid feedback was entered" error="Please choose feedback from drop down only.">
      <formula1>"1-2,3-4,5-6,7-8,9-10,N/A"</formula1>
    </dataValidation>
    <dataValidation type="list" xr:uid="{2ED38B29-A2B1-4554-84A2-11A61DA9433A}" sqref="L17" showErrorMessage="1" errorTitle="An invalid feedback was entered" error="Please choose feedback from drop down only.">
      <formula1>"1-2,3-4,5-6,7-8,9-10,N/A"</formula1>
    </dataValidation>
    <dataValidation type="list" xr:uid="{5EAD7577-0F3C-4A44-8997-C272A4F61212}" sqref="M17" showErrorMessage="1" errorTitle="An invalid feedback was entered" error="Please choose feedback from drop down only.">
      <formula1>"1-2,3-4,5-6,7-8,9-10,N/A"</formula1>
    </dataValidation>
    <dataValidation type="list" xr:uid="{B9DF9452-457E-4D47-8EF7-614865B5DD4A}" sqref="N17" showErrorMessage="1" errorTitle="An invalid feedback was entered" error="Please choose feedback from drop down only.">
      <formula1>"1-2,3-4,5-6,7-8,9-10,N/A"</formula1>
    </dataValidation>
    <dataValidation type="list" xr:uid="{A0E00BE3-5386-489A-92FF-EA31FE4FBADE}" sqref="O17" showErrorMessage="1" errorTitle="An invalid feedback was entered" error="Please choose feedback from drop down only.">
      <formula1>"1-2,3-4,5-6,7-8,9-10,N/A"</formula1>
    </dataValidation>
    <dataValidation type="list" xr:uid="{9FEA610E-6ACA-4349-8D16-01941D288FCD}" sqref="P17" showErrorMessage="1" errorTitle="An invalid feedback was entered" error="Please choose feedback from drop down only.">
      <formula1>"1-2,3-4,5-6,7-8,9-10,N/A"</formula1>
    </dataValidation>
    <dataValidation type="list" xr:uid="{70946F4A-185C-43A3-949D-15E318D85C62}" sqref="Q17" showErrorMessage="1" errorTitle="An invalid feedback was entered" error="Please choose feedback from drop down only.">
      <formula1>"1-2,3-4,5-6,7-8,9-10,N/A"</formula1>
    </dataValidation>
    <dataValidation type="list" xr:uid="{9798C9E4-C099-4070-B863-D26E4E8C7C9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674803D-6B39-4B97-8F70-87D8D0F9C74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582D0BA-8B48-4AB3-994B-1AD7F066BF1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8C36F23-EF62-45A8-8C7C-9D95F99FB7E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A31549F-2410-4B57-B4A1-9F121F68BE3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EEA36D6-41B8-4297-A432-0497FB4CDCC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485EAA5-355F-4B75-A63A-95E4FD35D0C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4491BB9-B096-413D-A9EE-E7AC5B4D62E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E10D537-56BC-494C-BED2-29FEA7B088D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A63F332-B0E8-49B9-B3B7-6F5C52A0939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65A6919-4543-4E8D-91D7-0ECF70AC9F5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70509F6-C072-4233-A065-94415368067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86F6C83-945B-4633-BDCE-A8EF9393750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8231A39-BB1D-4643-80CB-A736DB1E652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9D3EFAA-247B-424A-AC77-179200B4E43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23BC9E9-C4B1-4A9E-9C68-E566E349CA15}" sqref="C23" showErrorMessage="1" errorTitle="An invalid feedback was entered" error="Please choose feedback from drop down only.">
      <formula1>"Yetel,Bulsatcom,A1,Yetel&amp;A1,N/A"</formula1>
    </dataValidation>
    <dataValidation type="list" xr:uid="{8E2DAF22-BBC6-4772-A8F0-FD7ADA8FB3F5}" sqref="D23" showErrorMessage="1" errorTitle="An invalid feedback was entered" error="Please choose feedback from drop down only.">
      <formula1>"Yetel,Bulsatcom,A1,Yetel&amp;A1,N/A"</formula1>
    </dataValidation>
    <dataValidation type="list" xr:uid="{82F982CC-A473-4E74-9BE3-FAFBC3C9F438}" sqref="E23" showErrorMessage="1" errorTitle="An invalid feedback was entered" error="Please choose feedback from drop down only.">
      <formula1>"Yetel,Bulsatcom,A1,Yetel&amp;A1,N/A"</formula1>
    </dataValidation>
    <dataValidation type="list" xr:uid="{0332FB9B-A6AD-4D9D-A935-198C757B7C8C}" sqref="F23" showErrorMessage="1" errorTitle="An invalid feedback was entered" error="Please choose feedback from drop down only.">
      <formula1>"Yetel,Bulsatcom,A1,Yetel&amp;A1,N/A"</formula1>
    </dataValidation>
    <dataValidation type="list" xr:uid="{4C103233-183A-4795-8E8D-98A6EFFECB9F}" sqref="G23" showErrorMessage="1" errorTitle="An invalid feedback was entered" error="Please choose feedback from drop down only.">
      <formula1>"Yetel,Bulsatcom,A1,Yetel&amp;A1,N/A"</formula1>
    </dataValidation>
    <dataValidation type="list" xr:uid="{D3B2C4BC-B92E-450C-BD92-5B064D4AAE1A}" sqref="H23" showErrorMessage="1" errorTitle="An invalid feedback was entered" error="Please choose feedback from drop down only.">
      <formula1>"Yetel,Bulsatcom,A1,Yetel&amp;A1,N/A"</formula1>
    </dataValidation>
    <dataValidation type="list" xr:uid="{995CCFBF-AB90-499E-8479-D7882EC92CAA}" sqref="I23" showErrorMessage="1" errorTitle="An invalid feedback was entered" error="Please choose feedback from drop down only.">
      <formula1>"Yetel,Bulsatcom,A1,Yetel&amp;A1,N/A"</formula1>
    </dataValidation>
    <dataValidation type="list" xr:uid="{7D78FDC4-85BC-4A1A-9EAD-B634A8381CEF}" sqref="J23" showErrorMessage="1" errorTitle="An invalid feedback was entered" error="Please choose feedback from drop down only.">
      <formula1>"Yetel,Bulsatcom,A1,Yetel&amp;A1,N/A"</formula1>
    </dataValidation>
    <dataValidation type="list" xr:uid="{5D8D6002-2859-4780-ABF1-EBEDC39B6B76}" sqref="K23" showErrorMessage="1" errorTitle="An invalid feedback was entered" error="Please choose feedback from drop down only.">
      <formula1>"Yetel,Bulsatcom,A1,Yetel&amp;A1,N/A"</formula1>
    </dataValidation>
    <dataValidation type="list" xr:uid="{2BE1192E-264F-47ED-8B2D-5F5053760D54}" sqref="L23" showErrorMessage="1" errorTitle="An invalid feedback was entered" error="Please choose feedback from drop down only.">
      <formula1>"Yetel,Bulsatcom,A1,Yetel&amp;A1,N/A"</formula1>
    </dataValidation>
    <dataValidation type="list" xr:uid="{C9727386-4A39-47F0-A006-6A41FC3BB0C2}" sqref="M23" showErrorMessage="1" errorTitle="An invalid feedback was entered" error="Please choose feedback from drop down only.">
      <formula1>"Yetel,Bulsatcom,A1,Yetel&amp;A1,N/A"</formula1>
    </dataValidation>
    <dataValidation type="list" xr:uid="{2A7FF817-D4A9-44BD-8B2D-3000CD8ED2DA}" sqref="N23" showErrorMessage="1" errorTitle="An invalid feedback was entered" error="Please choose feedback from drop down only.">
      <formula1>"Yetel,Bulsatcom,A1,Yetel&amp;A1,N/A"</formula1>
    </dataValidation>
    <dataValidation type="list" xr:uid="{76686989-A36A-4C96-84D0-E8C8B16B183C}" sqref="O23" showErrorMessage="1" errorTitle="An invalid feedback was entered" error="Please choose feedback from drop down only.">
      <formula1>"Yetel,Bulsatcom,A1,Yetel&amp;A1,N/A"</formula1>
    </dataValidation>
    <dataValidation type="list" xr:uid="{3ABC8AAD-EA21-46E4-90BB-DB80D0746CAD}" sqref="P23" showErrorMessage="1" errorTitle="An invalid feedback was entered" error="Please choose feedback from drop down only.">
      <formula1>"Yetel,Bulsatcom,A1,Yetel&amp;A1,N/A"</formula1>
    </dataValidation>
    <dataValidation type="list" xr:uid="{E68F048C-791B-44AE-8581-64A923E45AC8}" sqref="Q23" showErrorMessage="1" errorTitle="An invalid feedback was entered" error="Please choose feedback from drop down only.">
      <formula1>"Yetel,Bulsatcom,A1,Yetel&amp;A1,N/A"</formula1>
    </dataValidation>
    <dataValidation type="list" xr:uid="{D5D435A3-C8C7-4AF3-9719-E521A256892A}" sqref="C31" showErrorMessage="1" errorTitle="An invalid feedback was entered" error="Please choose feedback from drop down only.">
      <formula1>"1/2,5/4,7/8,RRU TOP JUMPER,N/A"</formula1>
    </dataValidation>
    <dataValidation type="list" xr:uid="{1651F26E-9D7C-422B-82BE-A64B01A646A1}" sqref="D31" showErrorMessage="1" errorTitle="An invalid feedback was entered" error="Please choose feedback from drop down only.">
      <formula1>"1/2,5/4,7/8,RRU TOP JUMPER,N/A"</formula1>
    </dataValidation>
    <dataValidation type="list" xr:uid="{A24CB5A9-07E2-4B51-9F9C-3BAF7C20AB05}" sqref="E31" showErrorMessage="1" errorTitle="An invalid feedback was entered" error="Please choose feedback from drop down only.">
      <formula1>"1/2,5/4,7/8,RRU TOP JUMPER,N/A"</formula1>
    </dataValidation>
    <dataValidation type="list" xr:uid="{3166E47C-A729-40F4-ADE8-C2BA33D58084}" sqref="F31" showErrorMessage="1" errorTitle="An invalid feedback was entered" error="Please choose feedback from drop down only.">
      <formula1>"1/2,5/4,7/8,RRU TOP JUMPER,N/A"</formula1>
    </dataValidation>
    <dataValidation type="list" xr:uid="{EA29130D-6F11-4309-B7BA-001E1D226B60}" sqref="G31" showErrorMessage="1" errorTitle="An invalid feedback was entered" error="Please choose feedback from drop down only.">
      <formula1>"1/2,5/4,7/8,RRU TOP JUMPER,N/A"</formula1>
    </dataValidation>
    <dataValidation type="list" xr:uid="{44718562-5EEC-4A67-9573-B12170062F13}" sqref="H31" showErrorMessage="1" errorTitle="An invalid feedback was entered" error="Please choose feedback from drop down only.">
      <formula1>"1/2,5/4,7/8,RRU TOP JUMPER,N/A"</formula1>
    </dataValidation>
    <dataValidation type="list" xr:uid="{A726DEA9-448C-4571-92F4-B4D8A2987DAA}" sqref="I31" showErrorMessage="1" errorTitle="An invalid feedback was entered" error="Please choose feedback from drop down only.">
      <formula1>"1/2,5/4,7/8,RRU TOP JUMPER,N/A"</formula1>
    </dataValidation>
    <dataValidation type="list" xr:uid="{D0F4E990-AD92-49A3-A81C-A3B144BD83C0}" sqref="J31" showErrorMessage="1" errorTitle="An invalid feedback was entered" error="Please choose feedback from drop down only.">
      <formula1>"1/2,5/4,7/8,RRU TOP JUMPER,N/A"</formula1>
    </dataValidation>
    <dataValidation type="list" xr:uid="{3B09C963-D628-43F9-AEEE-FD7899FC6BDC}" sqref="K31" showErrorMessage="1" errorTitle="An invalid feedback was entered" error="Please choose feedback from drop down only.">
      <formula1>"1/2,5/4,7/8,RRU TOP JUMPER,N/A"</formula1>
    </dataValidation>
    <dataValidation type="list" xr:uid="{415496D2-E473-4600-BE15-0EFC34BD10F4}" sqref="L31" showErrorMessage="1" errorTitle="An invalid feedback was entered" error="Please choose feedback from drop down only.">
      <formula1>"1/2,5/4,7/8,RRU TOP JUMPER,N/A"</formula1>
    </dataValidation>
    <dataValidation type="list" xr:uid="{53F5BAA3-4703-4853-9FF6-0AF7F9FDD149}" sqref="M31" showErrorMessage="1" errorTitle="An invalid feedback was entered" error="Please choose feedback from drop down only.">
      <formula1>"1/2,5/4,7/8,RRU TOP JUMPER,N/A"</formula1>
    </dataValidation>
    <dataValidation type="list" xr:uid="{44728256-8C37-4A93-BDD9-BCCEEE2DF6C3}" sqref="N31" showErrorMessage="1" errorTitle="An invalid feedback was entered" error="Please choose feedback from drop down only.">
      <formula1>"1/2,5/4,7/8,RRU TOP JUMPER,N/A"</formula1>
    </dataValidation>
    <dataValidation type="list" xr:uid="{B245620E-0A4D-486E-A6E4-E128A8A3D5AA}" sqref="O31" showErrorMessage="1" errorTitle="An invalid feedback was entered" error="Please choose feedback from drop down only.">
      <formula1>"1/2,5/4,7/8,RRU TOP JUMPER,N/A"</formula1>
    </dataValidation>
    <dataValidation type="list" xr:uid="{6F1A038B-F651-44DD-A486-B6C7E7A53874}" sqref="P31" showErrorMessage="1" errorTitle="An invalid feedback was entered" error="Please choose feedback from drop down only.">
      <formula1>"1/2,5/4,7/8,RRU TOP JUMPER,N/A"</formula1>
    </dataValidation>
    <dataValidation type="list" xr:uid="{F8F7EDAA-54E3-4E29-B0EB-1220487EDFF9}" sqref="Q31" showErrorMessage="1" errorTitle="An invalid feedback was entered" error="Please choose feedback from drop down only.">
      <formula1>"1/2,5/4,7/8,RRU TOP JUMPER,N/A"</formula1>
    </dataValidation>
    <dataValidation type="list" xr:uid="{52D62EA1-734C-496D-8047-6C53FC0706EC}" sqref="C4" showErrorMessage="1" errorTitle="An invalid feedback was entered" error="Please choose feedback from drop down only.">
      <formula1>"1,2,3,4,5,6,N/A"</formula1>
    </dataValidation>
    <dataValidation type="list" xr:uid="{1E2520BA-95AF-4675-B2B4-55FCE4DBC9DC}" sqref="D4" showErrorMessage="1" errorTitle="An invalid feedback was entered" error="Please choose feedback from drop down only.">
      <formula1>"1,2,3,4,5,6,N/A"</formula1>
    </dataValidation>
    <dataValidation type="list" xr:uid="{A0D93FCD-B2B7-4F04-AEBC-A51D42854C7C}" sqref="E4" showErrorMessage="1" errorTitle="An invalid feedback was entered" error="Please choose feedback from drop down only.">
      <formula1>"1,2,3,4,5,6,N/A"</formula1>
    </dataValidation>
    <dataValidation type="list" xr:uid="{59AAF8D8-B369-418D-AA80-B1423EC4B86D}" sqref="F4" showErrorMessage="1" errorTitle="An invalid feedback was entered" error="Please choose feedback from drop down only.">
      <formula1>"1,2,3,4,5,6,N/A"</formula1>
    </dataValidation>
    <dataValidation type="list" xr:uid="{055FAF1F-16AD-42F6-81C4-D6D04B5E19DE}" sqref="G4" showErrorMessage="1" errorTitle="An invalid feedback was entered" error="Please choose feedback from drop down only.">
      <formula1>"1,2,3,4,5,6,N/A"</formula1>
    </dataValidation>
    <dataValidation type="list" xr:uid="{879C61E5-750E-40CB-9E30-5CAE15F3DB76}" sqref="H4" showErrorMessage="1" errorTitle="An invalid feedback was entered" error="Please choose feedback from drop down only.">
      <formula1>"1,2,3,4,5,6,N/A"</formula1>
    </dataValidation>
    <dataValidation type="list" xr:uid="{015385A8-5FA5-48E2-B95D-2587E78C50B5}" sqref="I4" showErrorMessage="1" errorTitle="An invalid feedback was entered" error="Please choose feedback from drop down only.">
      <formula1>"1,2,3,4,5,6,N/A"</formula1>
    </dataValidation>
    <dataValidation type="list" xr:uid="{040358A5-78CC-4ED6-953C-37BBB2C429BB}" sqref="J4" showErrorMessage="1" errorTitle="An invalid feedback was entered" error="Please choose feedback from drop down only.">
      <formula1>"1,2,3,4,5,6,N/A"</formula1>
    </dataValidation>
    <dataValidation type="list" xr:uid="{32BB786F-A797-4A32-B749-BD5289D2BEDC}" sqref="K4" showErrorMessage="1" errorTitle="An invalid feedback was entered" error="Please choose feedback from drop down only.">
      <formula1>"1,2,3,4,5,6,N/A"</formula1>
    </dataValidation>
    <dataValidation type="list" xr:uid="{A72EED92-E204-4F93-8005-0E7FB9864F98}" sqref="L4" showErrorMessage="1" errorTitle="An invalid feedback was entered" error="Please choose feedback from drop down only.">
      <formula1>"1,2,3,4,5,6,N/A"</formula1>
    </dataValidation>
    <dataValidation type="list" xr:uid="{199CA4E7-F887-49B6-9B8E-D4C40A7CF0B2}" sqref="M4" showErrorMessage="1" errorTitle="An invalid feedback was entered" error="Please choose feedback from drop down only.">
      <formula1>"1,2,3,4,5,6,N/A"</formula1>
    </dataValidation>
    <dataValidation type="list" xr:uid="{7E20FFF9-099D-4843-9580-FA4E7E599AEE}" sqref="N4" showErrorMessage="1" errorTitle="An invalid feedback was entered" error="Please choose feedback from drop down only.">
      <formula1>"1,2,3,4,5,6,N/A"</formula1>
    </dataValidation>
    <dataValidation type="list" xr:uid="{A9F61F26-F5CD-49B9-92E3-AA382E394720}" sqref="O4" showErrorMessage="1" errorTitle="An invalid feedback was entered" error="Please choose feedback from drop down only.">
      <formula1>"1,2,3,4,5,6,N/A"</formula1>
    </dataValidation>
    <dataValidation type="list" xr:uid="{FB0D3F04-F61D-4504-831E-827FA5EDE355}" sqref="P4" showErrorMessage="1" errorTitle="An invalid feedback was entered" error="Please choose feedback from drop down only.">
      <formula1>"1,2,3,4,5,6,N/A"</formula1>
    </dataValidation>
    <dataValidation type="list" xr:uid="{926BC428-6B7E-4B8C-9092-E8686F23D6F7}" sqref="Q4" showErrorMessage="1" errorTitle="An invalid feedback was entered" error="Please choose feedback from drop down only.">
      <formula1>"1,2,3,4,5,6,N/A"</formula1>
    </dataValidation>
    <dataValidation type="list" xr:uid="{177B0C0E-0532-4550-9CE3-55F8A28AAE9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E4A7C4-EFF3-4FB2-935C-591ED423514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10129C-A60D-492A-9037-FAAECFCDAFD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43340F-C8DC-471E-A191-DE550021C2E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2F042F-1594-4E56-84C2-84D817E7C67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590ABF-93F6-413D-AF61-8D94DA92A55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64114D-183A-4299-A878-503AADA6FBC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DA85EF-0FE2-4E5D-BA0E-98F5AB6451D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93DEAB-A6C2-4D42-8A10-4076C16723A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F8E529-8DA9-440E-BEF3-AE10977D263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F0C2EC-9EE3-4FB7-8A2A-6402E4B4649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F6449A-7815-41E0-A217-2B9B40202EE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EB9A6A-FF48-41AF-923D-D17589DA50A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07A8C7-2F89-46FF-B4CC-E5AA2582F92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80E85D-04F6-4F91-9D43-AB36C9B8EBF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46457B-F663-4696-85F1-95C70D755E9F}" sqref="C28" showErrorMessage="1" errorTitle="An invalid feedback was entered" error="Please choose feedback from drop down only.">
      <formula1>"Yes,No,FlexRET"</formula1>
    </dataValidation>
    <dataValidation type="list" xr:uid="{15A51542-0D2F-4610-9B96-0C8C4E956093}" sqref="D28" showErrorMessage="1" errorTitle="An invalid feedback was entered" error="Please choose feedback from drop down only.">
      <formula1>"Yes,No,FlexRET"</formula1>
    </dataValidation>
    <dataValidation type="list" xr:uid="{4958A9B5-6127-46A4-949F-7234EA010F10}" sqref="E28" showErrorMessage="1" errorTitle="An invalid feedback was entered" error="Please choose feedback from drop down only.">
      <formula1>"Yes,No,FlexRET"</formula1>
    </dataValidation>
    <dataValidation type="list" xr:uid="{645DAFDC-4C78-40A7-9B7C-77CD6CD2C9A3}" sqref="F28" showErrorMessage="1" errorTitle="An invalid feedback was entered" error="Please choose feedback from drop down only.">
      <formula1>"Yes,No,FlexRET"</formula1>
    </dataValidation>
    <dataValidation type="list" xr:uid="{83EE5CF1-D6C7-4A9D-9680-4DD045A6236D}" sqref="G28" showErrorMessage="1" errorTitle="An invalid feedback was entered" error="Please choose feedback from drop down only.">
      <formula1>"Yes,No,FlexRET"</formula1>
    </dataValidation>
    <dataValidation type="list" xr:uid="{551A27AA-7ACD-4D84-B583-61BE904EE75E}" sqref="H28" showErrorMessage="1" errorTitle="An invalid feedback was entered" error="Please choose feedback from drop down only.">
      <formula1>"Yes,No,FlexRET"</formula1>
    </dataValidation>
    <dataValidation type="list" xr:uid="{BF397BFB-9CB1-4404-8341-2E1020AE08E7}" sqref="I28" showErrorMessage="1" errorTitle="An invalid feedback was entered" error="Please choose feedback from drop down only.">
      <formula1>"Yes,No,FlexRET"</formula1>
    </dataValidation>
    <dataValidation type="list" xr:uid="{FB84C653-3BB4-4C13-91D8-B6A99F664901}" sqref="J28" showErrorMessage="1" errorTitle="An invalid feedback was entered" error="Please choose feedback from drop down only.">
      <formula1>"Yes,No,FlexRET"</formula1>
    </dataValidation>
    <dataValidation type="list" xr:uid="{0109ED8D-2CCB-476C-B73B-8606E344C665}" sqref="K28" showErrorMessage="1" errorTitle="An invalid feedback was entered" error="Please choose feedback from drop down only.">
      <formula1>"Yes,No,FlexRET"</formula1>
    </dataValidation>
    <dataValidation type="list" xr:uid="{4774C2B5-993B-4594-BE6B-14B805A1E788}" sqref="L28" showErrorMessage="1" errorTitle="An invalid feedback was entered" error="Please choose feedback from drop down only.">
      <formula1>"Yes,No,FlexRET"</formula1>
    </dataValidation>
    <dataValidation type="list" xr:uid="{28C654B8-18FD-4F43-82A2-4F6900BFD580}" sqref="M28" showErrorMessage="1" errorTitle="An invalid feedback was entered" error="Please choose feedback from drop down only.">
      <formula1>"Yes,No,FlexRET"</formula1>
    </dataValidation>
    <dataValidation type="list" xr:uid="{668780F6-987F-4F31-901C-7A8D8C08E5A0}" sqref="N28" showErrorMessage="1" errorTitle="An invalid feedback was entered" error="Please choose feedback from drop down only.">
      <formula1>"Yes,No,FlexRET"</formula1>
    </dataValidation>
    <dataValidation type="list" xr:uid="{0DD08591-E961-41B2-95B9-D000F7B550C3}" sqref="O28" showErrorMessage="1" errorTitle="An invalid feedback was entered" error="Please choose feedback from drop down only.">
      <formula1>"Yes,No,FlexRET"</formula1>
    </dataValidation>
    <dataValidation type="list" xr:uid="{53D3CABC-F1B2-4FA2-8613-6DF896BE1B05}" sqref="P28" showErrorMessage="1" errorTitle="An invalid feedback was entered" error="Please choose feedback from drop down only.">
      <formula1>"Yes,No,FlexRET"</formula1>
    </dataValidation>
    <dataValidation type="list" xr:uid="{58AA880A-AE90-4CBD-A339-44607A3B74B5}" sqref="Q28" showErrorMessage="1" errorTitle="An invalid feedback was entered" error="Please choose feedback from drop down only.">
      <formula1>"Yes,No,FlexRET"</formula1>
    </dataValidation>
    <dataValidation type="list" xr:uid="{1E27D16B-AD00-4A81-A18D-268EA001AE0D}" sqref="C29" showErrorMessage="1" errorTitle="An invalid feedback was entered" error="Please choose feedback from drop down only.">
      <formula1>"Yes,No,FlexRET"</formula1>
    </dataValidation>
    <dataValidation type="list" xr:uid="{4DB16D5D-A8A3-4F90-8F2C-4758795DEF7C}" sqref="D29" showErrorMessage="1" errorTitle="An invalid feedback was entered" error="Please choose feedback from drop down only.">
      <formula1>"Yes,No,FlexRET"</formula1>
    </dataValidation>
    <dataValidation type="list" xr:uid="{C0E44C35-89FF-4E12-BEE6-12389BF4EB05}" sqref="E29" showErrorMessage="1" errorTitle="An invalid feedback was entered" error="Please choose feedback from drop down only.">
      <formula1>"Yes,No,FlexRET"</formula1>
    </dataValidation>
    <dataValidation type="list" xr:uid="{B80B33C5-D932-45E6-920E-8CA8CF674677}" sqref="F29" showErrorMessage="1" errorTitle="An invalid feedback was entered" error="Please choose feedback from drop down only.">
      <formula1>"Yes,No,FlexRET"</formula1>
    </dataValidation>
    <dataValidation type="list" xr:uid="{2CC61A58-7E7A-4584-88A9-E15905354A80}" sqref="G29" showErrorMessage="1" errorTitle="An invalid feedback was entered" error="Please choose feedback from drop down only.">
      <formula1>"Yes,No,FlexRET"</formula1>
    </dataValidation>
    <dataValidation type="list" xr:uid="{23BF0CE9-A397-4A24-AA68-F3B00C3E910D}" sqref="H29" showErrorMessage="1" errorTitle="An invalid feedback was entered" error="Please choose feedback from drop down only.">
      <formula1>"Yes,No,FlexRET"</formula1>
    </dataValidation>
    <dataValidation type="list" xr:uid="{C47A32BC-E060-482A-AD71-C32469D163E0}" sqref="I29" showErrorMessage="1" errorTitle="An invalid feedback was entered" error="Please choose feedback from drop down only.">
      <formula1>"Yes,No,FlexRET"</formula1>
    </dataValidation>
    <dataValidation type="list" xr:uid="{E9A278C4-B397-47A6-ADB4-EA99460D8450}" sqref="J29" showErrorMessage="1" errorTitle="An invalid feedback was entered" error="Please choose feedback from drop down only.">
      <formula1>"Yes,No,FlexRET"</formula1>
    </dataValidation>
    <dataValidation type="list" xr:uid="{8FB597FF-98EE-41AD-8EFD-3EE6E0A9EF4E}" sqref="K29" showErrorMessage="1" errorTitle="An invalid feedback was entered" error="Please choose feedback from drop down only.">
      <formula1>"Yes,No,FlexRET"</formula1>
    </dataValidation>
    <dataValidation type="list" xr:uid="{98536F27-AFE2-4724-807D-A6DC90B9E0BA}" sqref="L29" showErrorMessage="1" errorTitle="An invalid feedback was entered" error="Please choose feedback from drop down only.">
      <formula1>"Yes,No,FlexRET"</formula1>
    </dataValidation>
    <dataValidation type="list" xr:uid="{ED2D59DF-1507-4851-8B3F-0FE8ABD408C1}" sqref="M29" showErrorMessage="1" errorTitle="An invalid feedback was entered" error="Please choose feedback from drop down only.">
      <formula1>"Yes,No,FlexRET"</formula1>
    </dataValidation>
    <dataValidation type="list" xr:uid="{F3878105-B8BA-4DDD-A123-CB18360BF13B}" sqref="N29" showErrorMessage="1" errorTitle="An invalid feedback was entered" error="Please choose feedback from drop down only.">
      <formula1>"Yes,No,FlexRET"</formula1>
    </dataValidation>
    <dataValidation type="list" xr:uid="{8A322104-D1FC-4802-A9AB-AFFD8D2E6642}" sqref="O29" showErrorMessage="1" errorTitle="An invalid feedback was entered" error="Please choose feedback from drop down only.">
      <formula1>"Yes,No,FlexRET"</formula1>
    </dataValidation>
    <dataValidation type="list" xr:uid="{4F3F8C2E-54C3-4FE6-B958-D3F3FE5E5208}" sqref="P29" showErrorMessage="1" errorTitle="An invalid feedback was entered" error="Please choose feedback from drop down only.">
      <formula1>"Yes,No,FlexRET"</formula1>
    </dataValidation>
    <dataValidation type="list" xr:uid="{F65BB7B2-FD7D-4E63-AFB6-94A1D4A9236D}" sqref="Q29" showErrorMessage="1" errorTitle="An invalid feedback was entered" error="Please choose feedback from drop down only.">
      <formula1>"Yes,No,FlexRET"</formula1>
    </dataValidation>
    <dataValidation type="list" xr:uid="{DB88251F-3D85-4B4D-BB26-42EA4F152E81}" sqref="C25" showErrorMessage="1" errorTitle="An invalid feedback was entered" error="Please choose feedback from drop down only.">
      <formula1>"G,U,L,NR,GU,UL,GL,GUL,LNR,ULNR,None"</formula1>
    </dataValidation>
    <dataValidation type="list" xr:uid="{B60CE748-7810-4EE0-831B-FA8DB71D5528}" sqref="D25" showErrorMessage="1" errorTitle="An invalid feedback was entered" error="Please choose feedback from drop down only.">
      <formula1>"G,U,L,NR,GU,UL,GL,GUL,LNR,ULNR,None"</formula1>
    </dataValidation>
    <dataValidation type="list" xr:uid="{9E507216-AF79-4938-9073-07E2776CBC87}" sqref="E25" showErrorMessage="1" errorTitle="An invalid feedback was entered" error="Please choose feedback from drop down only.">
      <formula1>"G,U,L,NR,GU,UL,GL,GUL,LNR,ULNR,None"</formula1>
    </dataValidation>
    <dataValidation type="list" xr:uid="{9D668C8E-3AAE-4F31-A6A0-BCD83272B569}" sqref="F25" showErrorMessage="1" errorTitle="An invalid feedback was entered" error="Please choose feedback from drop down only.">
      <formula1>"G,U,L,NR,GU,UL,GL,GUL,LNR,ULNR,None"</formula1>
    </dataValidation>
    <dataValidation type="list" xr:uid="{088D31DD-6234-455F-8233-2F274A603CD7}" sqref="G25" showErrorMessage="1" errorTitle="An invalid feedback was entered" error="Please choose feedback from drop down only.">
      <formula1>"G,U,L,NR,GU,UL,GL,GUL,LNR,ULNR,None"</formula1>
    </dataValidation>
    <dataValidation type="list" xr:uid="{391624E3-5952-4EAD-B887-D533FA8CFC97}" sqref="H25" showErrorMessage="1" errorTitle="An invalid feedback was entered" error="Please choose feedback from drop down only.">
      <formula1>"G,U,L,NR,GU,UL,GL,GUL,LNR,ULNR,None"</formula1>
    </dataValidation>
    <dataValidation type="list" xr:uid="{6A58DD21-9F06-4179-8CCC-6BA5CAEC583E}" sqref="I25" showErrorMessage="1" errorTitle="An invalid feedback was entered" error="Please choose feedback from drop down only.">
      <formula1>"G,U,L,NR,GU,UL,GL,GUL,LNR,ULNR,None"</formula1>
    </dataValidation>
    <dataValidation type="list" xr:uid="{FB95626B-166A-4CE2-90D5-189A0342A4C9}" sqref="J25" showErrorMessage="1" errorTitle="An invalid feedback was entered" error="Please choose feedback from drop down only.">
      <formula1>"G,U,L,NR,GU,UL,GL,GUL,LNR,ULNR,None"</formula1>
    </dataValidation>
    <dataValidation type="list" xr:uid="{539035C8-B99A-40EB-BEE1-42344C2D16DF}" sqref="K25" showErrorMessage="1" errorTitle="An invalid feedback was entered" error="Please choose feedback from drop down only.">
      <formula1>"G,U,L,NR,GU,UL,GL,GUL,LNR,ULNR,None"</formula1>
    </dataValidation>
    <dataValidation type="list" xr:uid="{F5961B7F-E321-47FD-A758-4AB43A420FF1}" sqref="L25" showErrorMessage="1" errorTitle="An invalid feedback was entered" error="Please choose feedback from drop down only.">
      <formula1>"G,U,L,NR,GU,UL,GL,GUL,LNR,ULNR,None"</formula1>
    </dataValidation>
    <dataValidation type="list" xr:uid="{29E2F928-5F3E-47A5-8812-0DFFF48C6AB5}" sqref="M25" showErrorMessage="1" errorTitle="An invalid feedback was entered" error="Please choose feedback from drop down only.">
      <formula1>"G,U,L,NR,GU,UL,GL,GUL,LNR,ULNR,None"</formula1>
    </dataValidation>
    <dataValidation type="list" xr:uid="{8DAE7B02-8693-4266-B366-D110A731117E}" sqref="N25" showErrorMessage="1" errorTitle="An invalid feedback was entered" error="Please choose feedback from drop down only.">
      <formula1>"G,U,L,NR,GU,UL,GL,GUL,LNR,ULNR,None"</formula1>
    </dataValidation>
    <dataValidation type="list" xr:uid="{90F5B609-C1F2-499F-BF7B-994697085115}" sqref="O25" showErrorMessage="1" errorTitle="An invalid feedback was entered" error="Please choose feedback from drop down only.">
      <formula1>"G,U,L,NR,GU,UL,GL,GUL,LNR,ULNR,None"</formula1>
    </dataValidation>
    <dataValidation type="list" xr:uid="{5D84AF0B-5B13-4187-968E-DB66776B8C2B}" sqref="P25" showErrorMessage="1" errorTitle="An invalid feedback was entered" error="Please choose feedback from drop down only.">
      <formula1>"G,U,L,NR,GU,UL,GL,GUL,LNR,ULNR,None"</formula1>
    </dataValidation>
    <dataValidation type="list" xr:uid="{EE2DD61D-0495-4CAA-A2E5-574ABF4742E3}" sqref="Q25" showErrorMessage="1" errorTitle="An invalid feedback was entered" error="Please choose feedback from drop down only.">
      <formula1>"G,U,L,NR,GU,UL,GL,GUL,LNR,ULNR,None"</formula1>
    </dataValidation>
    <dataValidation type="list" xr:uid="{3B02E5CB-B358-4B67-A4C5-288097DF4C2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EEFFAF-4FDE-44D0-94BE-13EF3BADEEE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18E7D0-7073-4729-B9B9-F27E42BFD3E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C85DBE-07A4-4907-93C0-E39282FDCB0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83F35C-3623-4197-AA79-909327BECD4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059542-CBFD-4915-9276-36B260CA576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B59B43-6E8E-4D42-9876-A2962D70153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CCCE73-4C12-433E-B8CC-2E5691AA540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2624F4-79F4-4D54-A6E6-A5937F11414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A08FC4-5BD3-4CAC-B0F6-BE80B9A5D88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FCA1FB-480D-440E-9F00-1EE066F4094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E705DC-CCC2-4FED-8883-116CA25E991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A6D905-29DE-4733-92F1-92C1298CFEF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7EA813-F957-4A75-9DDA-80964FCE81F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6A8789-00D6-4746-B84D-46B8F3E6123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F4416DE-F504-4F29-A0D3-D4FBBD9DB66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085A2C4-E947-49AB-820E-92876760B9D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57EE226-E6D9-4851-8BCB-9B2AE2B0C14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75DCDF9-2F5F-4146-9393-788D5C0ADBD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90FBBB7-9C79-4436-9467-2511BEE5DAD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D65118E-E36A-4203-9F30-948A296F756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CE0E2C4-20CE-4A65-87C1-7A94F37D776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D51F3F9-B6F5-4D7C-9D7B-B8F9213A6D2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802742C-D2CA-4E16-8805-673B55E4C71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AE50054-C2FF-4DF0-8C46-F95116D5C3A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8FA86EC-E7D9-47FA-A22E-75BDC059E3A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620C19A-A374-4E63-9926-6DF568946FF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5C21EEC-178F-42F1-818E-81130014232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FCB8C08-3265-4A1A-94BC-35D56EF1EF2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FB20464-7674-4CE1-A617-70C77C2F792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ADF86EB-F1F0-4F12-8182-C66E017411A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0B58045-1396-4294-B3DD-FE2C7DD8215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82F9546-2AC8-4E2D-8EE3-3133698560E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0CA797A-0A10-4D68-B3BF-FA5B73B86E5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01C1CB2-7ACC-4B53-A2EA-69A9E89E663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EEB6157-01C9-4BF7-A576-D513387A8AB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ECA3014-37AD-467E-A952-5CFC2FDD6FD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22E4899-244E-48FF-9FAB-4B6F4929131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7E92952-E6B9-4645-9564-5E6A5960F12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B3F7843-A8E8-4021-B6D9-A715648768E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B05D226-6916-45B3-BF01-DE7B2D5C2C4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5CD2C8B-0A12-4C59-86CF-FB4391B850F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4FF1392-B9DC-4753-8ADB-06883E2386D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C4FFA3F-0599-4AA6-BDE0-2B0E5685FB8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34C6D82-1465-4EE7-BC1C-045E6E63FA0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AC85436-F780-4C17-ADC7-67D17C3917F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715B8F8-73EE-45D1-BAFA-48586B7CB1A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3B4F7DA-634C-4159-B63F-D085D62A2E4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0A94016-9797-4354-94B5-2CEC598E200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7C4FC07-52E5-4ADC-A8A9-C2D9B816DCA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0D189B7-4066-4DAE-86AC-E3183A42AB1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ED65C89-5EB2-4F3B-941B-02ADA11DA36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58EA5F6-CD0E-4A94-B7E9-8547D6B07B8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90C0A0C-D5CE-4A68-B989-3CF4397E711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E010DC9-365D-45AB-BC87-368E6E38FFC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9393846-3445-48F1-9824-ECF34D05E61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DAA98CF-8BAE-4ACE-9D4A-B2C537EB584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015CCAE-387F-4690-AE64-FAC9568D1A5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6CF3AA2-2644-4772-B4BF-487530E879C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8059D59-64FE-47E3-98F9-136B4CEF3FF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8470F41-8318-4BD0-89D4-E372A30BB1E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154967C-007E-4793-88D2-988100A43C5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B2CD1E1-4993-4DF4-A727-336C99C7E8A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BAE6433-B8AA-457E-AC5C-8DB9B4CCE88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9675C80-E30C-4D5A-83A0-BC63A844554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CFC52A2-98A4-4CC2-90FD-2535EE02250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19B1738-F33D-4AA1-9CA0-2D619EA1E0A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81A0DA9-EF2D-4AAE-BB30-12D948CB193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80D46E4-0CE6-4D22-A08A-ADE036591EF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D7AF658-D108-4B12-AC02-E578B785839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60E1092-255A-4696-B6F5-A9138C0DF24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C0F495B-B038-4874-AA68-1E5B5EBDBCB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A0E3174-1EA8-4788-B27D-9671E8FD8E2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0F8FFF8-DE2B-430E-ABCA-6CB6E1E0C28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5333348-6817-4707-8F3E-37390DC3D4E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31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32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14F4C35-06A3-434F-9455-FFEB92F51697}" sqref="C2" showErrorMessage="1" errorTitle="An invalid feedback was entered" error="Please choose feedback from drop down only.">
      <formula1>"1,2,3"</formula1>
    </dataValidation>
    <dataValidation type="list" xr:uid="{562DB5E3-A5DB-45B7-B1CE-A9BE70251632}" sqref="D2" showErrorMessage="1" errorTitle="An invalid feedback was entered" error="Please choose feedback from drop down only.">
      <formula1>"1,2,3"</formula1>
    </dataValidation>
    <dataValidation type="list" xr:uid="{59F0A862-E206-4997-A8F8-EAF970B2908D}" sqref="E2" showErrorMessage="1" errorTitle="An invalid feedback was entered" error="Please choose feedback from drop down only.">
      <formula1>"1,2,3"</formula1>
    </dataValidation>
    <dataValidation type="list" xr:uid="{E4B244AC-09A2-4348-A5B2-A6D7E46BD95F}" sqref="F2" showErrorMessage="1" errorTitle="An invalid feedback was entered" error="Please choose feedback from drop down only.">
      <formula1>"1,2,3"</formula1>
    </dataValidation>
    <dataValidation type="list" xr:uid="{8E5A52D5-39EA-426D-ACBC-3B499230E4F0}" sqref="G2" showErrorMessage="1" errorTitle="An invalid feedback was entered" error="Please choose feedback from drop down only.">
      <formula1>"1,2,3"</formula1>
    </dataValidation>
    <dataValidation type="list" xr:uid="{24A0B990-732A-4E60-B05E-41255559030B}" sqref="H2" showErrorMessage="1" errorTitle="An invalid feedback was entered" error="Please choose feedback from drop down only.">
      <formula1>"1,2,3"</formula1>
    </dataValidation>
    <dataValidation type="list" xr:uid="{0618C845-F149-4E32-8E6F-A40019F69A23}" sqref="I2" showErrorMessage="1" errorTitle="An invalid feedback was entered" error="Please choose feedback from drop down only.">
      <formula1>"1,2,3"</formula1>
    </dataValidation>
    <dataValidation type="list" xr:uid="{82EF1F40-90AB-4F67-A1AD-235AA63A43E7}" sqref="J2" showErrorMessage="1" errorTitle="An invalid feedback was entered" error="Please choose feedback from drop down only.">
      <formula1>"1,2,3"</formula1>
    </dataValidation>
    <dataValidation type="list" xr:uid="{B98C87ED-E1E3-4347-838F-EEFB73F5D121}" sqref="K2" showErrorMessage="1" errorTitle="An invalid feedback was entered" error="Please choose feedback from drop down only.">
      <formula1>"1,2,3"</formula1>
    </dataValidation>
    <dataValidation type="list" xr:uid="{8B9B527A-AA4D-41D1-8883-326A3352EB32}" sqref="L2" showErrorMessage="1" errorTitle="An invalid feedback was entered" error="Please choose feedback from drop down only.">
      <formula1>"1,2,3"</formula1>
    </dataValidation>
    <dataValidation type="list" xr:uid="{63B29B97-BCD4-4038-883C-FE992CCAD4F1}" sqref="M2" showErrorMessage="1" errorTitle="An invalid feedback was entered" error="Please choose feedback from drop down only.">
      <formula1>"1,2,3"</formula1>
    </dataValidation>
    <dataValidation type="list" xr:uid="{D2C22F8D-9F56-4D3B-AA29-A0DF9D042041}" sqref="N2" showErrorMessage="1" errorTitle="An invalid feedback was entered" error="Please choose feedback from drop down only.">
      <formula1>"1,2,3"</formula1>
    </dataValidation>
    <dataValidation type="list" xr:uid="{B122D589-75D4-4FFF-9783-0B7BE590ABAD}" sqref="O2" showErrorMessage="1" errorTitle="An invalid feedback was entered" error="Please choose feedback from drop down only.">
      <formula1>"1,2,3"</formula1>
    </dataValidation>
    <dataValidation type="list" xr:uid="{5CD0F765-D27C-41E0-AE17-1CE9FEDCC323}" sqref="P2" showErrorMessage="1" errorTitle="An invalid feedback was entered" error="Please choose feedback from drop down only.">
      <formula1>"1,2,3"</formula1>
    </dataValidation>
    <dataValidation type="list" xr:uid="{8AB5D528-992F-46E6-9E2C-4B8A872B5936}" sqref="Q2" showErrorMessage="1" errorTitle="An invalid feedback was entered" error="Please choose feedback from drop down only.">
      <formula1>"1,2,3"</formula1>
    </dataValidation>
    <dataValidation type="list" xr:uid="{FE04AC8F-2352-4DD5-A8EA-2E4903E1279A}" sqref="C17" showErrorMessage="1" errorTitle="An invalid feedback was entered" error="Please choose feedback from drop down only.">
      <formula1>"1-2,3-4,5-6,7-8,9-10,N/A"</formula1>
    </dataValidation>
    <dataValidation type="list" xr:uid="{F0B9FC50-113C-48AF-BE54-89B31085CA8D}" sqref="D17" showErrorMessage="1" errorTitle="An invalid feedback was entered" error="Please choose feedback from drop down only.">
      <formula1>"1-2,3-4,5-6,7-8,9-10,N/A"</formula1>
    </dataValidation>
    <dataValidation type="list" xr:uid="{1C6A18F4-3674-4EFD-AC5A-2A135721F2C8}" sqref="E17" showErrorMessage="1" errorTitle="An invalid feedback was entered" error="Please choose feedback from drop down only.">
      <formula1>"1-2,3-4,5-6,7-8,9-10,N/A"</formula1>
    </dataValidation>
    <dataValidation type="list" xr:uid="{06588AF6-B525-40FF-94A1-2DE2A7302125}" sqref="F17" showErrorMessage="1" errorTitle="An invalid feedback was entered" error="Please choose feedback from drop down only.">
      <formula1>"1-2,3-4,5-6,7-8,9-10,N/A"</formula1>
    </dataValidation>
    <dataValidation type="list" xr:uid="{4C7326C9-20A9-4196-9B0C-2A44DDF3D2B9}" sqref="G17" showErrorMessage="1" errorTitle="An invalid feedback was entered" error="Please choose feedback from drop down only.">
      <formula1>"1-2,3-4,5-6,7-8,9-10,N/A"</formula1>
    </dataValidation>
    <dataValidation type="list" xr:uid="{32531A7A-D6A0-407C-9637-9CB4D883C7B2}" sqref="H17" showErrorMessage="1" errorTitle="An invalid feedback was entered" error="Please choose feedback from drop down only.">
      <formula1>"1-2,3-4,5-6,7-8,9-10,N/A"</formula1>
    </dataValidation>
    <dataValidation type="list" xr:uid="{7C10445F-CC46-4095-812D-071C10AB717B}" sqref="I17" showErrorMessage="1" errorTitle="An invalid feedback was entered" error="Please choose feedback from drop down only.">
      <formula1>"1-2,3-4,5-6,7-8,9-10,N/A"</formula1>
    </dataValidation>
    <dataValidation type="list" xr:uid="{D12340E2-17A8-4427-B2F6-7CFE66485AB4}" sqref="J17" showErrorMessage="1" errorTitle="An invalid feedback was entered" error="Please choose feedback from drop down only.">
      <formula1>"1-2,3-4,5-6,7-8,9-10,N/A"</formula1>
    </dataValidation>
    <dataValidation type="list" xr:uid="{7C5CC72F-9A3D-4CD8-81D0-F9BB10AFD38F}" sqref="K17" showErrorMessage="1" errorTitle="An invalid feedback was entered" error="Please choose feedback from drop down only.">
      <formula1>"1-2,3-4,5-6,7-8,9-10,N/A"</formula1>
    </dataValidation>
    <dataValidation type="list" xr:uid="{EC962CED-29F4-409E-A022-8A70616BE25C}" sqref="L17" showErrorMessage="1" errorTitle="An invalid feedback was entered" error="Please choose feedback from drop down only.">
      <formula1>"1-2,3-4,5-6,7-8,9-10,N/A"</formula1>
    </dataValidation>
    <dataValidation type="list" xr:uid="{ACFA4390-2412-42D2-BAB2-99185FAD8AD4}" sqref="M17" showErrorMessage="1" errorTitle="An invalid feedback was entered" error="Please choose feedback from drop down only.">
      <formula1>"1-2,3-4,5-6,7-8,9-10,N/A"</formula1>
    </dataValidation>
    <dataValidation type="list" xr:uid="{D50367D2-230A-416C-A0D2-3C2913FE080D}" sqref="N17" showErrorMessage="1" errorTitle="An invalid feedback was entered" error="Please choose feedback from drop down only.">
      <formula1>"1-2,3-4,5-6,7-8,9-10,N/A"</formula1>
    </dataValidation>
    <dataValidation type="list" xr:uid="{20E2AE70-8528-4384-8F4A-548EDAC57849}" sqref="O17" showErrorMessage="1" errorTitle="An invalid feedback was entered" error="Please choose feedback from drop down only.">
      <formula1>"1-2,3-4,5-6,7-8,9-10,N/A"</formula1>
    </dataValidation>
    <dataValidation type="list" xr:uid="{77E5BEC3-4FE6-4925-9992-2439900087D9}" sqref="P17" showErrorMessage="1" errorTitle="An invalid feedback was entered" error="Please choose feedback from drop down only.">
      <formula1>"1-2,3-4,5-6,7-8,9-10,N/A"</formula1>
    </dataValidation>
    <dataValidation type="list" xr:uid="{B20FD9C5-BE9A-4302-BFDA-DCE73A675914}" sqref="Q17" showErrorMessage="1" errorTitle="An invalid feedback was entered" error="Please choose feedback from drop down only.">
      <formula1>"1-2,3-4,5-6,7-8,9-10,N/A"</formula1>
    </dataValidation>
    <dataValidation type="list" xr:uid="{1140791E-60CF-4460-A421-967BC1D29FD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F596DDA-418F-4A84-BE21-8AE13D20007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F6A2D48-690B-418D-8AA4-7E533597826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088DB15-8EB9-4D4D-9241-9635C033114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3A72E9F-AC76-4B65-B0EE-CDD9E6E9AB5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951E48D-A38D-4E69-B86C-922334E9E24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0A05453-0F62-4A4A-8110-2C4385764A0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99EDAD9-3082-4E8E-9DFF-024EFE7E0A3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926D690-5AB2-4F0A-B638-EBA7456A378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5707328-6AAE-4ABD-8E38-57054C07350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DBE10DF-F38F-4C32-88BA-177D336B84E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2F97C33-FEAA-4970-AA0B-7B45586D248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76C4E95-574E-4755-B662-701CFEEB39B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8D7DDC9-4F9F-48D4-8504-04EDCA8CACF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9E470BD-853D-44A6-955E-411B71A8335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06EAC5F-2A5F-46A3-B786-3E5D6378104A}" sqref="C23" showErrorMessage="1" errorTitle="An invalid feedback was entered" error="Please choose feedback from drop down only.">
      <formula1>"Yetel,Bulsatcom,A1,Yetel&amp;A1,N/A"</formula1>
    </dataValidation>
    <dataValidation type="list" xr:uid="{792B24CC-4F15-4B3F-ABA9-FB0DD994AA6B}" sqref="D23" showErrorMessage="1" errorTitle="An invalid feedback was entered" error="Please choose feedback from drop down only.">
      <formula1>"Yetel,Bulsatcom,A1,Yetel&amp;A1,N/A"</formula1>
    </dataValidation>
    <dataValidation type="list" xr:uid="{27497427-901D-4D7C-BCAC-427F41A945BB}" sqref="E23" showErrorMessage="1" errorTitle="An invalid feedback was entered" error="Please choose feedback from drop down only.">
      <formula1>"Yetel,Bulsatcom,A1,Yetel&amp;A1,N/A"</formula1>
    </dataValidation>
    <dataValidation type="list" xr:uid="{8E765A89-5D94-4869-A9B4-5DCF985A8034}" sqref="F23" showErrorMessage="1" errorTitle="An invalid feedback was entered" error="Please choose feedback from drop down only.">
      <formula1>"Yetel,Bulsatcom,A1,Yetel&amp;A1,N/A"</formula1>
    </dataValidation>
    <dataValidation type="list" xr:uid="{4CAB2DA5-E382-4FAB-9E25-FDB4C74762F4}" sqref="G23" showErrorMessage="1" errorTitle="An invalid feedback was entered" error="Please choose feedback from drop down only.">
      <formula1>"Yetel,Bulsatcom,A1,Yetel&amp;A1,N/A"</formula1>
    </dataValidation>
    <dataValidation type="list" xr:uid="{77B5BD55-F0BA-4250-8766-1A6EEFA37675}" sqref="H23" showErrorMessage="1" errorTitle="An invalid feedback was entered" error="Please choose feedback from drop down only.">
      <formula1>"Yetel,Bulsatcom,A1,Yetel&amp;A1,N/A"</formula1>
    </dataValidation>
    <dataValidation type="list" xr:uid="{A567A6AA-310D-4E69-AEF5-26A3EE7DE7FD}" sqref="I23" showErrorMessage="1" errorTitle="An invalid feedback was entered" error="Please choose feedback from drop down only.">
      <formula1>"Yetel,Bulsatcom,A1,Yetel&amp;A1,N/A"</formula1>
    </dataValidation>
    <dataValidation type="list" xr:uid="{6EC8C142-94B8-43B6-9532-887AB6990D7C}" sqref="J23" showErrorMessage="1" errorTitle="An invalid feedback was entered" error="Please choose feedback from drop down only.">
      <formula1>"Yetel,Bulsatcom,A1,Yetel&amp;A1,N/A"</formula1>
    </dataValidation>
    <dataValidation type="list" xr:uid="{9BA04781-B5EA-4E21-8BC8-D81633CD0BCB}" sqref="K23" showErrorMessage="1" errorTitle="An invalid feedback was entered" error="Please choose feedback from drop down only.">
      <formula1>"Yetel,Bulsatcom,A1,Yetel&amp;A1,N/A"</formula1>
    </dataValidation>
    <dataValidation type="list" xr:uid="{DF9D3128-391A-4520-92FD-623A3C9A3DED}" sqref="L23" showErrorMessage="1" errorTitle="An invalid feedback was entered" error="Please choose feedback from drop down only.">
      <formula1>"Yetel,Bulsatcom,A1,Yetel&amp;A1,N/A"</formula1>
    </dataValidation>
    <dataValidation type="list" xr:uid="{34A716B9-1F59-4FF3-B71F-B72A8E775672}" sqref="M23" showErrorMessage="1" errorTitle="An invalid feedback was entered" error="Please choose feedback from drop down only.">
      <formula1>"Yetel,Bulsatcom,A1,Yetel&amp;A1,N/A"</formula1>
    </dataValidation>
    <dataValidation type="list" xr:uid="{46A29342-862A-4F00-86F8-26B68B505D92}" sqref="N23" showErrorMessage="1" errorTitle="An invalid feedback was entered" error="Please choose feedback from drop down only.">
      <formula1>"Yetel,Bulsatcom,A1,Yetel&amp;A1,N/A"</formula1>
    </dataValidation>
    <dataValidation type="list" xr:uid="{B1DD5BBE-E44A-4C46-870B-9DBA223817F9}" sqref="O23" showErrorMessage="1" errorTitle="An invalid feedback was entered" error="Please choose feedback from drop down only.">
      <formula1>"Yetel,Bulsatcom,A1,Yetel&amp;A1,N/A"</formula1>
    </dataValidation>
    <dataValidation type="list" xr:uid="{B912053B-6291-4E9B-B332-FE15B1976646}" sqref="P23" showErrorMessage="1" errorTitle="An invalid feedback was entered" error="Please choose feedback from drop down only.">
      <formula1>"Yetel,Bulsatcom,A1,Yetel&amp;A1,N/A"</formula1>
    </dataValidation>
    <dataValidation type="list" xr:uid="{1647EC4D-1279-4F90-9064-1E03797266D0}" sqref="Q23" showErrorMessage="1" errorTitle="An invalid feedback was entered" error="Please choose feedback from drop down only.">
      <formula1>"Yetel,Bulsatcom,A1,Yetel&amp;A1,N/A"</formula1>
    </dataValidation>
    <dataValidation type="list" xr:uid="{FD2D403C-6AAE-43CF-B516-3D8D88B5F051}" sqref="C31" showErrorMessage="1" errorTitle="An invalid feedback was entered" error="Please choose feedback from drop down only.">
      <formula1>"1/2,5/4,7/8,RRU TOP JUMPER,N/A"</formula1>
    </dataValidation>
    <dataValidation type="list" xr:uid="{CB526A17-67E8-4638-82C9-C6A0D21E9698}" sqref="D31" showErrorMessage="1" errorTitle="An invalid feedback was entered" error="Please choose feedback from drop down only.">
      <formula1>"1/2,5/4,7/8,RRU TOP JUMPER,N/A"</formula1>
    </dataValidation>
    <dataValidation type="list" xr:uid="{3CA911AE-5FD9-4A8D-95B4-E39FAD2E073E}" sqref="E31" showErrorMessage="1" errorTitle="An invalid feedback was entered" error="Please choose feedback from drop down only.">
      <formula1>"1/2,5/4,7/8,RRU TOP JUMPER,N/A"</formula1>
    </dataValidation>
    <dataValidation type="list" xr:uid="{57F057D9-91B0-49FB-AF82-0C9509C5BCFE}" sqref="F31" showErrorMessage="1" errorTitle="An invalid feedback was entered" error="Please choose feedback from drop down only.">
      <formula1>"1/2,5/4,7/8,RRU TOP JUMPER,N/A"</formula1>
    </dataValidation>
    <dataValidation type="list" xr:uid="{CEF2501C-C4D5-48F2-9AFF-AF18F081A595}" sqref="G31" showErrorMessage="1" errorTitle="An invalid feedback was entered" error="Please choose feedback from drop down only.">
      <formula1>"1/2,5/4,7/8,RRU TOP JUMPER,N/A"</formula1>
    </dataValidation>
    <dataValidation type="list" xr:uid="{4D0EFE6D-4EB5-4685-9A6B-F0A2E6CE29C1}" sqref="H31" showErrorMessage="1" errorTitle="An invalid feedback was entered" error="Please choose feedback from drop down only.">
      <formula1>"1/2,5/4,7/8,RRU TOP JUMPER,N/A"</formula1>
    </dataValidation>
    <dataValidation type="list" xr:uid="{01058A2B-B2D3-4187-9BD5-ECA1F736ACC7}" sqref="I31" showErrorMessage="1" errorTitle="An invalid feedback was entered" error="Please choose feedback from drop down only.">
      <formula1>"1/2,5/4,7/8,RRU TOP JUMPER,N/A"</formula1>
    </dataValidation>
    <dataValidation type="list" xr:uid="{72A78344-E999-4657-931C-FF347F2D4458}" sqref="J31" showErrorMessage="1" errorTitle="An invalid feedback was entered" error="Please choose feedback from drop down only.">
      <formula1>"1/2,5/4,7/8,RRU TOP JUMPER,N/A"</formula1>
    </dataValidation>
    <dataValidation type="list" xr:uid="{AF7144E7-5B81-480B-A903-DA476DB62A7C}" sqref="K31" showErrorMessage="1" errorTitle="An invalid feedback was entered" error="Please choose feedback from drop down only.">
      <formula1>"1/2,5/4,7/8,RRU TOP JUMPER,N/A"</formula1>
    </dataValidation>
    <dataValidation type="list" xr:uid="{23C970F6-E328-4551-A80F-858131F49C3D}" sqref="L31" showErrorMessage="1" errorTitle="An invalid feedback was entered" error="Please choose feedback from drop down only.">
      <formula1>"1/2,5/4,7/8,RRU TOP JUMPER,N/A"</formula1>
    </dataValidation>
    <dataValidation type="list" xr:uid="{AF145EFA-CC35-4C65-B559-1A588167BB35}" sqref="M31" showErrorMessage="1" errorTitle="An invalid feedback was entered" error="Please choose feedback from drop down only.">
      <formula1>"1/2,5/4,7/8,RRU TOP JUMPER,N/A"</formula1>
    </dataValidation>
    <dataValidation type="list" xr:uid="{5AB7AD43-FD48-48FD-9B13-4463FE124A5E}" sqref="N31" showErrorMessage="1" errorTitle="An invalid feedback was entered" error="Please choose feedback from drop down only.">
      <formula1>"1/2,5/4,7/8,RRU TOP JUMPER,N/A"</formula1>
    </dataValidation>
    <dataValidation type="list" xr:uid="{138B880D-AAA7-4065-A038-8F4D0A10C253}" sqref="O31" showErrorMessage="1" errorTitle="An invalid feedback was entered" error="Please choose feedback from drop down only.">
      <formula1>"1/2,5/4,7/8,RRU TOP JUMPER,N/A"</formula1>
    </dataValidation>
    <dataValidation type="list" xr:uid="{CCC9A260-8F9D-449E-A5E0-E79FAB3CE8AF}" sqref="P31" showErrorMessage="1" errorTitle="An invalid feedback was entered" error="Please choose feedback from drop down only.">
      <formula1>"1/2,5/4,7/8,RRU TOP JUMPER,N/A"</formula1>
    </dataValidation>
    <dataValidation type="list" xr:uid="{4D8EE8AB-4831-4A35-9058-182D22702338}" sqref="Q31" showErrorMessage="1" errorTitle="An invalid feedback was entered" error="Please choose feedback from drop down only.">
      <formula1>"1/2,5/4,7/8,RRU TOP JUMPER,N/A"</formula1>
    </dataValidation>
    <dataValidation type="list" xr:uid="{4BC60D6F-4E9C-44ED-9EED-BC95AB4A300A}" sqref="C4" showErrorMessage="1" errorTitle="An invalid feedback was entered" error="Please choose feedback from drop down only.">
      <formula1>"1,2,3,4,5,6,N/A"</formula1>
    </dataValidation>
    <dataValidation type="list" xr:uid="{706F4AEA-E9A0-42D8-AD01-71D3C547B898}" sqref="D4" showErrorMessage="1" errorTitle="An invalid feedback was entered" error="Please choose feedback from drop down only.">
      <formula1>"1,2,3,4,5,6,N/A"</formula1>
    </dataValidation>
    <dataValidation type="list" xr:uid="{CBDF4B03-F56B-44C3-9E28-785B9D2B5A1A}" sqref="E4" showErrorMessage="1" errorTitle="An invalid feedback was entered" error="Please choose feedback from drop down only.">
      <formula1>"1,2,3,4,5,6,N/A"</formula1>
    </dataValidation>
    <dataValidation type="list" xr:uid="{EA66A1A9-7ACE-4792-9D13-ABD6866FAF98}" sqref="F4" showErrorMessage="1" errorTitle="An invalid feedback was entered" error="Please choose feedback from drop down only.">
      <formula1>"1,2,3,4,5,6,N/A"</formula1>
    </dataValidation>
    <dataValidation type="list" xr:uid="{21DE2E87-6664-4B3F-9AD3-2965152FDE67}" sqref="G4" showErrorMessage="1" errorTitle="An invalid feedback was entered" error="Please choose feedback from drop down only.">
      <formula1>"1,2,3,4,5,6,N/A"</formula1>
    </dataValidation>
    <dataValidation type="list" xr:uid="{A9347622-2A0F-46D2-9A59-F4C668CB9DC6}" sqref="H4" showErrorMessage="1" errorTitle="An invalid feedback was entered" error="Please choose feedback from drop down only.">
      <formula1>"1,2,3,4,5,6,N/A"</formula1>
    </dataValidation>
    <dataValidation type="list" xr:uid="{1EF0B120-C9C2-4096-A981-4413A4CA6CDA}" sqref="I4" showErrorMessage="1" errorTitle="An invalid feedback was entered" error="Please choose feedback from drop down only.">
      <formula1>"1,2,3,4,5,6,N/A"</formula1>
    </dataValidation>
    <dataValidation type="list" xr:uid="{51DEEFAC-52CD-4656-AE63-ECB8B76A36DF}" sqref="J4" showErrorMessage="1" errorTitle="An invalid feedback was entered" error="Please choose feedback from drop down only.">
      <formula1>"1,2,3,4,5,6,N/A"</formula1>
    </dataValidation>
    <dataValidation type="list" xr:uid="{A37C7FCF-2BE1-4866-9987-6D6F343B441F}" sqref="K4" showErrorMessage="1" errorTitle="An invalid feedback was entered" error="Please choose feedback from drop down only.">
      <formula1>"1,2,3,4,5,6,N/A"</formula1>
    </dataValidation>
    <dataValidation type="list" xr:uid="{D640147A-ABAB-4CE7-9260-EB9C01C6F295}" sqref="L4" showErrorMessage="1" errorTitle="An invalid feedback was entered" error="Please choose feedback from drop down only.">
      <formula1>"1,2,3,4,5,6,N/A"</formula1>
    </dataValidation>
    <dataValidation type="list" xr:uid="{D6891FB8-8D34-4CE1-B283-5DCB2C121CBE}" sqref="M4" showErrorMessage="1" errorTitle="An invalid feedback was entered" error="Please choose feedback from drop down only.">
      <formula1>"1,2,3,4,5,6,N/A"</formula1>
    </dataValidation>
    <dataValidation type="list" xr:uid="{3CEF0D68-5125-4CAC-B684-8CD4C7BEC0EA}" sqref="N4" showErrorMessage="1" errorTitle="An invalid feedback was entered" error="Please choose feedback from drop down only.">
      <formula1>"1,2,3,4,5,6,N/A"</formula1>
    </dataValidation>
    <dataValidation type="list" xr:uid="{6967E974-BFFB-4E34-AB42-C3DD339B7ED9}" sqref="O4" showErrorMessage="1" errorTitle="An invalid feedback was entered" error="Please choose feedback from drop down only.">
      <formula1>"1,2,3,4,5,6,N/A"</formula1>
    </dataValidation>
    <dataValidation type="list" xr:uid="{C1CDDDD1-33A1-4238-B26D-9AB5B68C759C}" sqref="P4" showErrorMessage="1" errorTitle="An invalid feedback was entered" error="Please choose feedback from drop down only.">
      <formula1>"1,2,3,4,5,6,N/A"</formula1>
    </dataValidation>
    <dataValidation type="list" xr:uid="{7020BBB4-AFB0-411B-81F5-E3DE50D286B6}" sqref="Q4" showErrorMessage="1" errorTitle="An invalid feedback was entered" error="Please choose feedback from drop down only.">
      <formula1>"1,2,3,4,5,6,N/A"</formula1>
    </dataValidation>
    <dataValidation type="list" xr:uid="{A4AC0AC6-1EE9-4756-8E8A-4D1EE3F7098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ACDD30-1C6C-4B18-A54B-D66BFA06E2C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A5D239-4AEB-454D-A866-4A5ADEE2D93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5253A2-F1DE-4D44-B11B-F5592713B08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9105DA-13D4-44EE-9BCC-C75E27B64D1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BDA3A6-3EC3-4FAA-A4FC-60931AB621B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5E2EE7-E884-449B-A545-41714D751CE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37BF2A-BF8E-486A-A719-0129952A4E4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F6058E-4303-4D88-A079-C8FE555340C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FDF138-506A-4B0F-9538-06B06D89E8A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B29190-EB38-4945-8E00-87E231755FD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3D7097-C083-40EA-8A57-7499524B65C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48921A-02E7-4E29-B0C6-C2F1E0FC53F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D62FAD-009F-48AC-9BAA-6F9F17FB50F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5F8409-322A-4F45-9DB8-579150D27AB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18FDB5-BAD5-4504-8925-C4F652EAABA5}" sqref="C28" showErrorMessage="1" errorTitle="An invalid feedback was entered" error="Please choose feedback from drop down only.">
      <formula1>"Yes,No,FlexRET"</formula1>
    </dataValidation>
    <dataValidation type="list" xr:uid="{53DABB55-3C5D-4859-B499-6A28BFC248FC}" sqref="D28" showErrorMessage="1" errorTitle="An invalid feedback was entered" error="Please choose feedback from drop down only.">
      <formula1>"Yes,No,FlexRET"</formula1>
    </dataValidation>
    <dataValidation type="list" xr:uid="{356BD133-030F-4667-BD08-604E998DA685}" sqref="E28" showErrorMessage="1" errorTitle="An invalid feedback was entered" error="Please choose feedback from drop down only.">
      <formula1>"Yes,No,FlexRET"</formula1>
    </dataValidation>
    <dataValidation type="list" xr:uid="{86B40E85-E268-4E47-B429-3EF4AC72A986}" sqref="F28" showErrorMessage="1" errorTitle="An invalid feedback was entered" error="Please choose feedback from drop down only.">
      <formula1>"Yes,No,FlexRET"</formula1>
    </dataValidation>
    <dataValidation type="list" xr:uid="{E727E0B5-EB83-438E-BC75-83CAE41569E3}" sqref="G28" showErrorMessage="1" errorTitle="An invalid feedback was entered" error="Please choose feedback from drop down only.">
      <formula1>"Yes,No,FlexRET"</formula1>
    </dataValidation>
    <dataValidation type="list" xr:uid="{2F0AC2BD-9032-4C39-8A94-65CC88437489}" sqref="H28" showErrorMessage="1" errorTitle="An invalid feedback was entered" error="Please choose feedback from drop down only.">
      <formula1>"Yes,No,FlexRET"</formula1>
    </dataValidation>
    <dataValidation type="list" xr:uid="{9544B0E5-7D55-40CD-AE60-2947317CFA62}" sqref="I28" showErrorMessage="1" errorTitle="An invalid feedback was entered" error="Please choose feedback from drop down only.">
      <formula1>"Yes,No,FlexRET"</formula1>
    </dataValidation>
    <dataValidation type="list" xr:uid="{6B6E6A1E-59F0-47B1-8DAC-35D30C0EEFCC}" sqref="J28" showErrorMessage="1" errorTitle="An invalid feedback was entered" error="Please choose feedback from drop down only.">
      <formula1>"Yes,No,FlexRET"</formula1>
    </dataValidation>
    <dataValidation type="list" xr:uid="{6BDA9FFE-1117-414A-9796-150A4B296678}" sqref="K28" showErrorMessage="1" errorTitle="An invalid feedback was entered" error="Please choose feedback from drop down only.">
      <formula1>"Yes,No,FlexRET"</formula1>
    </dataValidation>
    <dataValidation type="list" xr:uid="{D3E5F44F-08DB-41B3-933E-E71B4EE339BF}" sqref="L28" showErrorMessage="1" errorTitle="An invalid feedback was entered" error="Please choose feedback from drop down only.">
      <formula1>"Yes,No,FlexRET"</formula1>
    </dataValidation>
    <dataValidation type="list" xr:uid="{6D83D895-1C79-44C5-9085-CB0C1E2F614A}" sqref="M28" showErrorMessage="1" errorTitle="An invalid feedback was entered" error="Please choose feedback from drop down only.">
      <formula1>"Yes,No,FlexRET"</formula1>
    </dataValidation>
    <dataValidation type="list" xr:uid="{CB4C87EB-10CF-47A8-9D9F-B039D08C8A90}" sqref="N28" showErrorMessage="1" errorTitle="An invalid feedback was entered" error="Please choose feedback from drop down only.">
      <formula1>"Yes,No,FlexRET"</formula1>
    </dataValidation>
    <dataValidation type="list" xr:uid="{A07D87A7-CD6F-4470-B486-A6F9BBA6738C}" sqref="O28" showErrorMessage="1" errorTitle="An invalid feedback was entered" error="Please choose feedback from drop down only.">
      <formula1>"Yes,No,FlexRET"</formula1>
    </dataValidation>
    <dataValidation type="list" xr:uid="{ED82F0B8-5F25-476B-A18C-10418C3A3CFD}" sqref="P28" showErrorMessage="1" errorTitle="An invalid feedback was entered" error="Please choose feedback from drop down only.">
      <formula1>"Yes,No,FlexRET"</formula1>
    </dataValidation>
    <dataValidation type="list" xr:uid="{5B89A9B0-FF3E-48D8-B246-38FC908AE5E0}" sqref="Q28" showErrorMessage="1" errorTitle="An invalid feedback was entered" error="Please choose feedback from drop down only.">
      <formula1>"Yes,No,FlexRET"</formula1>
    </dataValidation>
    <dataValidation type="list" xr:uid="{8C22EA55-A33B-4C08-BDE0-4919E449CDF3}" sqref="C29" showErrorMessage="1" errorTitle="An invalid feedback was entered" error="Please choose feedback from drop down only.">
      <formula1>"Yes,No,FlexRET"</formula1>
    </dataValidation>
    <dataValidation type="list" xr:uid="{40373A6A-6D53-422C-948F-3521504F6420}" sqref="D29" showErrorMessage="1" errorTitle="An invalid feedback was entered" error="Please choose feedback from drop down only.">
      <formula1>"Yes,No,FlexRET"</formula1>
    </dataValidation>
    <dataValidation type="list" xr:uid="{D764C661-F5AC-45A9-B633-9E90C00A5145}" sqref="E29" showErrorMessage="1" errorTitle="An invalid feedback was entered" error="Please choose feedback from drop down only.">
      <formula1>"Yes,No,FlexRET"</formula1>
    </dataValidation>
    <dataValidation type="list" xr:uid="{7731B3EB-C8DD-42D4-8D3C-192FCB5B7A40}" sqref="F29" showErrorMessage="1" errorTitle="An invalid feedback was entered" error="Please choose feedback from drop down only.">
      <formula1>"Yes,No,FlexRET"</formula1>
    </dataValidation>
    <dataValidation type="list" xr:uid="{1204BA4E-0BBC-4997-BD94-6D43878DC8BC}" sqref="G29" showErrorMessage="1" errorTitle="An invalid feedback was entered" error="Please choose feedback from drop down only.">
      <formula1>"Yes,No,FlexRET"</formula1>
    </dataValidation>
    <dataValidation type="list" xr:uid="{82392B90-2463-4CFE-89ED-C19834A3E184}" sqref="H29" showErrorMessage="1" errorTitle="An invalid feedback was entered" error="Please choose feedback from drop down only.">
      <formula1>"Yes,No,FlexRET"</formula1>
    </dataValidation>
    <dataValidation type="list" xr:uid="{8C351B93-D691-44C5-A13D-D6CBDD95E21E}" sqref="I29" showErrorMessage="1" errorTitle="An invalid feedback was entered" error="Please choose feedback from drop down only.">
      <formula1>"Yes,No,FlexRET"</formula1>
    </dataValidation>
    <dataValidation type="list" xr:uid="{1FA1C842-D953-44D5-8449-E61079878E45}" sqref="J29" showErrorMessage="1" errorTitle="An invalid feedback was entered" error="Please choose feedback from drop down only.">
      <formula1>"Yes,No,FlexRET"</formula1>
    </dataValidation>
    <dataValidation type="list" xr:uid="{DF1670D3-E12D-404F-A2A1-45895CBE5179}" sqref="K29" showErrorMessage="1" errorTitle="An invalid feedback was entered" error="Please choose feedback from drop down only.">
      <formula1>"Yes,No,FlexRET"</formula1>
    </dataValidation>
    <dataValidation type="list" xr:uid="{8882BB2A-6390-4328-8F3A-9812E2DD7B5E}" sqref="L29" showErrorMessage="1" errorTitle="An invalid feedback was entered" error="Please choose feedback from drop down only.">
      <formula1>"Yes,No,FlexRET"</formula1>
    </dataValidation>
    <dataValidation type="list" xr:uid="{8B20F601-A242-4748-9ABD-A3182274653A}" sqref="M29" showErrorMessage="1" errorTitle="An invalid feedback was entered" error="Please choose feedback from drop down only.">
      <formula1>"Yes,No,FlexRET"</formula1>
    </dataValidation>
    <dataValidation type="list" xr:uid="{35D36D84-7446-4D43-91C9-27D9C14501AB}" sqref="N29" showErrorMessage="1" errorTitle="An invalid feedback was entered" error="Please choose feedback from drop down only.">
      <formula1>"Yes,No,FlexRET"</formula1>
    </dataValidation>
    <dataValidation type="list" xr:uid="{7EF000E0-1FCD-4156-A4EF-77055E0A4C76}" sqref="O29" showErrorMessage="1" errorTitle="An invalid feedback was entered" error="Please choose feedback from drop down only.">
      <formula1>"Yes,No,FlexRET"</formula1>
    </dataValidation>
    <dataValidation type="list" xr:uid="{0BC7AEFD-E3B6-42E3-ABE9-04C1E319A530}" sqref="P29" showErrorMessage="1" errorTitle="An invalid feedback was entered" error="Please choose feedback from drop down only.">
      <formula1>"Yes,No,FlexRET"</formula1>
    </dataValidation>
    <dataValidation type="list" xr:uid="{9236301B-C838-42FE-858B-F82ED62212EA}" sqref="Q29" showErrorMessage="1" errorTitle="An invalid feedback was entered" error="Please choose feedback from drop down only.">
      <formula1>"Yes,No,FlexRET"</formula1>
    </dataValidation>
    <dataValidation type="list" xr:uid="{87A3A44A-55D1-45FD-9F41-01644D46A4EC}" sqref="C25" showErrorMessage="1" errorTitle="An invalid feedback was entered" error="Please choose feedback from drop down only.">
      <formula1>"G,U,L,NR,GU,UL,GL,GUL,LNR,ULNR,None"</formula1>
    </dataValidation>
    <dataValidation type="list" xr:uid="{849732DD-6D51-4C0A-BBA8-913E319AE093}" sqref="D25" showErrorMessage="1" errorTitle="An invalid feedback was entered" error="Please choose feedback from drop down only.">
      <formula1>"G,U,L,NR,GU,UL,GL,GUL,LNR,ULNR,None"</formula1>
    </dataValidation>
    <dataValidation type="list" xr:uid="{BA957770-70EC-4162-ADD3-9DFC3077D0A3}" sqref="E25" showErrorMessage="1" errorTitle="An invalid feedback was entered" error="Please choose feedback from drop down only.">
      <formula1>"G,U,L,NR,GU,UL,GL,GUL,LNR,ULNR,None"</formula1>
    </dataValidation>
    <dataValidation type="list" xr:uid="{D0EF272C-78BE-4876-B65C-276F71A49899}" sqref="F25" showErrorMessage="1" errorTitle="An invalid feedback was entered" error="Please choose feedback from drop down only.">
      <formula1>"G,U,L,NR,GU,UL,GL,GUL,LNR,ULNR,None"</formula1>
    </dataValidation>
    <dataValidation type="list" xr:uid="{DE8CDAB0-EA8C-419F-86E1-25C401F3C8FB}" sqref="G25" showErrorMessage="1" errorTitle="An invalid feedback was entered" error="Please choose feedback from drop down only.">
      <formula1>"G,U,L,NR,GU,UL,GL,GUL,LNR,ULNR,None"</formula1>
    </dataValidation>
    <dataValidation type="list" xr:uid="{486DB947-F3DB-48FE-8F5D-BF300DEA7F2C}" sqref="H25" showErrorMessage="1" errorTitle="An invalid feedback was entered" error="Please choose feedback from drop down only.">
      <formula1>"G,U,L,NR,GU,UL,GL,GUL,LNR,ULNR,None"</formula1>
    </dataValidation>
    <dataValidation type="list" xr:uid="{B4BDAAB3-E916-40D8-AF10-6309707909AC}" sqref="I25" showErrorMessage="1" errorTitle="An invalid feedback was entered" error="Please choose feedback from drop down only.">
      <formula1>"G,U,L,NR,GU,UL,GL,GUL,LNR,ULNR,None"</formula1>
    </dataValidation>
    <dataValidation type="list" xr:uid="{41885BCB-C90B-4AE1-910D-5486FF208E0F}" sqref="J25" showErrorMessage="1" errorTitle="An invalid feedback was entered" error="Please choose feedback from drop down only.">
      <formula1>"G,U,L,NR,GU,UL,GL,GUL,LNR,ULNR,None"</formula1>
    </dataValidation>
    <dataValidation type="list" xr:uid="{4023027A-6BC9-4F60-8BF0-D8966A00A421}" sqref="K25" showErrorMessage="1" errorTitle="An invalid feedback was entered" error="Please choose feedback from drop down only.">
      <formula1>"G,U,L,NR,GU,UL,GL,GUL,LNR,ULNR,None"</formula1>
    </dataValidation>
    <dataValidation type="list" xr:uid="{02E77C79-7176-497E-BCDE-84163769E732}" sqref="L25" showErrorMessage="1" errorTitle="An invalid feedback was entered" error="Please choose feedback from drop down only.">
      <formula1>"G,U,L,NR,GU,UL,GL,GUL,LNR,ULNR,None"</formula1>
    </dataValidation>
    <dataValidation type="list" xr:uid="{FE14CA15-D3DC-4D7F-BE06-D527D953E9C2}" sqref="M25" showErrorMessage="1" errorTitle="An invalid feedback was entered" error="Please choose feedback from drop down only.">
      <formula1>"G,U,L,NR,GU,UL,GL,GUL,LNR,ULNR,None"</formula1>
    </dataValidation>
    <dataValidation type="list" xr:uid="{10C2AFD8-D2D6-419A-B650-27EBB4A2D0D5}" sqref="N25" showErrorMessage="1" errorTitle="An invalid feedback was entered" error="Please choose feedback from drop down only.">
      <formula1>"G,U,L,NR,GU,UL,GL,GUL,LNR,ULNR,None"</formula1>
    </dataValidation>
    <dataValidation type="list" xr:uid="{0AC5AF92-77AB-4A9A-B20C-652F0ECB699A}" sqref="O25" showErrorMessage="1" errorTitle="An invalid feedback was entered" error="Please choose feedback from drop down only.">
      <formula1>"G,U,L,NR,GU,UL,GL,GUL,LNR,ULNR,None"</formula1>
    </dataValidation>
    <dataValidation type="list" xr:uid="{E0187C60-7049-4C7D-BC39-4338F2E31FBE}" sqref="P25" showErrorMessage="1" errorTitle="An invalid feedback was entered" error="Please choose feedback from drop down only.">
      <formula1>"G,U,L,NR,GU,UL,GL,GUL,LNR,ULNR,None"</formula1>
    </dataValidation>
    <dataValidation type="list" xr:uid="{EE79C0A5-F8DC-4FEF-A966-446C9E5C580E}" sqref="Q25" showErrorMessage="1" errorTitle="An invalid feedback was entered" error="Please choose feedback from drop down only.">
      <formula1>"G,U,L,NR,GU,UL,GL,GUL,LNR,ULNR,None"</formula1>
    </dataValidation>
    <dataValidation type="list" xr:uid="{C6627473-C5C8-4DFD-8C23-496F119BFE0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1F39E3-28F9-457B-B12C-0A3315850DC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4A344C-0BC4-44FB-B781-65355717111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E82A37-6B31-4DE9-ACDF-40E3B91F982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E0F17F-EE18-470E-A1F5-57FE8850BDC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22B6DC-1DDA-425D-8763-187E8497A7C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A84CF7-F6E4-48DB-B6E0-D44A1DEF513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3825B3-0C88-4EB1-971F-0A30A41CB84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FE9164-CF95-48B3-922C-9D2D766D563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BFF909-2250-4646-9EE5-820FC0ABE21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25E030-A112-448D-9704-B976D11868A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BC7A58-5D6B-47AE-A26F-73065421BC0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33291E-A45F-401F-9756-60D5726A38E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031B5D-1235-4D62-82A1-2A303376FB2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C8E6EA-7EBC-4F09-8F77-033911238D5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45B1997-C9BE-444E-AE10-908FCCFCD03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B311C9A-B702-4705-A731-05C9455945E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06E5E69-7BEF-4E3B-8179-BEED9ECEDC0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A377FF0-F610-4C26-9853-B830501C4C6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06AB847-BF47-4863-A529-26098DCA3EF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C46DF6B-13C4-41EF-AFE4-96EA07AB23F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35CD524-9AD4-4092-BE15-1BE597947F5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ABB4680-6886-444D-A634-5C3C0326B7C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879BD35-41E2-4B6B-8CD2-869CD1FA9B5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A3BC36E-0C62-4295-86C3-D2C1C853E8D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E302074-92BE-45B8-8008-AFECDD7038D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797C082-3D60-43F5-A6A7-DEC44ECE78E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37FF0F1-A10E-42E6-975C-FC2F30E8061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7F551F7-1E1A-4F81-9BDC-BDEF0020E3A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6C02ED6-FE44-467E-8DD8-7F693FEFA34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F649DD3-54DC-4603-B33D-EF22AD456BE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DB44CDC-8E4D-4928-BD79-F35CD8DE44D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282E77D-71EB-4270-821B-C1E9D482972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FA94C41-FE54-4F82-B08E-28C716F3E01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E421E74-A0A5-4C17-B977-B2C24551B32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0E9ECF5-E3FF-4E9F-9DD4-BB538461B17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EB395FB-9F7D-42A0-8AFF-987BA24FC49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6BD52DF-F888-4DD7-B8BC-3F320E16CCC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0F13D8B-B268-487C-A58B-16A11EB557A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C2BE5FE-1F6F-48CE-AD45-749A7EEBAC7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C498297-E947-4969-AC42-4FF6CF0DACA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8FE7286-C9BF-428B-8372-5D52DD58685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784D862-30A2-4425-B605-5CEEDA756AD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367CD7B-8311-49F7-BF49-71FDD38BD7F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E81163D-FDFE-46AD-A653-11BB07EC118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4EF674D-851D-41CD-A3D9-DDCC2AC3DEB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1607560-CDC7-42EC-AE8C-C3A888ED062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BE21947-08F9-42B6-816A-CB0E8DB9478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500CB5E-75CC-43FE-B77D-A93EA43249C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7DE47CC-967B-4F41-8A99-420B30BB3BF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7CB6725-CA97-4310-B7A9-E1EDBB8207B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62204B2-E15A-4D5A-87EA-74E51F65B4C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60F008C-2595-4519-9BF9-3697CABC2A0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274A958-EED4-4418-A84E-8029C7F15AA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BC4FF1A-BE8F-4082-BA05-C67AB53A3D0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9740440-7E39-4437-B274-EB6619B556B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E469F9A-0CC6-484A-B57E-51C38E8A387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EABB8A2-0FD7-4A3B-B5D3-4D3425D83EE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AA75F2E-F93A-46ED-836C-CE771879F12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09E20F4-B3B6-4A7A-906F-35444D79D51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BC1C099-B8FE-4C5A-A6AD-78941D1B9F1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CB3C9CC-2F32-4F7A-BA14-142D0EE0ECC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503C809-03BB-4FF2-99DA-089FBCBB440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E8914CB-60C0-4BA2-ABB2-8F9245642EA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41A208E-1733-4B3F-A3EF-E8C46BAC47E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9690629-660B-482A-9E8D-BA15155F687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C25739B-E7E0-4A92-9BD0-470BEAF602D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7858EB2-F853-4043-93D9-C68838FE782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05ACE41-BFBD-44CE-AC7C-CF554B37698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33D7FC6-C602-4951-A938-A266ACA0AD8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50822B5-47AD-4C32-9F15-A64533852C3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3EF209D-FC0D-48EB-B802-BE85DB83980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47FEDD5-252F-40A1-BD09-0BF8C6DDABF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076777C-40D3-4D11-9C24-6D3E365B336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BD11A3C-D607-4F68-BCC7-E1267E7312D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31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32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AC23086-C169-4877-8D99-0981B2FAAD23}" sqref="C2" showErrorMessage="1" errorTitle="An invalid feedback was entered" error="Please choose feedback from drop down only.">
      <formula1>"1,2,3"</formula1>
    </dataValidation>
    <dataValidation type="list" xr:uid="{834B5E87-408E-48BA-8F4E-2FDBCEFB52F2}" sqref="D2" showErrorMessage="1" errorTitle="An invalid feedback was entered" error="Please choose feedback from drop down only.">
      <formula1>"1,2,3"</formula1>
    </dataValidation>
    <dataValidation type="list" xr:uid="{DA85FEF4-33F6-4057-8413-3949B4D37C40}" sqref="E2" showErrorMessage="1" errorTitle="An invalid feedback was entered" error="Please choose feedback from drop down only.">
      <formula1>"1,2,3"</formula1>
    </dataValidation>
    <dataValidation type="list" xr:uid="{FCF114AB-ADC2-4D07-BA67-9F1179BF8818}" sqref="F2" showErrorMessage="1" errorTitle="An invalid feedback was entered" error="Please choose feedback from drop down only.">
      <formula1>"1,2,3"</formula1>
    </dataValidation>
    <dataValidation type="list" xr:uid="{CCA08917-B0A4-4D5F-86D3-4EFD4A2A9A48}" sqref="G2" showErrorMessage="1" errorTitle="An invalid feedback was entered" error="Please choose feedback from drop down only.">
      <formula1>"1,2,3"</formula1>
    </dataValidation>
    <dataValidation type="list" xr:uid="{E369A8AE-6B0C-4E91-A336-83E32AD80163}" sqref="H2" showErrorMessage="1" errorTitle="An invalid feedback was entered" error="Please choose feedback from drop down only.">
      <formula1>"1,2,3"</formula1>
    </dataValidation>
    <dataValidation type="list" xr:uid="{6A43356C-3D08-4DDF-9706-04B59EADD8D2}" sqref="I2" showErrorMessage="1" errorTitle="An invalid feedback was entered" error="Please choose feedback from drop down only.">
      <formula1>"1,2,3"</formula1>
    </dataValidation>
    <dataValidation type="list" xr:uid="{4BE1C2CB-E1F2-4900-A895-EA07B576FEC4}" sqref="J2" showErrorMessage="1" errorTitle="An invalid feedback was entered" error="Please choose feedback from drop down only.">
      <formula1>"1,2,3"</formula1>
    </dataValidation>
    <dataValidation type="list" xr:uid="{AD9C0DC7-932D-4253-BD37-3F4E1C049C84}" sqref="K2" showErrorMessage="1" errorTitle="An invalid feedback was entered" error="Please choose feedback from drop down only.">
      <formula1>"1,2,3"</formula1>
    </dataValidation>
    <dataValidation type="list" xr:uid="{BE4D498B-0FB5-4297-9DB9-F96CC69D1B47}" sqref="L2" showErrorMessage="1" errorTitle="An invalid feedback was entered" error="Please choose feedback from drop down only.">
      <formula1>"1,2,3"</formula1>
    </dataValidation>
    <dataValidation type="list" xr:uid="{D2CFE077-2352-40C3-BE0A-D41BAF793BA6}" sqref="M2" showErrorMessage="1" errorTitle="An invalid feedback was entered" error="Please choose feedback from drop down only.">
      <formula1>"1,2,3"</formula1>
    </dataValidation>
    <dataValidation type="list" xr:uid="{E9D07DC2-35F4-41EB-8539-29CC62FA6BB4}" sqref="N2" showErrorMessage="1" errorTitle="An invalid feedback was entered" error="Please choose feedback from drop down only.">
      <formula1>"1,2,3"</formula1>
    </dataValidation>
    <dataValidation type="list" xr:uid="{51E3198C-225F-4AA1-BFD8-69F8346D67B7}" sqref="O2" showErrorMessage="1" errorTitle="An invalid feedback was entered" error="Please choose feedback from drop down only.">
      <formula1>"1,2,3"</formula1>
    </dataValidation>
    <dataValidation type="list" xr:uid="{3DAECEC2-478C-4BC8-8B47-81B1816A4CEE}" sqref="P2" showErrorMessage="1" errorTitle="An invalid feedback was entered" error="Please choose feedback from drop down only.">
      <formula1>"1,2,3"</formula1>
    </dataValidation>
    <dataValidation type="list" xr:uid="{209BBE79-EAC7-481E-8AA6-0AE3363BB1BE}" sqref="Q2" showErrorMessage="1" errorTitle="An invalid feedback was entered" error="Please choose feedback from drop down only.">
      <formula1>"1,2,3"</formula1>
    </dataValidation>
    <dataValidation type="list" xr:uid="{C53F6D66-6EF1-4623-9048-ED37D1722254}" sqref="C17" showErrorMessage="1" errorTitle="An invalid feedback was entered" error="Please choose feedback from drop down only.">
      <formula1>"1-2,3-4,5-6,7-8,9-10,N/A"</formula1>
    </dataValidation>
    <dataValidation type="list" xr:uid="{154030C7-7604-478B-B86B-81AF6613A8CD}" sqref="D17" showErrorMessage="1" errorTitle="An invalid feedback was entered" error="Please choose feedback from drop down only.">
      <formula1>"1-2,3-4,5-6,7-8,9-10,N/A"</formula1>
    </dataValidation>
    <dataValidation type="list" xr:uid="{F6284AA8-4FB1-4E47-A24F-C487D37FAB4D}" sqref="E17" showErrorMessage="1" errorTitle="An invalid feedback was entered" error="Please choose feedback from drop down only.">
      <formula1>"1-2,3-4,5-6,7-8,9-10,N/A"</formula1>
    </dataValidation>
    <dataValidation type="list" xr:uid="{9AC157C2-D16C-4E91-9DED-A5CB1AF3DFC4}" sqref="F17" showErrorMessage="1" errorTitle="An invalid feedback was entered" error="Please choose feedback from drop down only.">
      <formula1>"1-2,3-4,5-6,7-8,9-10,N/A"</formula1>
    </dataValidation>
    <dataValidation type="list" xr:uid="{0BDDE722-139E-4054-9E15-BA389E76275E}" sqref="G17" showErrorMessage="1" errorTitle="An invalid feedback was entered" error="Please choose feedback from drop down only.">
      <formula1>"1-2,3-4,5-6,7-8,9-10,N/A"</formula1>
    </dataValidation>
    <dataValidation type="list" xr:uid="{4DB492EF-1B05-4807-A5CA-586852AF4723}" sqref="H17" showErrorMessage="1" errorTitle="An invalid feedback was entered" error="Please choose feedback from drop down only.">
      <formula1>"1-2,3-4,5-6,7-8,9-10,N/A"</formula1>
    </dataValidation>
    <dataValidation type="list" xr:uid="{D4EEBE70-FEFE-402D-93CA-E16EC6D30F32}" sqref="I17" showErrorMessage="1" errorTitle="An invalid feedback was entered" error="Please choose feedback from drop down only.">
      <formula1>"1-2,3-4,5-6,7-8,9-10,N/A"</formula1>
    </dataValidation>
    <dataValidation type="list" xr:uid="{394AC68E-1FD7-4804-9B8D-61F8CFE6E4BA}" sqref="J17" showErrorMessage="1" errorTitle="An invalid feedback was entered" error="Please choose feedback from drop down only.">
      <formula1>"1-2,3-4,5-6,7-8,9-10,N/A"</formula1>
    </dataValidation>
    <dataValidation type="list" xr:uid="{01B4B7FA-5AAD-44B2-B32C-8A2C49EB073C}" sqref="K17" showErrorMessage="1" errorTitle="An invalid feedback was entered" error="Please choose feedback from drop down only.">
      <formula1>"1-2,3-4,5-6,7-8,9-10,N/A"</formula1>
    </dataValidation>
    <dataValidation type="list" xr:uid="{ED4E0771-43F7-4616-A50C-37892B342FFB}" sqref="L17" showErrorMessage="1" errorTitle="An invalid feedback was entered" error="Please choose feedback from drop down only.">
      <formula1>"1-2,3-4,5-6,7-8,9-10,N/A"</formula1>
    </dataValidation>
    <dataValidation type="list" xr:uid="{93F44F27-29A1-46E3-BD84-8B97CD0E257A}" sqref="M17" showErrorMessage="1" errorTitle="An invalid feedback was entered" error="Please choose feedback from drop down only.">
      <formula1>"1-2,3-4,5-6,7-8,9-10,N/A"</formula1>
    </dataValidation>
    <dataValidation type="list" xr:uid="{3B098BC3-58A3-4215-83A3-155C3762C4FB}" sqref="N17" showErrorMessage="1" errorTitle="An invalid feedback was entered" error="Please choose feedback from drop down only.">
      <formula1>"1-2,3-4,5-6,7-8,9-10,N/A"</formula1>
    </dataValidation>
    <dataValidation type="list" xr:uid="{E7FCB8B9-2130-4D93-8B5B-7CCEA3A05D96}" sqref="O17" showErrorMessage="1" errorTitle="An invalid feedback was entered" error="Please choose feedback from drop down only.">
      <formula1>"1-2,3-4,5-6,7-8,9-10,N/A"</formula1>
    </dataValidation>
    <dataValidation type="list" xr:uid="{40D27360-CD97-4F21-887E-2A742DB57E6B}" sqref="P17" showErrorMessage="1" errorTitle="An invalid feedback was entered" error="Please choose feedback from drop down only.">
      <formula1>"1-2,3-4,5-6,7-8,9-10,N/A"</formula1>
    </dataValidation>
    <dataValidation type="list" xr:uid="{45AD947C-F32C-4063-B515-D09ACE1A79C0}" sqref="Q17" showErrorMessage="1" errorTitle="An invalid feedback was entered" error="Please choose feedback from drop down only.">
      <formula1>"1-2,3-4,5-6,7-8,9-10,N/A"</formula1>
    </dataValidation>
    <dataValidation type="list" xr:uid="{A4D6C5BB-B89F-41D1-93F1-53E16B405FC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95A1736-B0E5-4E36-831D-CD549391256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D16EADD-0CBF-4579-90E9-6F6B208BAC3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D8BBDDB-C1E2-446E-9AC2-CFEC6275BFC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5B393A8-C217-4783-B27C-AFACAB51ACC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21C934D-4229-474C-8726-0EDB6E09374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60C8313-87A5-4084-8E37-B3B5BB6E7A7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9D22CA7-355A-46EC-8AF3-EDF9E096D33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982C2E5-8B44-49B7-B3C0-E9A1462A1DC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EC4A5C1-D52E-468B-AABE-FF9B8496085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8EAE9A6-BCB3-416A-B3FB-596C4A6AE69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CCE3C42-FEA3-414E-97BE-9FE4BED8662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C275745-22A5-4636-A562-C40A1D05F21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AA04F98-4B80-4E75-BEEF-A7D38297771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3C17C0B-B17F-4AB1-BAA8-CE093A730F2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733DDF5-7AFB-4466-90BB-751CB6EE1927}" sqref="C23" showErrorMessage="1" errorTitle="An invalid feedback was entered" error="Please choose feedback from drop down only.">
      <formula1>"Yetel,Bulsatcom,A1,Yetel&amp;A1,N/A"</formula1>
    </dataValidation>
    <dataValidation type="list" xr:uid="{8A08720B-1056-479B-BF7F-3AB2F5BEED9A}" sqref="D23" showErrorMessage="1" errorTitle="An invalid feedback was entered" error="Please choose feedback from drop down only.">
      <formula1>"Yetel,Bulsatcom,A1,Yetel&amp;A1,N/A"</formula1>
    </dataValidation>
    <dataValidation type="list" xr:uid="{35D55E03-1B05-4524-A7AC-5697F84A7A1C}" sqref="E23" showErrorMessage="1" errorTitle="An invalid feedback was entered" error="Please choose feedback from drop down only.">
      <formula1>"Yetel,Bulsatcom,A1,Yetel&amp;A1,N/A"</formula1>
    </dataValidation>
    <dataValidation type="list" xr:uid="{9F1C6F1A-1439-44F5-9DE1-114B52B21FA6}" sqref="F23" showErrorMessage="1" errorTitle="An invalid feedback was entered" error="Please choose feedback from drop down only.">
      <formula1>"Yetel,Bulsatcom,A1,Yetel&amp;A1,N/A"</formula1>
    </dataValidation>
    <dataValidation type="list" xr:uid="{0B327ED0-4E05-492A-AE50-E1C99F2CBA87}" sqref="G23" showErrorMessage="1" errorTitle="An invalid feedback was entered" error="Please choose feedback from drop down only.">
      <formula1>"Yetel,Bulsatcom,A1,Yetel&amp;A1,N/A"</formula1>
    </dataValidation>
    <dataValidation type="list" xr:uid="{9157B26B-2200-4B53-A232-CA4D54195271}" sqref="H23" showErrorMessage="1" errorTitle="An invalid feedback was entered" error="Please choose feedback from drop down only.">
      <formula1>"Yetel,Bulsatcom,A1,Yetel&amp;A1,N/A"</formula1>
    </dataValidation>
    <dataValidation type="list" xr:uid="{9D808B3B-45AC-4469-BB9B-50D3C9D7B34F}" sqref="I23" showErrorMessage="1" errorTitle="An invalid feedback was entered" error="Please choose feedback from drop down only.">
      <formula1>"Yetel,Bulsatcom,A1,Yetel&amp;A1,N/A"</formula1>
    </dataValidation>
    <dataValidation type="list" xr:uid="{8D2CDCE8-E9B7-43C1-BF0E-B823BC0488AA}" sqref="J23" showErrorMessage="1" errorTitle="An invalid feedback was entered" error="Please choose feedback from drop down only.">
      <formula1>"Yetel,Bulsatcom,A1,Yetel&amp;A1,N/A"</formula1>
    </dataValidation>
    <dataValidation type="list" xr:uid="{FDCE2957-FACB-4D6C-85D4-445F4CF76D63}" sqref="K23" showErrorMessage="1" errorTitle="An invalid feedback was entered" error="Please choose feedback from drop down only.">
      <formula1>"Yetel,Bulsatcom,A1,Yetel&amp;A1,N/A"</formula1>
    </dataValidation>
    <dataValidation type="list" xr:uid="{D3060D4F-170F-4295-A7F8-C338EBD3C703}" sqref="L23" showErrorMessage="1" errorTitle="An invalid feedback was entered" error="Please choose feedback from drop down only.">
      <formula1>"Yetel,Bulsatcom,A1,Yetel&amp;A1,N/A"</formula1>
    </dataValidation>
    <dataValidation type="list" xr:uid="{B842E9F4-2AE1-4A74-8611-8DEA375D3B8A}" sqref="M23" showErrorMessage="1" errorTitle="An invalid feedback was entered" error="Please choose feedback from drop down only.">
      <formula1>"Yetel,Bulsatcom,A1,Yetel&amp;A1,N/A"</formula1>
    </dataValidation>
    <dataValidation type="list" xr:uid="{4C33FEC7-FA02-4739-8715-DFBC0FF018E2}" sqref="N23" showErrorMessage="1" errorTitle="An invalid feedback was entered" error="Please choose feedback from drop down only.">
      <formula1>"Yetel,Bulsatcom,A1,Yetel&amp;A1,N/A"</formula1>
    </dataValidation>
    <dataValidation type="list" xr:uid="{D05A0BA9-96F1-47F5-9150-F5A01B7405D8}" sqref="O23" showErrorMessage="1" errorTitle="An invalid feedback was entered" error="Please choose feedback from drop down only.">
      <formula1>"Yetel,Bulsatcom,A1,Yetel&amp;A1,N/A"</formula1>
    </dataValidation>
    <dataValidation type="list" xr:uid="{7368E32D-2A6D-47B9-8C9B-94DCD03702F9}" sqref="P23" showErrorMessage="1" errorTitle="An invalid feedback was entered" error="Please choose feedback from drop down only.">
      <formula1>"Yetel,Bulsatcom,A1,Yetel&amp;A1,N/A"</formula1>
    </dataValidation>
    <dataValidation type="list" xr:uid="{B47AD85F-AAB3-4002-B988-74973741C2E8}" sqref="Q23" showErrorMessage="1" errorTitle="An invalid feedback was entered" error="Please choose feedback from drop down only.">
      <formula1>"Yetel,Bulsatcom,A1,Yetel&amp;A1,N/A"</formula1>
    </dataValidation>
    <dataValidation type="list" xr:uid="{AF7AE3EF-72E7-45DA-893D-03E4A95227DF}" sqref="C31" showErrorMessage="1" errorTitle="An invalid feedback was entered" error="Please choose feedback from drop down only.">
      <formula1>"1/2,5/4,7/8,RRU TOP JUMPER,N/A"</formula1>
    </dataValidation>
    <dataValidation type="list" xr:uid="{6D9D3119-E8CA-440B-B5D9-3094D30BB3E5}" sqref="D31" showErrorMessage="1" errorTitle="An invalid feedback was entered" error="Please choose feedback from drop down only.">
      <formula1>"1/2,5/4,7/8,RRU TOP JUMPER,N/A"</formula1>
    </dataValidation>
    <dataValidation type="list" xr:uid="{6E610B7F-9BC4-4283-A729-464DD712F322}" sqref="E31" showErrorMessage="1" errorTitle="An invalid feedback was entered" error="Please choose feedback from drop down only.">
      <formula1>"1/2,5/4,7/8,RRU TOP JUMPER,N/A"</formula1>
    </dataValidation>
    <dataValidation type="list" xr:uid="{B144027D-0664-40C1-AC0E-3E3132A6D6B1}" sqref="F31" showErrorMessage="1" errorTitle="An invalid feedback was entered" error="Please choose feedback from drop down only.">
      <formula1>"1/2,5/4,7/8,RRU TOP JUMPER,N/A"</formula1>
    </dataValidation>
    <dataValidation type="list" xr:uid="{E48F9D48-7797-47CB-AB0E-9E16EE64A83E}" sqref="G31" showErrorMessage="1" errorTitle="An invalid feedback was entered" error="Please choose feedback from drop down only.">
      <formula1>"1/2,5/4,7/8,RRU TOP JUMPER,N/A"</formula1>
    </dataValidation>
    <dataValidation type="list" xr:uid="{565C28FB-37D1-4ABE-A031-4FC088E2BCE0}" sqref="H31" showErrorMessage="1" errorTitle="An invalid feedback was entered" error="Please choose feedback from drop down only.">
      <formula1>"1/2,5/4,7/8,RRU TOP JUMPER,N/A"</formula1>
    </dataValidation>
    <dataValidation type="list" xr:uid="{4FBED82A-A4EA-4E18-9B24-2989BFEF5920}" sqref="I31" showErrorMessage="1" errorTitle="An invalid feedback was entered" error="Please choose feedback from drop down only.">
      <formula1>"1/2,5/4,7/8,RRU TOP JUMPER,N/A"</formula1>
    </dataValidation>
    <dataValidation type="list" xr:uid="{94783385-2F94-41B8-9D43-10D8A12CC293}" sqref="J31" showErrorMessage="1" errorTitle="An invalid feedback was entered" error="Please choose feedback from drop down only.">
      <formula1>"1/2,5/4,7/8,RRU TOP JUMPER,N/A"</formula1>
    </dataValidation>
    <dataValidation type="list" xr:uid="{7E96FF9C-A931-4685-AD20-7188AA8FF08D}" sqref="K31" showErrorMessage="1" errorTitle="An invalid feedback was entered" error="Please choose feedback from drop down only.">
      <formula1>"1/2,5/4,7/8,RRU TOP JUMPER,N/A"</formula1>
    </dataValidation>
    <dataValidation type="list" xr:uid="{14130BE4-47B1-4C2C-9BD2-552F2C68D978}" sqref="L31" showErrorMessage="1" errorTitle="An invalid feedback was entered" error="Please choose feedback from drop down only.">
      <formula1>"1/2,5/4,7/8,RRU TOP JUMPER,N/A"</formula1>
    </dataValidation>
    <dataValidation type="list" xr:uid="{59A2A5DB-3558-484D-BF9D-DAE45A1C4F95}" sqref="M31" showErrorMessage="1" errorTitle="An invalid feedback was entered" error="Please choose feedback from drop down only.">
      <formula1>"1/2,5/4,7/8,RRU TOP JUMPER,N/A"</formula1>
    </dataValidation>
    <dataValidation type="list" xr:uid="{7A7642F6-E5F8-44D6-BD4B-74B2EBF18991}" sqref="N31" showErrorMessage="1" errorTitle="An invalid feedback was entered" error="Please choose feedback from drop down only.">
      <formula1>"1/2,5/4,7/8,RRU TOP JUMPER,N/A"</formula1>
    </dataValidation>
    <dataValidation type="list" xr:uid="{E9516BF0-9C71-4E3A-839E-299CD1C9B99E}" sqref="O31" showErrorMessage="1" errorTitle="An invalid feedback was entered" error="Please choose feedback from drop down only.">
      <formula1>"1/2,5/4,7/8,RRU TOP JUMPER,N/A"</formula1>
    </dataValidation>
    <dataValidation type="list" xr:uid="{71408B9D-A47B-4CA7-9004-DB0D1A7CCBB2}" sqref="P31" showErrorMessage="1" errorTitle="An invalid feedback was entered" error="Please choose feedback from drop down only.">
      <formula1>"1/2,5/4,7/8,RRU TOP JUMPER,N/A"</formula1>
    </dataValidation>
    <dataValidation type="list" xr:uid="{379C9808-FD27-4780-A533-485BE8C01648}" sqref="Q31" showErrorMessage="1" errorTitle="An invalid feedback was entered" error="Please choose feedback from drop down only.">
      <formula1>"1/2,5/4,7/8,RRU TOP JUMPER,N/A"</formula1>
    </dataValidation>
    <dataValidation type="list" xr:uid="{84D0524C-A807-4D35-863C-34AF36BCCD98}" sqref="C4" showErrorMessage="1" errorTitle="An invalid feedback was entered" error="Please choose feedback from drop down only.">
      <formula1>"1,2,3,4,5,6,N/A"</formula1>
    </dataValidation>
    <dataValidation type="list" xr:uid="{002F5B54-9196-4C40-B8C5-89F2B55EFD55}" sqref="D4" showErrorMessage="1" errorTitle="An invalid feedback was entered" error="Please choose feedback from drop down only.">
      <formula1>"1,2,3,4,5,6,N/A"</formula1>
    </dataValidation>
    <dataValidation type="list" xr:uid="{994D8185-E4D0-4883-9361-3EB08D2E8064}" sqref="E4" showErrorMessage="1" errorTitle="An invalid feedback was entered" error="Please choose feedback from drop down only.">
      <formula1>"1,2,3,4,5,6,N/A"</formula1>
    </dataValidation>
    <dataValidation type="list" xr:uid="{0EF5049D-663A-41D4-9C67-8391F542B033}" sqref="F4" showErrorMessage="1" errorTitle="An invalid feedback was entered" error="Please choose feedback from drop down only.">
      <formula1>"1,2,3,4,5,6,N/A"</formula1>
    </dataValidation>
    <dataValidation type="list" xr:uid="{F5F24DDD-02A4-44F3-A793-FCE4640CA2D1}" sqref="G4" showErrorMessage="1" errorTitle="An invalid feedback was entered" error="Please choose feedback from drop down only.">
      <formula1>"1,2,3,4,5,6,N/A"</formula1>
    </dataValidation>
    <dataValidation type="list" xr:uid="{D6FA6193-CA00-49B5-837F-3E01F41F5F4F}" sqref="H4" showErrorMessage="1" errorTitle="An invalid feedback was entered" error="Please choose feedback from drop down only.">
      <formula1>"1,2,3,4,5,6,N/A"</formula1>
    </dataValidation>
    <dataValidation type="list" xr:uid="{A5E12835-D580-4D23-8367-F977A0D7960A}" sqref="I4" showErrorMessage="1" errorTitle="An invalid feedback was entered" error="Please choose feedback from drop down only.">
      <formula1>"1,2,3,4,5,6,N/A"</formula1>
    </dataValidation>
    <dataValidation type="list" xr:uid="{DBE8841E-3124-430D-AAF0-CB663AC9148A}" sqref="J4" showErrorMessage="1" errorTitle="An invalid feedback was entered" error="Please choose feedback from drop down only.">
      <formula1>"1,2,3,4,5,6,N/A"</formula1>
    </dataValidation>
    <dataValidation type="list" xr:uid="{9A36348F-8F1B-47B3-970A-B111BAB22952}" sqref="K4" showErrorMessage="1" errorTitle="An invalid feedback was entered" error="Please choose feedback from drop down only.">
      <formula1>"1,2,3,4,5,6,N/A"</formula1>
    </dataValidation>
    <dataValidation type="list" xr:uid="{25140120-AA6D-4C97-A797-79560E2720D6}" sqref="L4" showErrorMessage="1" errorTitle="An invalid feedback was entered" error="Please choose feedback from drop down only.">
      <formula1>"1,2,3,4,5,6,N/A"</formula1>
    </dataValidation>
    <dataValidation type="list" xr:uid="{10B9CB34-507E-4DC2-9D85-45799B4A956B}" sqref="M4" showErrorMessage="1" errorTitle="An invalid feedback was entered" error="Please choose feedback from drop down only.">
      <formula1>"1,2,3,4,5,6,N/A"</formula1>
    </dataValidation>
    <dataValidation type="list" xr:uid="{A8ADCBAF-8C30-452D-9674-CD81C260F05E}" sqref="N4" showErrorMessage="1" errorTitle="An invalid feedback was entered" error="Please choose feedback from drop down only.">
      <formula1>"1,2,3,4,5,6,N/A"</formula1>
    </dataValidation>
    <dataValidation type="list" xr:uid="{AEDCC92C-1FD6-4A5B-9593-6EDB784521D7}" sqref="O4" showErrorMessage="1" errorTitle="An invalid feedback was entered" error="Please choose feedback from drop down only.">
      <formula1>"1,2,3,4,5,6,N/A"</formula1>
    </dataValidation>
    <dataValidation type="list" xr:uid="{4358B6FF-98FF-41F7-95EE-12DF483F3F3C}" sqref="P4" showErrorMessage="1" errorTitle="An invalid feedback was entered" error="Please choose feedback from drop down only.">
      <formula1>"1,2,3,4,5,6,N/A"</formula1>
    </dataValidation>
    <dataValidation type="list" xr:uid="{1209B341-DEA4-4A73-B209-2A489837A2A6}" sqref="Q4" showErrorMessage="1" errorTitle="An invalid feedback was entered" error="Please choose feedback from drop down only.">
      <formula1>"1,2,3,4,5,6,N/A"</formula1>
    </dataValidation>
    <dataValidation type="list" xr:uid="{213B91E4-2EA4-4B24-BD92-B347623CB7B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C68ED9-8871-4175-9EB0-B07814F9491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AF4F74-E7A1-4FC7-8BC7-3D42ED1C5CB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37AB38-2327-4CA7-850B-F0554B78CB4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EC460D-3E87-4988-B282-3FF5DD1DBAB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F429E4-98D7-454E-931E-6530F467FA9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43D0D8-4BCA-4059-815E-4BDAABB8C88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B26424-B498-496D-9D8A-D89CEDC0CE3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E5B0FD-85F9-42F8-A04B-CAA56F56F23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A854F6-B016-4E34-9EFE-503435496F0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2BA176-2D9B-4420-BFBF-ABAE6F6ED96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1CE19C-E203-4EB1-B0FC-D0C1AAA0C5E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72AC77-EA84-41E8-9E80-F02C0C4554C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9E816E-603F-469F-87B1-D3559B3B111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34FD00-FD28-4139-B835-384B4E619E5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8B0A10-F13B-460D-8E30-F7507608CB6D}" sqref="C28" showErrorMessage="1" errorTitle="An invalid feedback was entered" error="Please choose feedback from drop down only.">
      <formula1>"Yes,No,FlexRET"</formula1>
    </dataValidation>
    <dataValidation type="list" xr:uid="{4CB6676B-6455-441B-9D17-50FFA101909E}" sqref="D28" showErrorMessage="1" errorTitle="An invalid feedback was entered" error="Please choose feedback from drop down only.">
      <formula1>"Yes,No,FlexRET"</formula1>
    </dataValidation>
    <dataValidation type="list" xr:uid="{FA39B5B9-74F6-45B9-958B-BF9ABECBEF85}" sqref="E28" showErrorMessage="1" errorTitle="An invalid feedback was entered" error="Please choose feedback from drop down only.">
      <formula1>"Yes,No,FlexRET"</formula1>
    </dataValidation>
    <dataValidation type="list" xr:uid="{FE7750AD-163D-4926-BCB2-B418C9F009D3}" sqref="F28" showErrorMessage="1" errorTitle="An invalid feedback was entered" error="Please choose feedback from drop down only.">
      <formula1>"Yes,No,FlexRET"</formula1>
    </dataValidation>
    <dataValidation type="list" xr:uid="{6767CF42-3320-47B1-B716-4A73F1595D15}" sqref="G28" showErrorMessage="1" errorTitle="An invalid feedback was entered" error="Please choose feedback from drop down only.">
      <formula1>"Yes,No,FlexRET"</formula1>
    </dataValidation>
    <dataValidation type="list" xr:uid="{DB66D7C0-66BB-4AF2-9107-A324FB8BBD2C}" sqref="H28" showErrorMessage="1" errorTitle="An invalid feedback was entered" error="Please choose feedback from drop down only.">
      <formula1>"Yes,No,FlexRET"</formula1>
    </dataValidation>
    <dataValidation type="list" xr:uid="{73620729-408B-4893-BF0F-1B1472F88C0C}" sqref="I28" showErrorMessage="1" errorTitle="An invalid feedback was entered" error="Please choose feedback from drop down only.">
      <formula1>"Yes,No,FlexRET"</formula1>
    </dataValidation>
    <dataValidation type="list" xr:uid="{AE263047-A845-4F4A-8F4A-BEC5E88B6CFE}" sqref="J28" showErrorMessage="1" errorTitle="An invalid feedback was entered" error="Please choose feedback from drop down only.">
      <formula1>"Yes,No,FlexRET"</formula1>
    </dataValidation>
    <dataValidation type="list" xr:uid="{5D8ACBC4-9953-484A-A578-41E474F5A5CA}" sqref="K28" showErrorMessage="1" errorTitle="An invalid feedback was entered" error="Please choose feedback from drop down only.">
      <formula1>"Yes,No,FlexRET"</formula1>
    </dataValidation>
    <dataValidation type="list" xr:uid="{F101531C-CA57-4228-9867-0ADD45EC49A2}" sqref="L28" showErrorMessage="1" errorTitle="An invalid feedback was entered" error="Please choose feedback from drop down only.">
      <formula1>"Yes,No,FlexRET"</formula1>
    </dataValidation>
    <dataValidation type="list" xr:uid="{08FE547D-4709-4E3E-B501-1BC02B035996}" sqref="M28" showErrorMessage="1" errorTitle="An invalid feedback was entered" error="Please choose feedback from drop down only.">
      <formula1>"Yes,No,FlexRET"</formula1>
    </dataValidation>
    <dataValidation type="list" xr:uid="{14109432-CE5D-47AE-A9C8-1E80C9C394BE}" sqref="N28" showErrorMessage="1" errorTitle="An invalid feedback was entered" error="Please choose feedback from drop down only.">
      <formula1>"Yes,No,FlexRET"</formula1>
    </dataValidation>
    <dataValidation type="list" xr:uid="{8120EA19-017A-48BE-81E5-4A5B7CB53C74}" sqref="O28" showErrorMessage="1" errorTitle="An invalid feedback was entered" error="Please choose feedback from drop down only.">
      <formula1>"Yes,No,FlexRET"</formula1>
    </dataValidation>
    <dataValidation type="list" xr:uid="{FB992CE6-370B-4D37-99C8-0DB880DCF544}" sqref="P28" showErrorMessage="1" errorTitle="An invalid feedback was entered" error="Please choose feedback from drop down only.">
      <formula1>"Yes,No,FlexRET"</formula1>
    </dataValidation>
    <dataValidation type="list" xr:uid="{EBE8F5D0-DAAB-4322-A711-CDD515A04714}" sqref="Q28" showErrorMessage="1" errorTitle="An invalid feedback was entered" error="Please choose feedback from drop down only.">
      <formula1>"Yes,No,FlexRET"</formula1>
    </dataValidation>
    <dataValidation type="list" xr:uid="{E685F45D-1EB2-49EC-B832-03C0ECE6DD70}" sqref="C29" showErrorMessage="1" errorTitle="An invalid feedback was entered" error="Please choose feedback from drop down only.">
      <formula1>"Yes,No,FlexRET"</formula1>
    </dataValidation>
    <dataValidation type="list" xr:uid="{8670775A-189C-443B-8936-950D987DAEE5}" sqref="D29" showErrorMessage="1" errorTitle="An invalid feedback was entered" error="Please choose feedback from drop down only.">
      <formula1>"Yes,No,FlexRET"</formula1>
    </dataValidation>
    <dataValidation type="list" xr:uid="{0B9A1127-EAEC-447E-93C7-F995A524BD88}" sqref="E29" showErrorMessage="1" errorTitle="An invalid feedback was entered" error="Please choose feedback from drop down only.">
      <formula1>"Yes,No,FlexRET"</formula1>
    </dataValidation>
    <dataValidation type="list" xr:uid="{D973AC1E-F6BE-4C09-B4B4-E297DE83F578}" sqref="F29" showErrorMessage="1" errorTitle="An invalid feedback was entered" error="Please choose feedback from drop down only.">
      <formula1>"Yes,No,FlexRET"</formula1>
    </dataValidation>
    <dataValidation type="list" xr:uid="{0A84113D-DC36-40E3-B915-32488BAAD471}" sqref="G29" showErrorMessage="1" errorTitle="An invalid feedback was entered" error="Please choose feedback from drop down only.">
      <formula1>"Yes,No,FlexRET"</formula1>
    </dataValidation>
    <dataValidation type="list" xr:uid="{ED6EE0FA-60C4-4A0D-9208-ED451C180885}" sqref="H29" showErrorMessage="1" errorTitle="An invalid feedback was entered" error="Please choose feedback from drop down only.">
      <formula1>"Yes,No,FlexRET"</formula1>
    </dataValidation>
    <dataValidation type="list" xr:uid="{60B0B6C5-2116-4F6F-856C-D4D550FFE011}" sqref="I29" showErrorMessage="1" errorTitle="An invalid feedback was entered" error="Please choose feedback from drop down only.">
      <formula1>"Yes,No,FlexRET"</formula1>
    </dataValidation>
    <dataValidation type="list" xr:uid="{7EF7416F-B118-4435-B3A2-9C4E19400B0B}" sqref="J29" showErrorMessage="1" errorTitle="An invalid feedback was entered" error="Please choose feedback from drop down only.">
      <formula1>"Yes,No,FlexRET"</formula1>
    </dataValidation>
    <dataValidation type="list" xr:uid="{86828C38-392D-4DF8-A55B-9BA7470DCD81}" sqref="K29" showErrorMessage="1" errorTitle="An invalid feedback was entered" error="Please choose feedback from drop down only.">
      <formula1>"Yes,No,FlexRET"</formula1>
    </dataValidation>
    <dataValidation type="list" xr:uid="{877AFAB8-8408-4B7E-AD9B-F67D062DB418}" sqref="L29" showErrorMessage="1" errorTitle="An invalid feedback was entered" error="Please choose feedback from drop down only.">
      <formula1>"Yes,No,FlexRET"</formula1>
    </dataValidation>
    <dataValidation type="list" xr:uid="{CE1AC5BD-61BC-4DAC-AF77-7B976621D000}" sqref="M29" showErrorMessage="1" errorTitle="An invalid feedback was entered" error="Please choose feedback from drop down only.">
      <formula1>"Yes,No,FlexRET"</formula1>
    </dataValidation>
    <dataValidation type="list" xr:uid="{6A46E553-D665-477E-A39C-7B89B92624D8}" sqref="N29" showErrorMessage="1" errorTitle="An invalid feedback was entered" error="Please choose feedback from drop down only.">
      <formula1>"Yes,No,FlexRET"</formula1>
    </dataValidation>
    <dataValidation type="list" xr:uid="{42662178-4BF0-4CA0-BAD2-762A451451C4}" sqref="O29" showErrorMessage="1" errorTitle="An invalid feedback was entered" error="Please choose feedback from drop down only.">
      <formula1>"Yes,No,FlexRET"</formula1>
    </dataValidation>
    <dataValidation type="list" xr:uid="{B0D71CA2-ADAC-4EFE-86C2-F6E2FC279992}" sqref="P29" showErrorMessage="1" errorTitle="An invalid feedback was entered" error="Please choose feedback from drop down only.">
      <formula1>"Yes,No,FlexRET"</formula1>
    </dataValidation>
    <dataValidation type="list" xr:uid="{E05087F2-4755-4368-B355-F08DCE39DB04}" sqref="Q29" showErrorMessage="1" errorTitle="An invalid feedback was entered" error="Please choose feedback from drop down only.">
      <formula1>"Yes,No,FlexRET"</formula1>
    </dataValidation>
    <dataValidation type="list" xr:uid="{6177AD63-9D62-48FF-86EE-1FF6BC1B898D}" sqref="C25" showErrorMessage="1" errorTitle="An invalid feedback was entered" error="Please choose feedback from drop down only.">
      <formula1>"G,U,L,NR,GU,UL,GL,GUL,LNR,ULNR,None"</formula1>
    </dataValidation>
    <dataValidation type="list" xr:uid="{9E3B6482-D8BD-48A8-BEE7-4344AC021655}" sqref="D25" showErrorMessage="1" errorTitle="An invalid feedback was entered" error="Please choose feedback from drop down only.">
      <formula1>"G,U,L,NR,GU,UL,GL,GUL,LNR,ULNR,None"</formula1>
    </dataValidation>
    <dataValidation type="list" xr:uid="{F54A6A31-7983-43A0-96B6-935417B7FC8C}" sqref="E25" showErrorMessage="1" errorTitle="An invalid feedback was entered" error="Please choose feedback from drop down only.">
      <formula1>"G,U,L,NR,GU,UL,GL,GUL,LNR,ULNR,None"</formula1>
    </dataValidation>
    <dataValidation type="list" xr:uid="{E4921925-B408-41DC-97DB-CCE82EA8C3E3}" sqref="F25" showErrorMessage="1" errorTitle="An invalid feedback was entered" error="Please choose feedback from drop down only.">
      <formula1>"G,U,L,NR,GU,UL,GL,GUL,LNR,ULNR,None"</formula1>
    </dataValidation>
    <dataValidation type="list" xr:uid="{FF421E3C-0D93-422D-982A-1ABD8DC2B487}" sqref="G25" showErrorMessage="1" errorTitle="An invalid feedback was entered" error="Please choose feedback from drop down only.">
      <formula1>"G,U,L,NR,GU,UL,GL,GUL,LNR,ULNR,None"</formula1>
    </dataValidation>
    <dataValidation type="list" xr:uid="{F4A6A48F-743D-4E01-90F0-4F96EB032925}" sqref="H25" showErrorMessage="1" errorTitle="An invalid feedback was entered" error="Please choose feedback from drop down only.">
      <formula1>"G,U,L,NR,GU,UL,GL,GUL,LNR,ULNR,None"</formula1>
    </dataValidation>
    <dataValidation type="list" xr:uid="{53F7C95C-F5BC-4619-AEFD-ED2BE6E94C7B}" sqref="I25" showErrorMessage="1" errorTitle="An invalid feedback was entered" error="Please choose feedback from drop down only.">
      <formula1>"G,U,L,NR,GU,UL,GL,GUL,LNR,ULNR,None"</formula1>
    </dataValidation>
    <dataValidation type="list" xr:uid="{756DAE4C-FA49-45B0-83E8-0E6C7A64FB3E}" sqref="J25" showErrorMessage="1" errorTitle="An invalid feedback was entered" error="Please choose feedback from drop down only.">
      <formula1>"G,U,L,NR,GU,UL,GL,GUL,LNR,ULNR,None"</formula1>
    </dataValidation>
    <dataValidation type="list" xr:uid="{1CB639DB-9754-4A35-9022-D3800291F122}" sqref="K25" showErrorMessage="1" errorTitle="An invalid feedback was entered" error="Please choose feedback from drop down only.">
      <formula1>"G,U,L,NR,GU,UL,GL,GUL,LNR,ULNR,None"</formula1>
    </dataValidation>
    <dataValidation type="list" xr:uid="{C5947582-5E46-4A29-92D4-841339306EE9}" sqref="L25" showErrorMessage="1" errorTitle="An invalid feedback was entered" error="Please choose feedback from drop down only.">
      <formula1>"G,U,L,NR,GU,UL,GL,GUL,LNR,ULNR,None"</formula1>
    </dataValidation>
    <dataValidation type="list" xr:uid="{1BAFFF9A-6450-4DA2-8E94-F87520167A7A}" sqref="M25" showErrorMessage="1" errorTitle="An invalid feedback was entered" error="Please choose feedback from drop down only.">
      <formula1>"G,U,L,NR,GU,UL,GL,GUL,LNR,ULNR,None"</formula1>
    </dataValidation>
    <dataValidation type="list" xr:uid="{E82DE1DC-AA8A-4195-8E75-6EC0D54B3D6A}" sqref="N25" showErrorMessage="1" errorTitle="An invalid feedback was entered" error="Please choose feedback from drop down only.">
      <formula1>"G,U,L,NR,GU,UL,GL,GUL,LNR,ULNR,None"</formula1>
    </dataValidation>
    <dataValidation type="list" xr:uid="{93A98A90-1B75-43D3-A4D3-B9DDF0B468A6}" sqref="O25" showErrorMessage="1" errorTitle="An invalid feedback was entered" error="Please choose feedback from drop down only.">
      <formula1>"G,U,L,NR,GU,UL,GL,GUL,LNR,ULNR,None"</formula1>
    </dataValidation>
    <dataValidation type="list" xr:uid="{1E2DC408-E84F-48A4-BBE6-FE268D581242}" sqref="P25" showErrorMessage="1" errorTitle="An invalid feedback was entered" error="Please choose feedback from drop down only.">
      <formula1>"G,U,L,NR,GU,UL,GL,GUL,LNR,ULNR,None"</formula1>
    </dataValidation>
    <dataValidation type="list" xr:uid="{4F75E998-3E25-4FC6-A6E1-9E51DFAEE97F}" sqref="Q25" showErrorMessage="1" errorTitle="An invalid feedback was entered" error="Please choose feedback from drop down only.">
      <formula1>"G,U,L,NR,GU,UL,GL,GUL,LNR,ULNR,None"</formula1>
    </dataValidation>
    <dataValidation type="list" xr:uid="{4355BCE6-87D4-4EC0-82B5-10BCE4614E1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1F41AE-3FAB-4B76-9E67-C7D29834D12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D039CC-705C-4E54-AA7F-B06A9986CE6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C333ED-D9C3-49F7-917A-2A3D12CD71B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2323D0-3197-42A1-96B8-A4A00B217B3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366250-0C95-4002-B424-7F2B1540FA6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3BC910-EA60-4929-AF41-E331C2A8DCD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3AE80E-8090-4484-A859-BB1B13ACE61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B5787F-4C4A-40AD-B178-F4F7063D25D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AB5F5E-0C4C-4363-900B-16A8C1856BD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CB2BC0-3E8B-4BC0-9D75-A385DC8BD4B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EC6008-3787-47B0-B577-E2419543307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874DC8-7AB4-4E09-A231-333AE16E3BB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FDE616-E851-4E6E-9BC6-8287DF5F84E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7005B1-E130-475E-8329-931B3279E8C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45EA6B0-C232-44C9-A769-FD2B8FC6FED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92E7155-CBA7-4ECE-9FD9-4C7772E8129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B0EEDED-2D84-4F1E-BEC9-FA78922CAFC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51E1D95-D2F5-49CD-83E6-3BBFDF071F1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1F83850-46F4-42D0-87EA-8DEA66A2168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5E6BE31-74CE-4810-800F-E07D30AF3B8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F14276D-EA55-4562-9957-6784D36B2E5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36266C0-AB62-47C6-B1FE-FDAFD19FA84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090FFA6-204A-4421-90FC-1407C06B4A6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A34ACD5-A5CC-470C-9AC6-F747975447E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CD3E983-7B68-4025-AFC7-EDDDA748159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2AA5D84-5FB8-4E46-AB35-E69CEE4AFBC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085347B-F930-4D46-B785-67EE1BAEA8B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A5E4CD2-FDD5-414D-8E3C-0033B1849FD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423839D-01BC-43F3-B012-D2DD274B9CD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1D53DB5-DE2F-4B1A-B948-EAD821DCBD3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90CE6FD-924B-45D9-A2FA-C5EBCD6F101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45DB2A2-0C3B-4F7A-A9DA-FD94DE62AD5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B56BB3C-B481-40E3-847C-ED6E3E48D41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29A68D6-A1D0-4A88-8459-B8523558C30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49357A6-0B79-459F-885A-F1B55EB837F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3017BE5-274B-48EB-9D58-9BDA96805C5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9DE2EA7-4E60-4173-9EE2-D81CDA0AFAD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B691953-8A14-42D9-83FC-EB8A7BCE2DF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8F18977-F778-407A-B549-FD3DA88A5EA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A361282-C64A-4868-A7DB-1000E4F5C43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84D3F1B-B4BE-4FFF-A06E-4A48998DE1A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E7981F8-A21F-4D8D-B281-D922A9FBE07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2841007-B189-4FDA-A767-6FD907EE2C2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71F3B53-F39C-4038-8D92-760C05512AF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24A1D85-5F0A-431E-8017-83F4B0FC6BB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1381FA6-16DC-412C-BA03-301185BB3E8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7AC4F11-AA05-4B5D-94D6-D997912A3D1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766D641-9A02-4558-8617-1CA366E6C9F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2B4D0FD-C719-4E15-B4D2-26D5BDDB009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3A36D5B-E030-44C8-823D-BC1EF30CA37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0AD98B0-FD7A-4A68-82CA-4E2F3430EAC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E67EEEC-DC34-4E9F-B02E-354492AB8A4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49605D8-522B-4C77-80AD-0A95399E03A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6871E02-A31B-4CCE-8C06-6A88D3BCBD8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E4B1632-67D5-4A53-9FEA-AC5344227D7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7A3272A-016B-48D3-95A2-238901647D6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ADBBB1D-F7C4-4251-94E4-8E6E05E9CAD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1E44830-41D6-4DEF-BA49-A6D133D2019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FB9B728-690B-4338-A34A-F52F51E859A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986DE64-54F1-4676-8BBF-B0206D0D79F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A0C35E7-B55D-41DA-AF4D-42C9E1ED8FF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7304FEA-9B2E-4485-8F4D-9EDFCB8DC13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7459796-1443-4CD4-80AA-23746EB347B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11FF512-EE15-4D1F-9921-DCC01D83A5A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F90DA78-B193-4539-8614-29E226772CB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A034D34-FF92-4712-8668-D51447A18A7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315A371-0A67-40A2-90FC-23960896750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A59E5F1-D1F0-431C-923C-BA8E8AE2C29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34550FA-C698-498E-8537-A5D9F843EE3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0753E45-4A85-415B-980A-1C69D62BEC1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D4BF24B-F967-4D2E-A7FF-95B68530E16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A2C6727-3F4C-4597-9560-79FD1046386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B724AFD-688E-4B8B-8D75-1DF0F44C245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1376E74-F87B-4A91-B78C-90164ECD1A1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31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32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3AEB182-AC41-43F5-A7AA-C0B79929F5E6}" sqref="C2" showErrorMessage="1" errorTitle="An invalid feedback was entered" error="Please choose feedback from drop down only.">
      <formula1>"1,2,3"</formula1>
    </dataValidation>
    <dataValidation type="list" xr:uid="{4AEFDEF5-F3C9-4A82-BA4C-249E004EBACB}" sqref="D2" showErrorMessage="1" errorTitle="An invalid feedback was entered" error="Please choose feedback from drop down only.">
      <formula1>"1,2,3"</formula1>
    </dataValidation>
    <dataValidation type="list" xr:uid="{A2CB0FA4-551C-4CE6-92CB-B39AD941D778}" sqref="E2" showErrorMessage="1" errorTitle="An invalid feedback was entered" error="Please choose feedback from drop down only.">
      <formula1>"1,2,3"</formula1>
    </dataValidation>
    <dataValidation type="list" xr:uid="{D2D05B69-E3FE-4989-A4C6-02CFA1243B13}" sqref="F2" showErrorMessage="1" errorTitle="An invalid feedback was entered" error="Please choose feedback from drop down only.">
      <formula1>"1,2,3"</formula1>
    </dataValidation>
    <dataValidation type="list" xr:uid="{2BE5E4F8-DF8E-43E1-A874-1B2BD2F39DFE}" sqref="G2" showErrorMessage="1" errorTitle="An invalid feedback was entered" error="Please choose feedback from drop down only.">
      <formula1>"1,2,3"</formula1>
    </dataValidation>
    <dataValidation type="list" xr:uid="{9BF1BC2E-42BE-41B9-95B7-F62E48EB7987}" sqref="H2" showErrorMessage="1" errorTitle="An invalid feedback was entered" error="Please choose feedback from drop down only.">
      <formula1>"1,2,3"</formula1>
    </dataValidation>
    <dataValidation type="list" xr:uid="{57230370-88A3-46E6-BAEC-4292A21204F7}" sqref="I2" showErrorMessage="1" errorTitle="An invalid feedback was entered" error="Please choose feedback from drop down only.">
      <formula1>"1,2,3"</formula1>
    </dataValidation>
    <dataValidation type="list" xr:uid="{CC8B0130-41AE-4884-A5B5-0432B00E1912}" sqref="J2" showErrorMessage="1" errorTitle="An invalid feedback was entered" error="Please choose feedback from drop down only.">
      <formula1>"1,2,3"</formula1>
    </dataValidation>
    <dataValidation type="list" xr:uid="{9D9795D2-4C08-402F-B61C-436147F3CE29}" sqref="K2" showErrorMessage="1" errorTitle="An invalid feedback was entered" error="Please choose feedback from drop down only.">
      <formula1>"1,2,3"</formula1>
    </dataValidation>
    <dataValidation type="list" xr:uid="{0F9C07C7-F437-4E85-B0FF-DC2A7F68CD9E}" sqref="L2" showErrorMessage="1" errorTitle="An invalid feedback was entered" error="Please choose feedback from drop down only.">
      <formula1>"1,2,3"</formula1>
    </dataValidation>
    <dataValidation type="list" xr:uid="{52BF609A-F645-4F12-B830-6E132BCF93B0}" sqref="M2" showErrorMessage="1" errorTitle="An invalid feedback was entered" error="Please choose feedback from drop down only.">
      <formula1>"1,2,3"</formula1>
    </dataValidation>
    <dataValidation type="list" xr:uid="{18BB6C32-C9AB-48A9-A9A3-F0D89E711411}" sqref="N2" showErrorMessage="1" errorTitle="An invalid feedback was entered" error="Please choose feedback from drop down only.">
      <formula1>"1,2,3"</formula1>
    </dataValidation>
    <dataValidation type="list" xr:uid="{63422280-2426-44C2-99F0-E0D4F0014DB7}" sqref="O2" showErrorMessage="1" errorTitle="An invalid feedback was entered" error="Please choose feedback from drop down only.">
      <formula1>"1,2,3"</formula1>
    </dataValidation>
    <dataValidation type="list" xr:uid="{6DB5D77C-B085-4B35-B55A-06A7455DF4A6}" sqref="P2" showErrorMessage="1" errorTitle="An invalid feedback was entered" error="Please choose feedback from drop down only.">
      <formula1>"1,2,3"</formula1>
    </dataValidation>
    <dataValidation type="list" xr:uid="{8F05BC72-A4F7-4978-9AB9-9DB1B7B0D18E}" sqref="Q2" showErrorMessage="1" errorTitle="An invalid feedback was entered" error="Please choose feedback from drop down only.">
      <formula1>"1,2,3"</formula1>
    </dataValidation>
    <dataValidation type="list" xr:uid="{150D066D-0966-4015-8286-294FEF98E992}" sqref="C17" showErrorMessage="1" errorTitle="An invalid feedback was entered" error="Please choose feedback from drop down only.">
      <formula1>"1-2,3-4,5-6,7-8,9-10,N/A"</formula1>
    </dataValidation>
    <dataValidation type="list" xr:uid="{36F3E347-4419-4AC9-B7A3-1AE668F158D8}" sqref="D17" showErrorMessage="1" errorTitle="An invalid feedback was entered" error="Please choose feedback from drop down only.">
      <formula1>"1-2,3-4,5-6,7-8,9-10,N/A"</formula1>
    </dataValidation>
    <dataValidation type="list" xr:uid="{6FA4872C-433A-4754-8620-72DB94BB4645}" sqref="E17" showErrorMessage="1" errorTitle="An invalid feedback was entered" error="Please choose feedback from drop down only.">
      <formula1>"1-2,3-4,5-6,7-8,9-10,N/A"</formula1>
    </dataValidation>
    <dataValidation type="list" xr:uid="{2555D9EE-621B-402A-8733-68CCB1903A2E}" sqref="F17" showErrorMessage="1" errorTitle="An invalid feedback was entered" error="Please choose feedback from drop down only.">
      <formula1>"1-2,3-4,5-6,7-8,9-10,N/A"</formula1>
    </dataValidation>
    <dataValidation type="list" xr:uid="{A34FE4DD-4DD8-4796-8A21-D93BB189E4B2}" sqref="G17" showErrorMessage="1" errorTitle="An invalid feedback was entered" error="Please choose feedback from drop down only.">
      <formula1>"1-2,3-4,5-6,7-8,9-10,N/A"</formula1>
    </dataValidation>
    <dataValidation type="list" xr:uid="{67C97693-2D8C-4CA5-907B-F258456151EA}" sqref="H17" showErrorMessage="1" errorTitle="An invalid feedback was entered" error="Please choose feedback from drop down only.">
      <formula1>"1-2,3-4,5-6,7-8,9-10,N/A"</formula1>
    </dataValidation>
    <dataValidation type="list" xr:uid="{D137D01E-4CB3-4805-8CD8-003FC842D103}" sqref="I17" showErrorMessage="1" errorTitle="An invalid feedback was entered" error="Please choose feedback from drop down only.">
      <formula1>"1-2,3-4,5-6,7-8,9-10,N/A"</formula1>
    </dataValidation>
    <dataValidation type="list" xr:uid="{EE73BB2A-2E2F-4472-8256-C82246DC8ADA}" sqref="J17" showErrorMessage="1" errorTitle="An invalid feedback was entered" error="Please choose feedback from drop down only.">
      <formula1>"1-2,3-4,5-6,7-8,9-10,N/A"</formula1>
    </dataValidation>
    <dataValidation type="list" xr:uid="{795FC89B-71F4-4DD9-A92F-96CB9416180C}" sqref="K17" showErrorMessage="1" errorTitle="An invalid feedback was entered" error="Please choose feedback from drop down only.">
      <formula1>"1-2,3-4,5-6,7-8,9-10,N/A"</formula1>
    </dataValidation>
    <dataValidation type="list" xr:uid="{51F84C95-F508-41B9-87BE-BA71CA4F9A6D}" sqref="L17" showErrorMessage="1" errorTitle="An invalid feedback was entered" error="Please choose feedback from drop down only.">
      <formula1>"1-2,3-4,5-6,7-8,9-10,N/A"</formula1>
    </dataValidation>
    <dataValidation type="list" xr:uid="{E67146A9-7C76-44EE-AC57-726CE3CEDAA8}" sqref="M17" showErrorMessage="1" errorTitle="An invalid feedback was entered" error="Please choose feedback from drop down only.">
      <formula1>"1-2,3-4,5-6,7-8,9-10,N/A"</formula1>
    </dataValidation>
    <dataValidation type="list" xr:uid="{00C3B016-1FA1-4CC7-A8BB-38E300C15C4C}" sqref="N17" showErrorMessage="1" errorTitle="An invalid feedback was entered" error="Please choose feedback from drop down only.">
      <formula1>"1-2,3-4,5-6,7-8,9-10,N/A"</formula1>
    </dataValidation>
    <dataValidation type="list" xr:uid="{13D6860C-15D2-4998-8416-8789E4274A7F}" sqref="O17" showErrorMessage="1" errorTitle="An invalid feedback was entered" error="Please choose feedback from drop down only.">
      <formula1>"1-2,3-4,5-6,7-8,9-10,N/A"</formula1>
    </dataValidation>
    <dataValidation type="list" xr:uid="{DF8E9799-FE22-40B9-9559-E5F32C412531}" sqref="P17" showErrorMessage="1" errorTitle="An invalid feedback was entered" error="Please choose feedback from drop down only.">
      <formula1>"1-2,3-4,5-6,7-8,9-10,N/A"</formula1>
    </dataValidation>
    <dataValidation type="list" xr:uid="{EEA7FEFF-5646-4EFD-A71C-9B14999AD48C}" sqref="Q17" showErrorMessage="1" errorTitle="An invalid feedback was entered" error="Please choose feedback from drop down only.">
      <formula1>"1-2,3-4,5-6,7-8,9-10,N/A"</formula1>
    </dataValidation>
    <dataValidation type="list" xr:uid="{65BF0A34-8BC1-4065-9AA1-613AC7539B1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9EFBD66-4F40-40A7-919A-5FF7B899F6A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A47221E-A411-43E9-ACF4-C2BD00A35D8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72E069D-4EA8-4DAB-8AA4-D468B8427E3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7A11B3F-AF48-452D-BAC3-DE3F45FE1B9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2E5F4EF-8F9B-41D2-B273-088B3804210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B7FA6EA-4886-47EF-A425-F52B452FA34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7731CCB-BD0D-4D21-97B6-E9EE3FFB4F1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445D02E-FB7A-426A-9024-38C02BC7D5D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63ADB0F-305E-4D69-91F5-704222857BE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881A559-D215-4FEE-B54A-4BFC1EBA11E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CA7EFB7-F703-4F8D-A190-DDD33D421FD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FC96A1B-DC28-4006-8C50-8D5DF41F002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60B0967-33D6-43DA-A8AE-2F2A9BB4B2E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32189BA-27F5-468B-97D3-CC809D2E1EA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6D16017-CD15-4A17-A2D5-3B8C34DF2D8F}" sqref="C23" showErrorMessage="1" errorTitle="An invalid feedback was entered" error="Please choose feedback from drop down only.">
      <formula1>"Yetel,Bulsatcom,A1,Yetel&amp;A1,N/A"</formula1>
    </dataValidation>
    <dataValidation type="list" xr:uid="{384FA31D-A3C8-41C1-8248-1395BB45D444}" sqref="D23" showErrorMessage="1" errorTitle="An invalid feedback was entered" error="Please choose feedback from drop down only.">
      <formula1>"Yetel,Bulsatcom,A1,Yetel&amp;A1,N/A"</formula1>
    </dataValidation>
    <dataValidation type="list" xr:uid="{D38CBC15-1E31-409A-9E53-6DE317D6FF56}" sqref="E23" showErrorMessage="1" errorTitle="An invalid feedback was entered" error="Please choose feedback from drop down only.">
      <formula1>"Yetel,Bulsatcom,A1,Yetel&amp;A1,N/A"</formula1>
    </dataValidation>
    <dataValidation type="list" xr:uid="{C090B21D-AC59-4F45-A02D-3E5041C001C7}" sqref="F23" showErrorMessage="1" errorTitle="An invalid feedback was entered" error="Please choose feedback from drop down only.">
      <formula1>"Yetel,Bulsatcom,A1,Yetel&amp;A1,N/A"</formula1>
    </dataValidation>
    <dataValidation type="list" xr:uid="{6F4EA3C0-9EBC-4A5E-8377-B8728018D604}" sqref="G23" showErrorMessage="1" errorTitle="An invalid feedback was entered" error="Please choose feedback from drop down only.">
      <formula1>"Yetel,Bulsatcom,A1,Yetel&amp;A1,N/A"</formula1>
    </dataValidation>
    <dataValidation type="list" xr:uid="{CEF771AE-5B43-4578-8384-FF7AB2BD4304}" sqref="H23" showErrorMessage="1" errorTitle="An invalid feedback was entered" error="Please choose feedback from drop down only.">
      <formula1>"Yetel,Bulsatcom,A1,Yetel&amp;A1,N/A"</formula1>
    </dataValidation>
    <dataValidation type="list" xr:uid="{5188A4FA-48D1-426F-8D24-08E66F93A0B4}" sqref="I23" showErrorMessage="1" errorTitle="An invalid feedback was entered" error="Please choose feedback from drop down only.">
      <formula1>"Yetel,Bulsatcom,A1,Yetel&amp;A1,N/A"</formula1>
    </dataValidation>
    <dataValidation type="list" xr:uid="{54433B88-8338-4E68-A8B3-44FAF12043F4}" sqref="J23" showErrorMessage="1" errorTitle="An invalid feedback was entered" error="Please choose feedback from drop down only.">
      <formula1>"Yetel,Bulsatcom,A1,Yetel&amp;A1,N/A"</formula1>
    </dataValidation>
    <dataValidation type="list" xr:uid="{186BFF09-0EFC-401D-8957-9628B8AF6D78}" sqref="K23" showErrorMessage="1" errorTitle="An invalid feedback was entered" error="Please choose feedback from drop down only.">
      <formula1>"Yetel,Bulsatcom,A1,Yetel&amp;A1,N/A"</formula1>
    </dataValidation>
    <dataValidation type="list" xr:uid="{49DCBF48-CAB7-4EAD-AAA6-07C2C8C3E5D9}" sqref="L23" showErrorMessage="1" errorTitle="An invalid feedback was entered" error="Please choose feedback from drop down only.">
      <formula1>"Yetel,Bulsatcom,A1,Yetel&amp;A1,N/A"</formula1>
    </dataValidation>
    <dataValidation type="list" xr:uid="{E0A563A2-0ABC-4B78-B024-62273EA0041B}" sqref="M23" showErrorMessage="1" errorTitle="An invalid feedback was entered" error="Please choose feedback from drop down only.">
      <formula1>"Yetel,Bulsatcom,A1,Yetel&amp;A1,N/A"</formula1>
    </dataValidation>
    <dataValidation type="list" xr:uid="{F2804C34-6C89-47AB-A0FF-581AE3A9684E}" sqref="N23" showErrorMessage="1" errorTitle="An invalid feedback was entered" error="Please choose feedback from drop down only.">
      <formula1>"Yetel,Bulsatcom,A1,Yetel&amp;A1,N/A"</formula1>
    </dataValidation>
    <dataValidation type="list" xr:uid="{4C58BA4C-462A-4184-8E7B-AE212C562D4D}" sqref="O23" showErrorMessage="1" errorTitle="An invalid feedback was entered" error="Please choose feedback from drop down only.">
      <formula1>"Yetel,Bulsatcom,A1,Yetel&amp;A1,N/A"</formula1>
    </dataValidation>
    <dataValidation type="list" xr:uid="{9512E630-224B-40E3-81D2-D072802E20EE}" sqref="P23" showErrorMessage="1" errorTitle="An invalid feedback was entered" error="Please choose feedback from drop down only.">
      <formula1>"Yetel,Bulsatcom,A1,Yetel&amp;A1,N/A"</formula1>
    </dataValidation>
    <dataValidation type="list" xr:uid="{3A90FFA0-44DE-4ADE-925B-C6E2B12D36EF}" sqref="Q23" showErrorMessage="1" errorTitle="An invalid feedback was entered" error="Please choose feedback from drop down only.">
      <formula1>"Yetel,Bulsatcom,A1,Yetel&amp;A1,N/A"</formula1>
    </dataValidation>
    <dataValidation type="list" xr:uid="{7F1D887B-2A00-4D9D-BF40-22DD124DAF08}" sqref="C31" showErrorMessage="1" errorTitle="An invalid feedback was entered" error="Please choose feedback from drop down only.">
      <formula1>"1/2,5/4,7/8,RRU TOP JUMPER,N/A"</formula1>
    </dataValidation>
    <dataValidation type="list" xr:uid="{ABDEAE35-C473-4F78-B1BE-34B7697A0E27}" sqref="D31" showErrorMessage="1" errorTitle="An invalid feedback was entered" error="Please choose feedback from drop down only.">
      <formula1>"1/2,5/4,7/8,RRU TOP JUMPER,N/A"</formula1>
    </dataValidation>
    <dataValidation type="list" xr:uid="{A9B0E83C-54AF-438B-A2C1-ABAB9E98F281}" sqref="E31" showErrorMessage="1" errorTitle="An invalid feedback was entered" error="Please choose feedback from drop down only.">
      <formula1>"1/2,5/4,7/8,RRU TOP JUMPER,N/A"</formula1>
    </dataValidation>
    <dataValidation type="list" xr:uid="{BFE07937-B0AF-46F0-A453-55F71DB1055C}" sqref="F31" showErrorMessage="1" errorTitle="An invalid feedback was entered" error="Please choose feedback from drop down only.">
      <formula1>"1/2,5/4,7/8,RRU TOP JUMPER,N/A"</formula1>
    </dataValidation>
    <dataValidation type="list" xr:uid="{4C5B0B5D-94E2-4165-88C2-FEBB7E9E703B}" sqref="G31" showErrorMessage="1" errorTitle="An invalid feedback was entered" error="Please choose feedback from drop down only.">
      <formula1>"1/2,5/4,7/8,RRU TOP JUMPER,N/A"</formula1>
    </dataValidation>
    <dataValidation type="list" xr:uid="{F690441C-A331-4036-920C-053BC8E5FB07}" sqref="H31" showErrorMessage="1" errorTitle="An invalid feedback was entered" error="Please choose feedback from drop down only.">
      <formula1>"1/2,5/4,7/8,RRU TOP JUMPER,N/A"</formula1>
    </dataValidation>
    <dataValidation type="list" xr:uid="{CAA9E38C-5447-4D7E-8BBE-35B4B4A6EFBB}" sqref="I31" showErrorMessage="1" errorTitle="An invalid feedback was entered" error="Please choose feedback from drop down only.">
      <formula1>"1/2,5/4,7/8,RRU TOP JUMPER,N/A"</formula1>
    </dataValidation>
    <dataValidation type="list" xr:uid="{9BACCE72-745F-4ED0-9AD3-5F9E06CF467C}" sqref="J31" showErrorMessage="1" errorTitle="An invalid feedback was entered" error="Please choose feedback from drop down only.">
      <formula1>"1/2,5/4,7/8,RRU TOP JUMPER,N/A"</formula1>
    </dataValidation>
    <dataValidation type="list" xr:uid="{889A6CD0-79EA-4475-AD79-2624FD6DCFFC}" sqref="K31" showErrorMessage="1" errorTitle="An invalid feedback was entered" error="Please choose feedback from drop down only.">
      <formula1>"1/2,5/4,7/8,RRU TOP JUMPER,N/A"</formula1>
    </dataValidation>
    <dataValidation type="list" xr:uid="{EE211021-BDBF-41CF-8A79-D3F66027F67E}" sqref="L31" showErrorMessage="1" errorTitle="An invalid feedback was entered" error="Please choose feedback from drop down only.">
      <formula1>"1/2,5/4,7/8,RRU TOP JUMPER,N/A"</formula1>
    </dataValidation>
    <dataValidation type="list" xr:uid="{BD67393A-402A-4647-93DE-00F77769B5DC}" sqref="M31" showErrorMessage="1" errorTitle="An invalid feedback was entered" error="Please choose feedback from drop down only.">
      <formula1>"1/2,5/4,7/8,RRU TOP JUMPER,N/A"</formula1>
    </dataValidation>
    <dataValidation type="list" xr:uid="{18A42522-BF76-4116-8C4F-B2D935972F5F}" sqref="N31" showErrorMessage="1" errorTitle="An invalid feedback was entered" error="Please choose feedback from drop down only.">
      <formula1>"1/2,5/4,7/8,RRU TOP JUMPER,N/A"</formula1>
    </dataValidation>
    <dataValidation type="list" xr:uid="{1C32101D-8D8D-4DC6-969F-6D2678DF0C98}" sqref="O31" showErrorMessage="1" errorTitle="An invalid feedback was entered" error="Please choose feedback from drop down only.">
      <formula1>"1/2,5/4,7/8,RRU TOP JUMPER,N/A"</formula1>
    </dataValidation>
    <dataValidation type="list" xr:uid="{8A0FADF2-6C73-4D1A-94CA-16038F4A64F8}" sqref="P31" showErrorMessage="1" errorTitle="An invalid feedback was entered" error="Please choose feedback from drop down only.">
      <formula1>"1/2,5/4,7/8,RRU TOP JUMPER,N/A"</formula1>
    </dataValidation>
    <dataValidation type="list" xr:uid="{C27EDF87-E5D9-497D-872D-3CD49A3A126E}" sqref="Q31" showErrorMessage="1" errorTitle="An invalid feedback was entered" error="Please choose feedback from drop down only.">
      <formula1>"1/2,5/4,7/8,RRU TOP JUMPER,N/A"</formula1>
    </dataValidation>
    <dataValidation type="list" xr:uid="{7F1BE4CA-9C6D-4869-9038-3F81D005D4B2}" sqref="C4" showErrorMessage="1" errorTitle="An invalid feedback was entered" error="Please choose feedback from drop down only.">
      <formula1>"1,2,3,4,5,6,N/A"</formula1>
    </dataValidation>
    <dataValidation type="list" xr:uid="{9BD888D8-D5E9-4B96-A602-45E21DE2E92F}" sqref="D4" showErrorMessage="1" errorTitle="An invalid feedback was entered" error="Please choose feedback from drop down only.">
      <formula1>"1,2,3,4,5,6,N/A"</formula1>
    </dataValidation>
    <dataValidation type="list" xr:uid="{5659BABF-57BC-49EA-A25C-B348F49C001E}" sqref="E4" showErrorMessage="1" errorTitle="An invalid feedback was entered" error="Please choose feedback from drop down only.">
      <formula1>"1,2,3,4,5,6,N/A"</formula1>
    </dataValidation>
    <dataValidation type="list" xr:uid="{2C41D490-8C26-453A-B269-62585B778C28}" sqref="F4" showErrorMessage="1" errorTitle="An invalid feedback was entered" error="Please choose feedback from drop down only.">
      <formula1>"1,2,3,4,5,6,N/A"</formula1>
    </dataValidation>
    <dataValidation type="list" xr:uid="{103371B8-CC5E-4AB6-8CBA-857CDDFEB54D}" sqref="G4" showErrorMessage="1" errorTitle="An invalid feedback was entered" error="Please choose feedback from drop down only.">
      <formula1>"1,2,3,4,5,6,N/A"</formula1>
    </dataValidation>
    <dataValidation type="list" xr:uid="{927CF5B3-6A42-4B4E-A959-DA569B5DCF49}" sqref="H4" showErrorMessage="1" errorTitle="An invalid feedback was entered" error="Please choose feedback from drop down only.">
      <formula1>"1,2,3,4,5,6,N/A"</formula1>
    </dataValidation>
    <dataValidation type="list" xr:uid="{FA3184CE-C562-4FAB-A217-DEA531BDC722}" sqref="I4" showErrorMessage="1" errorTitle="An invalid feedback was entered" error="Please choose feedback from drop down only.">
      <formula1>"1,2,3,4,5,6,N/A"</formula1>
    </dataValidation>
    <dataValidation type="list" xr:uid="{6570055A-EA76-4B6E-A2B5-2F620CF16F82}" sqref="J4" showErrorMessage="1" errorTitle="An invalid feedback was entered" error="Please choose feedback from drop down only.">
      <formula1>"1,2,3,4,5,6,N/A"</formula1>
    </dataValidation>
    <dataValidation type="list" xr:uid="{733FFDC6-269C-4626-BD5B-684FEE52B9E8}" sqref="K4" showErrorMessage="1" errorTitle="An invalid feedback was entered" error="Please choose feedback from drop down only.">
      <formula1>"1,2,3,4,5,6,N/A"</formula1>
    </dataValidation>
    <dataValidation type="list" xr:uid="{9F23C5F1-1BFF-45ED-AE91-ABF42B729AEC}" sqref="L4" showErrorMessage="1" errorTitle="An invalid feedback was entered" error="Please choose feedback from drop down only.">
      <formula1>"1,2,3,4,5,6,N/A"</formula1>
    </dataValidation>
    <dataValidation type="list" xr:uid="{2BCB37E2-ECEB-43EA-BE74-B2B8598F861A}" sqref="M4" showErrorMessage="1" errorTitle="An invalid feedback was entered" error="Please choose feedback from drop down only.">
      <formula1>"1,2,3,4,5,6,N/A"</formula1>
    </dataValidation>
    <dataValidation type="list" xr:uid="{FFEB3933-3E18-4299-B9C9-4C046A62588C}" sqref="N4" showErrorMessage="1" errorTitle="An invalid feedback was entered" error="Please choose feedback from drop down only.">
      <formula1>"1,2,3,4,5,6,N/A"</formula1>
    </dataValidation>
    <dataValidation type="list" xr:uid="{2163FBB4-EA44-4BAE-8DEB-D0BB793BC655}" sqref="O4" showErrorMessage="1" errorTitle="An invalid feedback was entered" error="Please choose feedback from drop down only.">
      <formula1>"1,2,3,4,5,6,N/A"</formula1>
    </dataValidation>
    <dataValidation type="list" xr:uid="{054732A0-D426-4873-823F-75E9A70688CE}" sqref="P4" showErrorMessage="1" errorTitle="An invalid feedback was entered" error="Please choose feedback from drop down only.">
      <formula1>"1,2,3,4,5,6,N/A"</formula1>
    </dataValidation>
    <dataValidation type="list" xr:uid="{CE005591-8C91-41E9-9BD9-A21C30B75C7F}" sqref="Q4" showErrorMessage="1" errorTitle="An invalid feedback was entered" error="Please choose feedback from drop down only.">
      <formula1>"1,2,3,4,5,6,N/A"</formula1>
    </dataValidation>
    <dataValidation type="list" xr:uid="{F26BC8F0-137F-469F-90D4-4B4D6A1FD24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8EF8ED-1C79-40F5-B6E7-74DED7C866F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87715D-1325-4B98-84C9-84622827FDF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968F38-C6EA-43DB-B29E-B3019E897CE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999EDB-EDFD-4301-B166-A2373647BB2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45BAB2-3269-4088-88FE-1139005C278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92AA6C-A136-420F-8C0D-E18B450124E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94F978-C807-47DF-99B6-FBF681E08AC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0C4924-3ABE-4812-8A99-93ACB607495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0F6978-7FFE-457E-B09A-22DACBC08C9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5C0E43-769A-4F42-8C64-DE76D4D6725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CD8DAF-FBF9-4B80-A382-A54A03B9C91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C481BB-E694-4593-8369-501E8314485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6B9E21-C533-414B-B3B3-E76CD824C0B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0AF16F-913A-4701-B8C1-0D9D52FA1ED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BC4956-0B88-41EF-9556-6AA7B1DF7FDE}" sqref="C28" showErrorMessage="1" errorTitle="An invalid feedback was entered" error="Please choose feedback from drop down only.">
      <formula1>"Yes,No,FlexRET"</formula1>
    </dataValidation>
    <dataValidation type="list" xr:uid="{2D37C472-2904-4B74-BFB5-37D5813FE603}" sqref="D28" showErrorMessage="1" errorTitle="An invalid feedback was entered" error="Please choose feedback from drop down only.">
      <formula1>"Yes,No,FlexRET"</formula1>
    </dataValidation>
    <dataValidation type="list" xr:uid="{D8A10652-CA05-4C84-B73A-144A8ABB8A7F}" sqref="E28" showErrorMessage="1" errorTitle="An invalid feedback was entered" error="Please choose feedback from drop down only.">
      <formula1>"Yes,No,FlexRET"</formula1>
    </dataValidation>
    <dataValidation type="list" xr:uid="{44FE82C3-FF91-44FD-AECD-92451C6501DE}" sqref="F28" showErrorMessage="1" errorTitle="An invalid feedback was entered" error="Please choose feedback from drop down only.">
      <formula1>"Yes,No,FlexRET"</formula1>
    </dataValidation>
    <dataValidation type="list" xr:uid="{3CDC2854-8331-44E6-8E9E-3E0E00B83156}" sqref="G28" showErrorMessage="1" errorTitle="An invalid feedback was entered" error="Please choose feedback from drop down only.">
      <formula1>"Yes,No,FlexRET"</formula1>
    </dataValidation>
    <dataValidation type="list" xr:uid="{6E7A28C3-C61D-4DB5-92DE-AECAF6C05047}" sqref="H28" showErrorMessage="1" errorTitle="An invalid feedback was entered" error="Please choose feedback from drop down only.">
      <formula1>"Yes,No,FlexRET"</formula1>
    </dataValidation>
    <dataValidation type="list" xr:uid="{80834E0D-E0A8-40E6-8213-1E783C61385A}" sqref="I28" showErrorMessage="1" errorTitle="An invalid feedback was entered" error="Please choose feedback from drop down only.">
      <formula1>"Yes,No,FlexRET"</formula1>
    </dataValidation>
    <dataValidation type="list" xr:uid="{09E9CB4C-574E-446F-BEE9-33A73C22611A}" sqref="J28" showErrorMessage="1" errorTitle="An invalid feedback was entered" error="Please choose feedback from drop down only.">
      <formula1>"Yes,No,FlexRET"</formula1>
    </dataValidation>
    <dataValidation type="list" xr:uid="{618F0252-FD36-48FF-9425-639B89702146}" sqref="K28" showErrorMessage="1" errorTitle="An invalid feedback was entered" error="Please choose feedback from drop down only.">
      <formula1>"Yes,No,FlexRET"</formula1>
    </dataValidation>
    <dataValidation type="list" xr:uid="{AEBBE705-26F4-4305-B9C0-1374A7643E07}" sqref="L28" showErrorMessage="1" errorTitle="An invalid feedback was entered" error="Please choose feedback from drop down only.">
      <formula1>"Yes,No,FlexRET"</formula1>
    </dataValidation>
    <dataValidation type="list" xr:uid="{7C75325F-9096-4B43-AA93-A46308D39E01}" sqref="M28" showErrorMessage="1" errorTitle="An invalid feedback was entered" error="Please choose feedback from drop down only.">
      <formula1>"Yes,No,FlexRET"</formula1>
    </dataValidation>
    <dataValidation type="list" xr:uid="{7B65DC8E-0083-4757-93D2-4D8BC5D7D38A}" sqref="N28" showErrorMessage="1" errorTitle="An invalid feedback was entered" error="Please choose feedback from drop down only.">
      <formula1>"Yes,No,FlexRET"</formula1>
    </dataValidation>
    <dataValidation type="list" xr:uid="{EF57F806-B3BB-47CF-849A-BA4B42AA29D6}" sqref="O28" showErrorMessage="1" errorTitle="An invalid feedback was entered" error="Please choose feedback from drop down only.">
      <formula1>"Yes,No,FlexRET"</formula1>
    </dataValidation>
    <dataValidation type="list" xr:uid="{529D4665-0908-4DF5-92DE-693E2525412D}" sqref="P28" showErrorMessage="1" errorTitle="An invalid feedback was entered" error="Please choose feedback from drop down only.">
      <formula1>"Yes,No,FlexRET"</formula1>
    </dataValidation>
    <dataValidation type="list" xr:uid="{FA9800F0-5392-4D72-8611-1D68D5EEB3A3}" sqref="Q28" showErrorMessage="1" errorTitle="An invalid feedback was entered" error="Please choose feedback from drop down only.">
      <formula1>"Yes,No,FlexRET"</formula1>
    </dataValidation>
    <dataValidation type="list" xr:uid="{15FA47A8-1B61-4660-9BC3-352E453AF4EA}" sqref="C29" showErrorMessage="1" errorTitle="An invalid feedback was entered" error="Please choose feedback from drop down only.">
      <formula1>"Yes,No,FlexRET"</formula1>
    </dataValidation>
    <dataValidation type="list" xr:uid="{5B6E678F-A7E3-4BD6-A0EE-EDEEB8211FF8}" sqref="D29" showErrorMessage="1" errorTitle="An invalid feedback was entered" error="Please choose feedback from drop down only.">
      <formula1>"Yes,No,FlexRET"</formula1>
    </dataValidation>
    <dataValidation type="list" xr:uid="{FD77BF9E-AE69-4535-ADB8-39B9F7EF5ED2}" sqref="E29" showErrorMessage="1" errorTitle="An invalid feedback was entered" error="Please choose feedback from drop down only.">
      <formula1>"Yes,No,FlexRET"</formula1>
    </dataValidation>
    <dataValidation type="list" xr:uid="{BFBC4E0C-C6B2-4C27-9BF8-D1419B972961}" sqref="F29" showErrorMessage="1" errorTitle="An invalid feedback was entered" error="Please choose feedback from drop down only.">
      <formula1>"Yes,No,FlexRET"</formula1>
    </dataValidation>
    <dataValidation type="list" xr:uid="{0B21E4F5-2171-4798-85EB-8F553EADD286}" sqref="G29" showErrorMessage="1" errorTitle="An invalid feedback was entered" error="Please choose feedback from drop down only.">
      <formula1>"Yes,No,FlexRET"</formula1>
    </dataValidation>
    <dataValidation type="list" xr:uid="{A849D00B-6FCD-44E8-AB2F-DDDEBFABB996}" sqref="H29" showErrorMessage="1" errorTitle="An invalid feedback was entered" error="Please choose feedback from drop down only.">
      <formula1>"Yes,No,FlexRET"</formula1>
    </dataValidation>
    <dataValidation type="list" xr:uid="{28FCEA9E-B27E-4173-98D1-3715BD68C700}" sqref="I29" showErrorMessage="1" errorTitle="An invalid feedback was entered" error="Please choose feedback from drop down only.">
      <formula1>"Yes,No,FlexRET"</formula1>
    </dataValidation>
    <dataValidation type="list" xr:uid="{24F8E990-39D0-4F5D-8365-E85F4B4FF37C}" sqref="J29" showErrorMessage="1" errorTitle="An invalid feedback was entered" error="Please choose feedback from drop down only.">
      <formula1>"Yes,No,FlexRET"</formula1>
    </dataValidation>
    <dataValidation type="list" xr:uid="{692B0D6F-B614-40C7-B4E3-37C08DEF96CD}" sqref="K29" showErrorMessage="1" errorTitle="An invalid feedback was entered" error="Please choose feedback from drop down only.">
      <formula1>"Yes,No,FlexRET"</formula1>
    </dataValidation>
    <dataValidation type="list" xr:uid="{76A584D9-2CBC-4536-A260-59C0EAB1C3C7}" sqref="L29" showErrorMessage="1" errorTitle="An invalid feedback was entered" error="Please choose feedback from drop down only.">
      <formula1>"Yes,No,FlexRET"</formula1>
    </dataValidation>
    <dataValidation type="list" xr:uid="{1336DFE2-C513-441E-8445-D8E84F1AFE5A}" sqref="M29" showErrorMessage="1" errorTitle="An invalid feedback was entered" error="Please choose feedback from drop down only.">
      <formula1>"Yes,No,FlexRET"</formula1>
    </dataValidation>
    <dataValidation type="list" xr:uid="{EC285A02-6E3E-42F4-94CF-FD27420AF47B}" sqref="N29" showErrorMessage="1" errorTitle="An invalid feedback was entered" error="Please choose feedback from drop down only.">
      <formula1>"Yes,No,FlexRET"</formula1>
    </dataValidation>
    <dataValidation type="list" xr:uid="{02EF5E0B-BE8D-46EB-8F38-50B886A25AEE}" sqref="O29" showErrorMessage="1" errorTitle="An invalid feedback was entered" error="Please choose feedback from drop down only.">
      <formula1>"Yes,No,FlexRET"</formula1>
    </dataValidation>
    <dataValidation type="list" xr:uid="{A193F05E-F115-4422-BB46-100BF1EA2013}" sqref="P29" showErrorMessage="1" errorTitle="An invalid feedback was entered" error="Please choose feedback from drop down only.">
      <formula1>"Yes,No,FlexRET"</formula1>
    </dataValidation>
    <dataValidation type="list" xr:uid="{6785E253-A4A9-41BC-81C6-245C96C48118}" sqref="Q29" showErrorMessage="1" errorTitle="An invalid feedback was entered" error="Please choose feedback from drop down only.">
      <formula1>"Yes,No,FlexRET"</formula1>
    </dataValidation>
    <dataValidation type="list" xr:uid="{E27A1487-DFF7-4157-A267-1237443DBFBF}" sqref="C25" showErrorMessage="1" errorTitle="An invalid feedback was entered" error="Please choose feedback from drop down only.">
      <formula1>"G,U,L,NR,GU,UL,GL,GUL,LNR,ULNR,None"</formula1>
    </dataValidation>
    <dataValidation type="list" xr:uid="{CF912E17-EFAC-4BF0-BC04-9FE704C7D6E7}" sqref="D25" showErrorMessage="1" errorTitle="An invalid feedback was entered" error="Please choose feedback from drop down only.">
      <formula1>"G,U,L,NR,GU,UL,GL,GUL,LNR,ULNR,None"</formula1>
    </dataValidation>
    <dataValidation type="list" xr:uid="{25515C3C-58F0-4A4E-9645-10BC42347959}" sqref="E25" showErrorMessage="1" errorTitle="An invalid feedback was entered" error="Please choose feedback from drop down only.">
      <formula1>"G,U,L,NR,GU,UL,GL,GUL,LNR,ULNR,None"</formula1>
    </dataValidation>
    <dataValidation type="list" xr:uid="{45FBD642-92C2-46A5-811D-5B58E9682F06}" sqref="F25" showErrorMessage="1" errorTitle="An invalid feedback was entered" error="Please choose feedback from drop down only.">
      <formula1>"G,U,L,NR,GU,UL,GL,GUL,LNR,ULNR,None"</formula1>
    </dataValidation>
    <dataValidation type="list" xr:uid="{0CFB26C0-07AB-48B0-9E29-CFAAA57EB966}" sqref="G25" showErrorMessage="1" errorTitle="An invalid feedback was entered" error="Please choose feedback from drop down only.">
      <formula1>"G,U,L,NR,GU,UL,GL,GUL,LNR,ULNR,None"</formula1>
    </dataValidation>
    <dataValidation type="list" xr:uid="{F5D48EAA-9044-4A25-848E-B965500AF193}" sqref="H25" showErrorMessage="1" errorTitle="An invalid feedback was entered" error="Please choose feedback from drop down only.">
      <formula1>"G,U,L,NR,GU,UL,GL,GUL,LNR,ULNR,None"</formula1>
    </dataValidation>
    <dataValidation type="list" xr:uid="{9AD9D2D7-639F-4A81-B89B-CA07440B35D2}" sqref="I25" showErrorMessage="1" errorTitle="An invalid feedback was entered" error="Please choose feedback from drop down only.">
      <formula1>"G,U,L,NR,GU,UL,GL,GUL,LNR,ULNR,None"</formula1>
    </dataValidation>
    <dataValidation type="list" xr:uid="{9B7D5337-E5D7-4931-8EFF-71443E25CC15}" sqref="J25" showErrorMessage="1" errorTitle="An invalid feedback was entered" error="Please choose feedback from drop down only.">
      <formula1>"G,U,L,NR,GU,UL,GL,GUL,LNR,ULNR,None"</formula1>
    </dataValidation>
    <dataValidation type="list" xr:uid="{D94E589E-D9F3-42A1-8FEE-D97212E43DA4}" sqref="K25" showErrorMessage="1" errorTitle="An invalid feedback was entered" error="Please choose feedback from drop down only.">
      <formula1>"G,U,L,NR,GU,UL,GL,GUL,LNR,ULNR,None"</formula1>
    </dataValidation>
    <dataValidation type="list" xr:uid="{2684DD1C-5659-40D5-92A7-9C7C177AD31C}" sqref="L25" showErrorMessage="1" errorTitle="An invalid feedback was entered" error="Please choose feedback from drop down only.">
      <formula1>"G,U,L,NR,GU,UL,GL,GUL,LNR,ULNR,None"</formula1>
    </dataValidation>
    <dataValidation type="list" xr:uid="{EEEC8AEA-D576-4C70-A96F-D7D85D96C18E}" sqref="M25" showErrorMessage="1" errorTitle="An invalid feedback was entered" error="Please choose feedback from drop down only.">
      <formula1>"G,U,L,NR,GU,UL,GL,GUL,LNR,ULNR,None"</formula1>
    </dataValidation>
    <dataValidation type="list" xr:uid="{613A332A-DAE0-49C8-8AA4-39E6AB7D746C}" sqref="N25" showErrorMessage="1" errorTitle="An invalid feedback was entered" error="Please choose feedback from drop down only.">
      <formula1>"G,U,L,NR,GU,UL,GL,GUL,LNR,ULNR,None"</formula1>
    </dataValidation>
    <dataValidation type="list" xr:uid="{9FC245B8-1168-4EB3-AAE0-DA256AC28ECB}" sqref="O25" showErrorMessage="1" errorTitle="An invalid feedback was entered" error="Please choose feedback from drop down only.">
      <formula1>"G,U,L,NR,GU,UL,GL,GUL,LNR,ULNR,None"</formula1>
    </dataValidation>
    <dataValidation type="list" xr:uid="{A9FD5AAB-0A4D-4113-B722-2CF41440EB69}" sqref="P25" showErrorMessage="1" errorTitle="An invalid feedback was entered" error="Please choose feedback from drop down only.">
      <formula1>"G,U,L,NR,GU,UL,GL,GUL,LNR,ULNR,None"</formula1>
    </dataValidation>
    <dataValidation type="list" xr:uid="{6986E76A-EFAC-4BCF-9BBE-7ACAB5EDFD5C}" sqref="Q25" showErrorMessage="1" errorTitle="An invalid feedback was entered" error="Please choose feedback from drop down only.">
      <formula1>"G,U,L,NR,GU,UL,GL,GUL,LNR,ULNR,None"</formula1>
    </dataValidation>
    <dataValidation type="list" xr:uid="{D110891C-9918-4A74-9F51-803182CA16A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06EDB8-8168-4A18-875F-0B245FFC7C0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F26BA4-864F-40A6-AD2D-89551854383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39D1C2-8119-4DDD-B43C-090361C6AAE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236B87-640A-4E99-BC94-9368BAF9D6C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7A932D-7455-498D-87C8-BE1D76150EB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21DC95-8D8C-4806-8714-4FED3B63BF1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7F0352-5123-4164-8149-C39ED32A1F8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50C29F-4C00-42AD-877B-88A2AF484F5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BFD87F-702E-4285-BD57-B64BF18D08B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1A90ED-A634-40B0-964B-E4B917CFD09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8039EC-C988-45B4-9A5D-8FC3A53572E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4AE3E0-AAAE-48E6-BE6C-4920811EAEA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C3F5D0-FAC3-454A-B6DE-1F204934640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BC1A0F-0977-4492-AC02-33C87AF08C8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5940734-7C19-4C84-BEBA-0E4FA99D295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1026E84-1776-415A-8538-CC89271B47A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8C56B63-2A00-4688-8E87-CAE7EBCB1D2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7088429-B4ED-4D55-B552-9700A0DB53A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753D241-6B10-44EE-A427-0153EAC1EDE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5EE2A71-8EC3-476F-B6ED-C99A7D1E314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5C2B2DA-D57A-40A1-A262-81EA8DD84B2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D82D359-A1E7-444A-9992-9F16AA35C66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1016516-68B1-468A-A18D-6DACEFB4D51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910C0D5-7CF7-4E24-A7D4-AF3FEE576D5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709F9B1-9671-4FD7-86B2-19291E1E707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F34FB16-11AA-4A0E-8AAA-A557CCB4D7B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B284F84-47DC-4568-97CF-BE47BE5C348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BE2561F-8403-4578-97B8-62F3620FEF9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ED9A101-BD0E-4DD1-B2E9-3B9F68E7EE8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959DC33-8E20-48BA-AB3A-B9FC27CADE8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C9E88BB-22F7-42BB-8BA1-492AACE3E8A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4137E59-B6E1-4C2D-A5F8-AB00BD5B147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476C338-45CE-456E-878E-FCFF3A25C1C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8D30F01-5C4A-4ED2-896F-3A6A8E36491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567BB57-82B2-4C6A-8D34-95ADACD5C9E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1E3A012-069F-4AD4-A2A2-570E3528D33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D273ED5-091A-4082-BD07-86194CBC617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C2CA755-76A7-4C64-BDE1-3CFED865B6D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6FE7489-92F7-4F01-859B-42BD32E8EA2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04733C3-2B95-4CE6-ABC2-35BFD669770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3793A8E-7381-49CA-88D7-958B51D7583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DF8C27C-FA9F-44B5-9D7D-522DFFA84F5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EEE63DD-EF3E-47F6-A5BF-A18D101313D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B1DBEA9-F556-4DB5-9A76-8BFA43EDF8B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9626DFD-C32B-4547-837D-EDA74ADB879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33C9EFE-D106-444D-A128-0851376CA2A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A32F40D-255B-473D-A802-7958A0DCBBD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953CF27-87D6-4B4C-AAB1-B7E8CA58ED4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C5A0117-6448-447E-AE46-C053781F0DE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56688EE-2A44-4175-98D6-83EB9058E06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2E97335-4883-4A9B-868A-2784FD8DE12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1A23A03-1586-4031-BDB7-20B0A64ED21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F0E3FCE-3F28-4433-A32A-408906082A8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88500AB-A910-49DA-A5A2-366BCB8A28A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B623B94-6AA2-4BEA-875B-1D186D36590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544A87B-EAE6-4C82-B7A1-C9238907B03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459FEB4-ADF9-4EBC-BBBF-D6121A8CCB7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0FAB8DB-CAB5-483D-A4DD-D7AF62A40D7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D3F3C0E-9604-4C45-92C2-F7F2A76F2D6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1D9BC6D-F483-4DAF-AB74-8BB037989C1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A19F846-C1B8-460D-9532-0AEE335BEA9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134DAD3-9C93-4BF1-B632-A318659C370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F47BB45-1E8D-4B03-B379-A514C52D2AB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395E298-D7CF-48D1-B014-72FC96DC9F2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61A69E3-31D0-46D3-8311-54F9BC56DF0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EDE4118-F6FF-4891-823F-ECF5D624A4F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BB3833E-40F5-4C3E-A45B-ADF5FBE00A2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8E8B2E5-712C-4341-B906-C671581EE63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456CA11-6C64-405A-AA7C-87BD00EB2FB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D842F22-A9AA-4ABC-85D9-4458C9F4E96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74E151F-BF90-46E3-BF31-1BC134C916A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42F7202-BDC7-4053-ADF5-714FDF8A2D3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FA1858E-E4DE-49C1-8BB5-F17DCAD900F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3757EEA-2596-40A0-9AA6-7EB06FD9799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31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32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5CF18D7-3E96-4A7A-865D-63DB09CC587B}" sqref="C2" showErrorMessage="1" errorTitle="An invalid feedback was entered" error="Please choose feedback from drop down only.">
      <formula1>"1,2,3"</formula1>
    </dataValidation>
    <dataValidation type="list" xr:uid="{F6563E05-B4E2-4D92-96FB-BD68C05A2F54}" sqref="D2" showErrorMessage="1" errorTitle="An invalid feedback was entered" error="Please choose feedback from drop down only.">
      <formula1>"1,2,3"</formula1>
    </dataValidation>
    <dataValidation type="list" xr:uid="{EF3B1443-BC97-4542-B59F-943B9A0A905D}" sqref="E2" showErrorMessage="1" errorTitle="An invalid feedback was entered" error="Please choose feedback from drop down only.">
      <formula1>"1,2,3"</formula1>
    </dataValidation>
    <dataValidation type="list" xr:uid="{84A9D086-9F1A-4D60-9684-BDE31FD96817}" sqref="F2" showErrorMessage="1" errorTitle="An invalid feedback was entered" error="Please choose feedback from drop down only.">
      <formula1>"1,2,3"</formula1>
    </dataValidation>
    <dataValidation type="list" xr:uid="{9BF04127-D6BC-433A-994D-01A94A838BF6}" sqref="G2" showErrorMessage="1" errorTitle="An invalid feedback was entered" error="Please choose feedback from drop down only.">
      <formula1>"1,2,3"</formula1>
    </dataValidation>
    <dataValidation type="list" xr:uid="{B71BD822-58D9-4F3F-AD1D-F56AA465CE2A}" sqref="H2" showErrorMessage="1" errorTitle="An invalid feedback was entered" error="Please choose feedback from drop down only.">
      <formula1>"1,2,3"</formula1>
    </dataValidation>
    <dataValidation type="list" xr:uid="{DE3B5E73-2E91-471F-811B-BCD09A8AD45B}" sqref="I2" showErrorMessage="1" errorTitle="An invalid feedback was entered" error="Please choose feedback from drop down only.">
      <formula1>"1,2,3"</formula1>
    </dataValidation>
    <dataValidation type="list" xr:uid="{E51FE6F8-D55C-4EF4-8C18-2A4E9E37700D}" sqref="J2" showErrorMessage="1" errorTitle="An invalid feedback was entered" error="Please choose feedback from drop down only.">
      <formula1>"1,2,3"</formula1>
    </dataValidation>
    <dataValidation type="list" xr:uid="{665B3B9F-93F3-4A2E-9059-073B573586D0}" sqref="K2" showErrorMessage="1" errorTitle="An invalid feedback was entered" error="Please choose feedback from drop down only.">
      <formula1>"1,2,3"</formula1>
    </dataValidation>
    <dataValidation type="list" xr:uid="{19ED36A1-B0A9-4E98-9823-BCC374D41089}" sqref="L2" showErrorMessage="1" errorTitle="An invalid feedback was entered" error="Please choose feedback from drop down only.">
      <formula1>"1,2,3"</formula1>
    </dataValidation>
    <dataValidation type="list" xr:uid="{71625262-9D64-4E02-B17A-9675196B94C9}" sqref="M2" showErrorMessage="1" errorTitle="An invalid feedback was entered" error="Please choose feedback from drop down only.">
      <formula1>"1,2,3"</formula1>
    </dataValidation>
    <dataValidation type="list" xr:uid="{CAC370FA-6095-46BA-95D9-A9A3AEB9FD81}" sqref="N2" showErrorMessage="1" errorTitle="An invalid feedback was entered" error="Please choose feedback from drop down only.">
      <formula1>"1,2,3"</formula1>
    </dataValidation>
    <dataValidation type="list" xr:uid="{57256FDD-9A09-4840-BD25-BB841B78F82D}" sqref="O2" showErrorMessage="1" errorTitle="An invalid feedback was entered" error="Please choose feedback from drop down only.">
      <formula1>"1,2,3"</formula1>
    </dataValidation>
    <dataValidation type="list" xr:uid="{1FC51AAD-51A4-4C16-8AE0-AB6463003FF7}" sqref="P2" showErrorMessage="1" errorTitle="An invalid feedback was entered" error="Please choose feedback from drop down only.">
      <formula1>"1,2,3"</formula1>
    </dataValidation>
    <dataValidation type="list" xr:uid="{B69999E6-1835-46E8-BA43-80A27156EF05}" sqref="Q2" showErrorMessage="1" errorTitle="An invalid feedback was entered" error="Please choose feedback from drop down only.">
      <formula1>"1,2,3"</formula1>
    </dataValidation>
    <dataValidation type="list" xr:uid="{C4BFC85E-6328-4889-9CDF-5055062EA4B4}" sqref="C17" showErrorMessage="1" errorTitle="An invalid feedback was entered" error="Please choose feedback from drop down only.">
      <formula1>"1-2,3-4,5-6,7-8,9-10,N/A"</formula1>
    </dataValidation>
    <dataValidation type="list" xr:uid="{DA295F8C-0D80-476F-BBFB-AAEDD931A65C}" sqref="D17" showErrorMessage="1" errorTitle="An invalid feedback was entered" error="Please choose feedback from drop down only.">
      <formula1>"1-2,3-4,5-6,7-8,9-10,N/A"</formula1>
    </dataValidation>
    <dataValidation type="list" xr:uid="{4C8FD15B-5EF6-40FC-B729-ABA4B982E813}" sqref="E17" showErrorMessage="1" errorTitle="An invalid feedback was entered" error="Please choose feedback from drop down only.">
      <formula1>"1-2,3-4,5-6,7-8,9-10,N/A"</formula1>
    </dataValidation>
    <dataValidation type="list" xr:uid="{DD8C36B3-0AB6-4350-B1A2-4C5204DFF91A}" sqref="F17" showErrorMessage="1" errorTitle="An invalid feedback was entered" error="Please choose feedback from drop down only.">
      <formula1>"1-2,3-4,5-6,7-8,9-10,N/A"</formula1>
    </dataValidation>
    <dataValidation type="list" xr:uid="{FC656513-5FC9-4E84-B723-53CBB0EFE6A1}" sqref="G17" showErrorMessage="1" errorTitle="An invalid feedback was entered" error="Please choose feedback from drop down only.">
      <formula1>"1-2,3-4,5-6,7-8,9-10,N/A"</formula1>
    </dataValidation>
    <dataValidation type="list" xr:uid="{C3947B3B-FC6D-452A-BB54-C62AB2CF00B5}" sqref="H17" showErrorMessage="1" errorTitle="An invalid feedback was entered" error="Please choose feedback from drop down only.">
      <formula1>"1-2,3-4,5-6,7-8,9-10,N/A"</formula1>
    </dataValidation>
    <dataValidation type="list" xr:uid="{993D06A9-B2D2-47C5-B36C-06BE9801BD5B}" sqref="I17" showErrorMessage="1" errorTitle="An invalid feedback was entered" error="Please choose feedback from drop down only.">
      <formula1>"1-2,3-4,5-6,7-8,9-10,N/A"</formula1>
    </dataValidation>
    <dataValidation type="list" xr:uid="{1D27D61A-F970-445C-9746-2ABE5F997FD2}" sqref="J17" showErrorMessage="1" errorTitle="An invalid feedback was entered" error="Please choose feedback from drop down only.">
      <formula1>"1-2,3-4,5-6,7-8,9-10,N/A"</formula1>
    </dataValidation>
    <dataValidation type="list" xr:uid="{7F5A2E96-DCC6-4C1E-B185-C088445CDFAF}" sqref="K17" showErrorMessage="1" errorTitle="An invalid feedback was entered" error="Please choose feedback from drop down only.">
      <formula1>"1-2,3-4,5-6,7-8,9-10,N/A"</formula1>
    </dataValidation>
    <dataValidation type="list" xr:uid="{387D928E-0F95-40CD-809D-F4BBA8305228}" sqref="L17" showErrorMessage="1" errorTitle="An invalid feedback was entered" error="Please choose feedback from drop down only.">
      <formula1>"1-2,3-4,5-6,7-8,9-10,N/A"</formula1>
    </dataValidation>
    <dataValidation type="list" xr:uid="{540FE979-64A0-4B57-AFF5-4DB656817E93}" sqref="M17" showErrorMessage="1" errorTitle="An invalid feedback was entered" error="Please choose feedback from drop down only.">
      <formula1>"1-2,3-4,5-6,7-8,9-10,N/A"</formula1>
    </dataValidation>
    <dataValidation type="list" xr:uid="{5C1CDCED-9FB7-41DC-ADE0-776BAC4125E1}" sqref="N17" showErrorMessage="1" errorTitle="An invalid feedback was entered" error="Please choose feedback from drop down only.">
      <formula1>"1-2,3-4,5-6,7-8,9-10,N/A"</formula1>
    </dataValidation>
    <dataValidation type="list" xr:uid="{2E65895B-CDA4-4852-AD9F-5A7CB1F118C4}" sqref="O17" showErrorMessage="1" errorTitle="An invalid feedback was entered" error="Please choose feedback from drop down only.">
      <formula1>"1-2,3-4,5-6,7-8,9-10,N/A"</formula1>
    </dataValidation>
    <dataValidation type="list" xr:uid="{EDA0260E-282D-4C04-91B8-DC369E9B9306}" sqref="P17" showErrorMessage="1" errorTitle="An invalid feedback was entered" error="Please choose feedback from drop down only.">
      <formula1>"1-2,3-4,5-6,7-8,9-10,N/A"</formula1>
    </dataValidation>
    <dataValidation type="list" xr:uid="{E5A34B88-C5AA-4EBB-9656-B9184C381B47}" sqref="Q17" showErrorMessage="1" errorTitle="An invalid feedback was entered" error="Please choose feedback from drop down only.">
      <formula1>"1-2,3-4,5-6,7-8,9-10,N/A"</formula1>
    </dataValidation>
    <dataValidation type="list" xr:uid="{B7AA5AD0-E0AC-4408-AE6D-D5CDAA72F62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DEDD6DF-06BC-4246-832D-38289FA0C8E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FDCA5CA-C567-4F0A-9B28-9F3D29D31DF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0B01124-2E6E-4D4E-B88D-F85E7BB0233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C57871D-0578-4D72-B3DC-85E3DB197CC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9F01CC1-0392-4A55-999B-4FDD7991D59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1B87DE7-B331-437A-A862-4251125DC22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D388A21-73E5-479B-9130-20995861990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5F47A14-9C20-4DE4-9F0F-B6E6B0C2289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BB44FCE-5B9D-4861-A5E6-EEA301B26AC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7817BDB-596C-4645-B4C6-228931E9408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0A9404B-B47E-48D8-8FB9-A753F41BF1A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4F0CC5D-F44A-4E8F-ABDE-F23AC8B8CFB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FCFB5F0-FD03-4BF3-9FB8-F03DE438BC0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3523837-2F34-49CE-9E40-44D286C92AA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81A29CA-8F1A-4811-B08D-FD5BF3C027D1}" sqref="C23" showErrorMessage="1" errorTitle="An invalid feedback was entered" error="Please choose feedback from drop down only.">
      <formula1>"Yetel,Bulsatcom,A1,Yetel&amp;A1,N/A"</formula1>
    </dataValidation>
    <dataValidation type="list" xr:uid="{DA9C8A5B-D739-45BD-ACF2-FA441ED2AD0E}" sqref="D23" showErrorMessage="1" errorTitle="An invalid feedback was entered" error="Please choose feedback from drop down only.">
      <formula1>"Yetel,Bulsatcom,A1,Yetel&amp;A1,N/A"</formula1>
    </dataValidation>
    <dataValidation type="list" xr:uid="{9F4912B7-8368-48E0-87F8-400B1BD8E6EF}" sqref="E23" showErrorMessage="1" errorTitle="An invalid feedback was entered" error="Please choose feedback from drop down only.">
      <formula1>"Yetel,Bulsatcom,A1,Yetel&amp;A1,N/A"</formula1>
    </dataValidation>
    <dataValidation type="list" xr:uid="{B89A315B-8DFD-40CA-BC75-9C79C60F003E}" sqref="F23" showErrorMessage="1" errorTitle="An invalid feedback was entered" error="Please choose feedback from drop down only.">
      <formula1>"Yetel,Bulsatcom,A1,Yetel&amp;A1,N/A"</formula1>
    </dataValidation>
    <dataValidation type="list" xr:uid="{7A19DA53-9B1A-4D53-B17F-A7DCFC361A00}" sqref="G23" showErrorMessage="1" errorTitle="An invalid feedback was entered" error="Please choose feedback from drop down only.">
      <formula1>"Yetel,Bulsatcom,A1,Yetel&amp;A1,N/A"</formula1>
    </dataValidation>
    <dataValidation type="list" xr:uid="{DC6E74DA-B689-48DA-BAA0-E46DFD72A15C}" sqref="H23" showErrorMessage="1" errorTitle="An invalid feedback was entered" error="Please choose feedback from drop down only.">
      <formula1>"Yetel,Bulsatcom,A1,Yetel&amp;A1,N/A"</formula1>
    </dataValidation>
    <dataValidation type="list" xr:uid="{CD84DE2C-30B1-4F4E-B528-F7609DE047C2}" sqref="I23" showErrorMessage="1" errorTitle="An invalid feedback was entered" error="Please choose feedback from drop down only.">
      <formula1>"Yetel,Bulsatcom,A1,Yetel&amp;A1,N/A"</formula1>
    </dataValidation>
    <dataValidation type="list" xr:uid="{9BBEBD6B-A4E3-4A18-808D-3A0875307F7A}" sqref="J23" showErrorMessage="1" errorTitle="An invalid feedback was entered" error="Please choose feedback from drop down only.">
      <formula1>"Yetel,Bulsatcom,A1,Yetel&amp;A1,N/A"</formula1>
    </dataValidation>
    <dataValidation type="list" xr:uid="{AB0BE551-7059-4E02-907B-EDD4001E34D7}" sqref="K23" showErrorMessage="1" errorTitle="An invalid feedback was entered" error="Please choose feedback from drop down only.">
      <formula1>"Yetel,Bulsatcom,A1,Yetel&amp;A1,N/A"</formula1>
    </dataValidation>
    <dataValidation type="list" xr:uid="{DBDFA4BB-07D6-42F0-8F34-F74704892A93}" sqref="L23" showErrorMessage="1" errorTitle="An invalid feedback was entered" error="Please choose feedback from drop down only.">
      <formula1>"Yetel,Bulsatcom,A1,Yetel&amp;A1,N/A"</formula1>
    </dataValidation>
    <dataValidation type="list" xr:uid="{2811DBF1-D09A-4C6D-9BEE-53E3D14145D7}" sqref="M23" showErrorMessage="1" errorTitle="An invalid feedback was entered" error="Please choose feedback from drop down only.">
      <formula1>"Yetel,Bulsatcom,A1,Yetel&amp;A1,N/A"</formula1>
    </dataValidation>
    <dataValidation type="list" xr:uid="{F268ED02-0DCE-4A86-93CD-CD1D680AE670}" sqref="N23" showErrorMessage="1" errorTitle="An invalid feedback was entered" error="Please choose feedback from drop down only.">
      <formula1>"Yetel,Bulsatcom,A1,Yetel&amp;A1,N/A"</formula1>
    </dataValidation>
    <dataValidation type="list" xr:uid="{D8D86F58-FC44-47E5-BA21-5C72F0679BCE}" sqref="O23" showErrorMessage="1" errorTitle="An invalid feedback was entered" error="Please choose feedback from drop down only.">
      <formula1>"Yetel,Bulsatcom,A1,Yetel&amp;A1,N/A"</formula1>
    </dataValidation>
    <dataValidation type="list" xr:uid="{C643EADD-5CEF-4406-A68A-06BB214E3C44}" sqref="P23" showErrorMessage="1" errorTitle="An invalid feedback was entered" error="Please choose feedback from drop down only.">
      <formula1>"Yetel,Bulsatcom,A1,Yetel&amp;A1,N/A"</formula1>
    </dataValidation>
    <dataValidation type="list" xr:uid="{A14E4E3C-B545-4B35-8436-62FF67062647}" sqref="Q23" showErrorMessage="1" errorTitle="An invalid feedback was entered" error="Please choose feedback from drop down only.">
      <formula1>"Yetel,Bulsatcom,A1,Yetel&amp;A1,N/A"</formula1>
    </dataValidation>
    <dataValidation type="list" xr:uid="{8946E36F-1A5C-4D87-A35B-059A9ECBD00D}" sqref="C31" showErrorMessage="1" errorTitle="An invalid feedback was entered" error="Please choose feedback from drop down only.">
      <formula1>"1/2,5/4,7/8,RRU TOP JUMPER,N/A"</formula1>
    </dataValidation>
    <dataValidation type="list" xr:uid="{6FD8BAD7-0134-4AC4-A709-39B09C087778}" sqref="D31" showErrorMessage="1" errorTitle="An invalid feedback was entered" error="Please choose feedback from drop down only.">
      <formula1>"1/2,5/4,7/8,RRU TOP JUMPER,N/A"</formula1>
    </dataValidation>
    <dataValidation type="list" xr:uid="{66BA1510-9064-409C-BDB5-BAC83BCA7FAA}" sqref="E31" showErrorMessage="1" errorTitle="An invalid feedback was entered" error="Please choose feedback from drop down only.">
      <formula1>"1/2,5/4,7/8,RRU TOP JUMPER,N/A"</formula1>
    </dataValidation>
    <dataValidation type="list" xr:uid="{81B17E61-2A3B-4C5E-984D-6CF0F2EB8D34}" sqref="F31" showErrorMessage="1" errorTitle="An invalid feedback was entered" error="Please choose feedback from drop down only.">
      <formula1>"1/2,5/4,7/8,RRU TOP JUMPER,N/A"</formula1>
    </dataValidation>
    <dataValidation type="list" xr:uid="{95A87F79-7CDD-4193-8027-287FD7F42A59}" sqref="G31" showErrorMessage="1" errorTitle="An invalid feedback was entered" error="Please choose feedback from drop down only.">
      <formula1>"1/2,5/4,7/8,RRU TOP JUMPER,N/A"</formula1>
    </dataValidation>
    <dataValidation type="list" xr:uid="{83DAE929-5037-4E1E-A544-CC673E8E8268}" sqref="H31" showErrorMessage="1" errorTitle="An invalid feedback was entered" error="Please choose feedback from drop down only.">
      <formula1>"1/2,5/4,7/8,RRU TOP JUMPER,N/A"</formula1>
    </dataValidation>
    <dataValidation type="list" xr:uid="{8D7AB89C-313D-4C69-BB69-B5A3F57241EC}" sqref="I31" showErrorMessage="1" errorTitle="An invalid feedback was entered" error="Please choose feedback from drop down only.">
      <formula1>"1/2,5/4,7/8,RRU TOP JUMPER,N/A"</formula1>
    </dataValidation>
    <dataValidation type="list" xr:uid="{8234761E-4822-4DE7-883E-19FF18601A47}" sqref="J31" showErrorMessage="1" errorTitle="An invalid feedback was entered" error="Please choose feedback from drop down only.">
      <formula1>"1/2,5/4,7/8,RRU TOP JUMPER,N/A"</formula1>
    </dataValidation>
    <dataValidation type="list" xr:uid="{4E02F6A8-9DD4-4075-B9D3-DC29720B3483}" sqref="K31" showErrorMessage="1" errorTitle="An invalid feedback was entered" error="Please choose feedback from drop down only.">
      <formula1>"1/2,5/4,7/8,RRU TOP JUMPER,N/A"</formula1>
    </dataValidation>
    <dataValidation type="list" xr:uid="{EA6A43B8-2922-4D28-AAD7-BB3D5E944BEA}" sqref="L31" showErrorMessage="1" errorTitle="An invalid feedback was entered" error="Please choose feedback from drop down only.">
      <formula1>"1/2,5/4,7/8,RRU TOP JUMPER,N/A"</formula1>
    </dataValidation>
    <dataValidation type="list" xr:uid="{62ED25A4-A5C0-4AC1-8F27-638765EF1262}" sqref="M31" showErrorMessage="1" errorTitle="An invalid feedback was entered" error="Please choose feedback from drop down only.">
      <formula1>"1/2,5/4,7/8,RRU TOP JUMPER,N/A"</formula1>
    </dataValidation>
    <dataValidation type="list" xr:uid="{E5696EB8-1F18-41C0-A568-4C2ABBCBC454}" sqref="N31" showErrorMessage="1" errorTitle="An invalid feedback was entered" error="Please choose feedback from drop down only.">
      <formula1>"1/2,5/4,7/8,RRU TOP JUMPER,N/A"</formula1>
    </dataValidation>
    <dataValidation type="list" xr:uid="{D4F68866-2F0B-41A4-B993-39A46FF92D0C}" sqref="O31" showErrorMessage="1" errorTitle="An invalid feedback was entered" error="Please choose feedback from drop down only.">
      <formula1>"1/2,5/4,7/8,RRU TOP JUMPER,N/A"</formula1>
    </dataValidation>
    <dataValidation type="list" xr:uid="{EDF1CBCA-3AB8-444D-8C50-BE12AB0973AE}" sqref="P31" showErrorMessage="1" errorTitle="An invalid feedback was entered" error="Please choose feedback from drop down only.">
      <formula1>"1/2,5/4,7/8,RRU TOP JUMPER,N/A"</formula1>
    </dataValidation>
    <dataValidation type="list" xr:uid="{4C8F2518-56A9-46CA-8624-4AECF1F43203}" sqref="Q31" showErrorMessage="1" errorTitle="An invalid feedback was entered" error="Please choose feedback from drop down only.">
      <formula1>"1/2,5/4,7/8,RRU TOP JUMPER,N/A"</formula1>
    </dataValidation>
    <dataValidation type="list" xr:uid="{B3848633-3DAD-423E-A3E4-5C69216BCE8B}" sqref="C4" showErrorMessage="1" errorTitle="An invalid feedback was entered" error="Please choose feedback from drop down only.">
      <formula1>"1,2,3,4,5,6,N/A"</formula1>
    </dataValidation>
    <dataValidation type="list" xr:uid="{68CA6B4A-3D74-44B4-8C74-3086D62761CD}" sqref="D4" showErrorMessage="1" errorTitle="An invalid feedback was entered" error="Please choose feedback from drop down only.">
      <formula1>"1,2,3,4,5,6,N/A"</formula1>
    </dataValidation>
    <dataValidation type="list" xr:uid="{80F51AC2-26D3-41F0-BE20-7826C86B9992}" sqref="E4" showErrorMessage="1" errorTitle="An invalid feedback was entered" error="Please choose feedback from drop down only.">
      <formula1>"1,2,3,4,5,6,N/A"</formula1>
    </dataValidation>
    <dataValidation type="list" xr:uid="{2049EDA9-6108-4CD7-ABFB-C06D30C8AD76}" sqref="F4" showErrorMessage="1" errorTitle="An invalid feedback was entered" error="Please choose feedback from drop down only.">
      <formula1>"1,2,3,4,5,6,N/A"</formula1>
    </dataValidation>
    <dataValidation type="list" xr:uid="{A863E452-ED54-494C-A0FB-E307FF3B8AE6}" sqref="G4" showErrorMessage="1" errorTitle="An invalid feedback was entered" error="Please choose feedback from drop down only.">
      <formula1>"1,2,3,4,5,6,N/A"</formula1>
    </dataValidation>
    <dataValidation type="list" xr:uid="{25D4A348-9C72-4853-8A3A-4FCE76993B2F}" sqref="H4" showErrorMessage="1" errorTitle="An invalid feedback was entered" error="Please choose feedback from drop down only.">
      <formula1>"1,2,3,4,5,6,N/A"</formula1>
    </dataValidation>
    <dataValidation type="list" xr:uid="{CF18A8DF-F3D3-4DE4-9ECB-323C1EE9691C}" sqref="I4" showErrorMessage="1" errorTitle="An invalid feedback was entered" error="Please choose feedback from drop down only.">
      <formula1>"1,2,3,4,5,6,N/A"</formula1>
    </dataValidation>
    <dataValidation type="list" xr:uid="{2C8FFC1C-9A8C-4283-A722-7EF23B77749A}" sqref="J4" showErrorMessage="1" errorTitle="An invalid feedback was entered" error="Please choose feedback from drop down only.">
      <formula1>"1,2,3,4,5,6,N/A"</formula1>
    </dataValidation>
    <dataValidation type="list" xr:uid="{898FADBC-DD7C-4883-AAE3-198CEB277B63}" sqref="K4" showErrorMessage="1" errorTitle="An invalid feedback was entered" error="Please choose feedback from drop down only.">
      <formula1>"1,2,3,4,5,6,N/A"</formula1>
    </dataValidation>
    <dataValidation type="list" xr:uid="{F8EA516F-9824-49BD-930B-16EC9376B65C}" sqref="L4" showErrorMessage="1" errorTitle="An invalid feedback was entered" error="Please choose feedback from drop down only.">
      <formula1>"1,2,3,4,5,6,N/A"</formula1>
    </dataValidation>
    <dataValidation type="list" xr:uid="{60DD7B26-6118-4507-9CAE-D7FEA854DBCD}" sqref="M4" showErrorMessage="1" errorTitle="An invalid feedback was entered" error="Please choose feedback from drop down only.">
      <formula1>"1,2,3,4,5,6,N/A"</formula1>
    </dataValidation>
    <dataValidation type="list" xr:uid="{07885404-FCC5-4CF3-97FB-7AE56EBA828E}" sqref="N4" showErrorMessage="1" errorTitle="An invalid feedback was entered" error="Please choose feedback from drop down only.">
      <formula1>"1,2,3,4,5,6,N/A"</formula1>
    </dataValidation>
    <dataValidation type="list" xr:uid="{4799B722-02B6-48D9-8C43-65FCA275F3E4}" sqref="O4" showErrorMessage="1" errorTitle="An invalid feedback was entered" error="Please choose feedback from drop down only.">
      <formula1>"1,2,3,4,5,6,N/A"</formula1>
    </dataValidation>
    <dataValidation type="list" xr:uid="{6CAD7EAF-F196-47EA-8A54-292A99D709DF}" sqref="P4" showErrorMessage="1" errorTitle="An invalid feedback was entered" error="Please choose feedback from drop down only.">
      <formula1>"1,2,3,4,5,6,N/A"</formula1>
    </dataValidation>
    <dataValidation type="list" xr:uid="{0A7E8D03-B1B9-477F-A024-2F39AA55A864}" sqref="Q4" showErrorMessage="1" errorTitle="An invalid feedback was entered" error="Please choose feedback from drop down only.">
      <formula1>"1,2,3,4,5,6,N/A"</formula1>
    </dataValidation>
    <dataValidation type="list" xr:uid="{B0E6B5B5-95F7-454C-9B83-D0ED0B7EF34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2D1CFE-F722-4875-9775-98DC2BDA596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978A16-CFF0-4112-B497-40E10CB5A3F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654B02-C324-4604-95D6-A1F79F6776B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EEB4DA-E1C5-4EDA-90BA-938DC00DD49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E0952C-3222-475D-97B7-86DAF6B8D09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66B6ED-9887-41DA-B805-A44828889C4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26AEDC-BEA8-42CC-BA2D-6475D342F93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779785-24BA-45EF-878A-C558AF5A42C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9928BF-5BB2-4AF2-90D7-240A4EE90FB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BB964B-4765-4590-A993-F79ECFAD512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1C318D-F331-4282-9CAE-FE19C8B0B13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5982EF-241F-4C7E-A8EE-717363AA917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B2C4F8-927A-4D0C-8330-77E2E828894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D1419B-178F-4018-82AB-60492374371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556001-F2BC-4E44-8E31-91C3BFC07D9B}" sqref="C28" showErrorMessage="1" errorTitle="An invalid feedback was entered" error="Please choose feedback from drop down only.">
      <formula1>"Yes,No,FlexRET"</formula1>
    </dataValidation>
    <dataValidation type="list" xr:uid="{B25EC559-4A88-4EDB-BFD5-EDC7897979EA}" sqref="D28" showErrorMessage="1" errorTitle="An invalid feedback was entered" error="Please choose feedback from drop down only.">
      <formula1>"Yes,No,FlexRET"</formula1>
    </dataValidation>
    <dataValidation type="list" xr:uid="{9D31882A-FEBD-4F20-8583-2C18F179035E}" sqref="E28" showErrorMessage="1" errorTitle="An invalid feedback was entered" error="Please choose feedback from drop down only.">
      <formula1>"Yes,No,FlexRET"</formula1>
    </dataValidation>
    <dataValidation type="list" xr:uid="{70D9BF8B-B536-4A0C-8D28-4F58C32F215E}" sqref="F28" showErrorMessage="1" errorTitle="An invalid feedback was entered" error="Please choose feedback from drop down only.">
      <formula1>"Yes,No,FlexRET"</formula1>
    </dataValidation>
    <dataValidation type="list" xr:uid="{7F68EACC-3877-4040-A52D-639E5A5EC8D6}" sqref="G28" showErrorMessage="1" errorTitle="An invalid feedback was entered" error="Please choose feedback from drop down only.">
      <formula1>"Yes,No,FlexRET"</formula1>
    </dataValidation>
    <dataValidation type="list" xr:uid="{DA20A981-372D-48DB-B735-AA3D3A94447D}" sqref="H28" showErrorMessage="1" errorTitle="An invalid feedback was entered" error="Please choose feedback from drop down only.">
      <formula1>"Yes,No,FlexRET"</formula1>
    </dataValidation>
    <dataValidation type="list" xr:uid="{2F73D049-4587-42F9-BCB2-1D70D283BFB0}" sqref="I28" showErrorMessage="1" errorTitle="An invalid feedback was entered" error="Please choose feedback from drop down only.">
      <formula1>"Yes,No,FlexRET"</formula1>
    </dataValidation>
    <dataValidation type="list" xr:uid="{AB94340F-56B9-4903-9AB8-D60E6C442DC4}" sqref="J28" showErrorMessage="1" errorTitle="An invalid feedback was entered" error="Please choose feedback from drop down only.">
      <formula1>"Yes,No,FlexRET"</formula1>
    </dataValidation>
    <dataValidation type="list" xr:uid="{E13D0635-2FF7-44EF-9474-7BC6CD1BC23B}" sqref="K28" showErrorMessage="1" errorTitle="An invalid feedback was entered" error="Please choose feedback from drop down only.">
      <formula1>"Yes,No,FlexRET"</formula1>
    </dataValidation>
    <dataValidation type="list" xr:uid="{5427A8B6-76D4-4D8D-B96C-AAF8DF6B17C0}" sqref="L28" showErrorMessage="1" errorTitle="An invalid feedback was entered" error="Please choose feedback from drop down only.">
      <formula1>"Yes,No,FlexRET"</formula1>
    </dataValidation>
    <dataValidation type="list" xr:uid="{A6632B41-DFCC-4C56-9869-23AF3BBDEC3E}" sqref="M28" showErrorMessage="1" errorTitle="An invalid feedback was entered" error="Please choose feedback from drop down only.">
      <formula1>"Yes,No,FlexRET"</formula1>
    </dataValidation>
    <dataValidation type="list" xr:uid="{067E2E13-6FEF-492D-88F8-06F41AE8FF60}" sqref="N28" showErrorMessage="1" errorTitle="An invalid feedback was entered" error="Please choose feedback from drop down only.">
      <formula1>"Yes,No,FlexRET"</formula1>
    </dataValidation>
    <dataValidation type="list" xr:uid="{09A8EDC3-AA82-4163-B92C-111BE2DA4B60}" sqref="O28" showErrorMessage="1" errorTitle="An invalid feedback was entered" error="Please choose feedback from drop down only.">
      <formula1>"Yes,No,FlexRET"</formula1>
    </dataValidation>
    <dataValidation type="list" xr:uid="{708886C8-BD59-4710-A5BD-6EF6BD14B806}" sqref="P28" showErrorMessage="1" errorTitle="An invalid feedback was entered" error="Please choose feedback from drop down only.">
      <formula1>"Yes,No,FlexRET"</formula1>
    </dataValidation>
    <dataValidation type="list" xr:uid="{1063B88D-2657-48F7-B1C9-699FC10A42C0}" sqref="Q28" showErrorMessage="1" errorTitle="An invalid feedback was entered" error="Please choose feedback from drop down only.">
      <formula1>"Yes,No,FlexRET"</formula1>
    </dataValidation>
    <dataValidation type="list" xr:uid="{9EF939B4-C0D9-45A6-8E90-0627B9859433}" sqref="C29" showErrorMessage="1" errorTitle="An invalid feedback was entered" error="Please choose feedback from drop down only.">
      <formula1>"Yes,No,FlexRET"</formula1>
    </dataValidation>
    <dataValidation type="list" xr:uid="{51137C1C-C9A5-4120-9F75-41057609AA47}" sqref="D29" showErrorMessage="1" errorTitle="An invalid feedback was entered" error="Please choose feedback from drop down only.">
      <formula1>"Yes,No,FlexRET"</formula1>
    </dataValidation>
    <dataValidation type="list" xr:uid="{13A8DB95-C091-4279-AD99-447CFE5252D1}" sqref="E29" showErrorMessage="1" errorTitle="An invalid feedback was entered" error="Please choose feedback from drop down only.">
      <formula1>"Yes,No,FlexRET"</formula1>
    </dataValidation>
    <dataValidation type="list" xr:uid="{2DD74433-FEDB-44CD-9201-6BD74584C8DF}" sqref="F29" showErrorMessage="1" errorTitle="An invalid feedback was entered" error="Please choose feedback from drop down only.">
      <formula1>"Yes,No,FlexRET"</formula1>
    </dataValidation>
    <dataValidation type="list" xr:uid="{AC8AD2C3-A114-4927-8090-E13C396A8185}" sqref="G29" showErrorMessage="1" errorTitle="An invalid feedback was entered" error="Please choose feedback from drop down only.">
      <formula1>"Yes,No,FlexRET"</formula1>
    </dataValidation>
    <dataValidation type="list" xr:uid="{152A767E-8D0F-4726-8DA4-592E93657228}" sqref="H29" showErrorMessage="1" errorTitle="An invalid feedback was entered" error="Please choose feedback from drop down only.">
      <formula1>"Yes,No,FlexRET"</formula1>
    </dataValidation>
    <dataValidation type="list" xr:uid="{9441C1FF-2D6A-4800-8DA5-D9655EF0584B}" sqref="I29" showErrorMessage="1" errorTitle="An invalid feedback was entered" error="Please choose feedback from drop down only.">
      <formula1>"Yes,No,FlexRET"</formula1>
    </dataValidation>
    <dataValidation type="list" xr:uid="{72986605-FD1A-4F83-8E9F-C8EBF735D7A6}" sqref="J29" showErrorMessage="1" errorTitle="An invalid feedback was entered" error="Please choose feedback from drop down only.">
      <formula1>"Yes,No,FlexRET"</formula1>
    </dataValidation>
    <dataValidation type="list" xr:uid="{C3285086-4664-4E6A-9215-5AF508239A5D}" sqref="K29" showErrorMessage="1" errorTitle="An invalid feedback was entered" error="Please choose feedback from drop down only.">
      <formula1>"Yes,No,FlexRET"</formula1>
    </dataValidation>
    <dataValidation type="list" xr:uid="{4E1B9FBB-BB8B-4937-9643-665D3C678E3B}" sqref="L29" showErrorMessage="1" errorTitle="An invalid feedback was entered" error="Please choose feedback from drop down only.">
      <formula1>"Yes,No,FlexRET"</formula1>
    </dataValidation>
    <dataValidation type="list" xr:uid="{97DDE062-3A15-448D-A50A-E9D71257D003}" sqref="M29" showErrorMessage="1" errorTitle="An invalid feedback was entered" error="Please choose feedback from drop down only.">
      <formula1>"Yes,No,FlexRET"</formula1>
    </dataValidation>
    <dataValidation type="list" xr:uid="{3F8A9E8D-6B97-4699-9669-18B9C45BC65A}" sqref="N29" showErrorMessage="1" errorTitle="An invalid feedback was entered" error="Please choose feedback from drop down only.">
      <formula1>"Yes,No,FlexRET"</formula1>
    </dataValidation>
    <dataValidation type="list" xr:uid="{A36D1219-E4A3-4F6D-93CA-015392697C9E}" sqref="O29" showErrorMessage="1" errorTitle="An invalid feedback was entered" error="Please choose feedback from drop down only.">
      <formula1>"Yes,No,FlexRET"</formula1>
    </dataValidation>
    <dataValidation type="list" xr:uid="{7ED1692A-BB8C-43AB-870C-6C858E53A7AA}" sqref="P29" showErrorMessage="1" errorTitle="An invalid feedback was entered" error="Please choose feedback from drop down only.">
      <formula1>"Yes,No,FlexRET"</formula1>
    </dataValidation>
    <dataValidation type="list" xr:uid="{146203F1-241A-47D0-BB2E-556BC6F50155}" sqref="Q29" showErrorMessage="1" errorTitle="An invalid feedback was entered" error="Please choose feedback from drop down only.">
      <formula1>"Yes,No,FlexRET"</formula1>
    </dataValidation>
    <dataValidation type="list" xr:uid="{E112D1D7-DEDF-4504-A2FA-434627731A3E}" sqref="C25" showErrorMessage="1" errorTitle="An invalid feedback was entered" error="Please choose feedback from drop down only.">
      <formula1>"G,U,L,NR,GU,UL,GL,GUL,LNR,ULNR,None"</formula1>
    </dataValidation>
    <dataValidation type="list" xr:uid="{37B18E31-EEA8-40E8-812C-4185E095D7E4}" sqref="D25" showErrorMessage="1" errorTitle="An invalid feedback was entered" error="Please choose feedback from drop down only.">
      <formula1>"G,U,L,NR,GU,UL,GL,GUL,LNR,ULNR,None"</formula1>
    </dataValidation>
    <dataValidation type="list" xr:uid="{16CECDE7-EDE8-4AA9-BA92-64EEC013845C}" sqref="E25" showErrorMessage="1" errorTitle="An invalid feedback was entered" error="Please choose feedback from drop down only.">
      <formula1>"G,U,L,NR,GU,UL,GL,GUL,LNR,ULNR,None"</formula1>
    </dataValidation>
    <dataValidation type="list" xr:uid="{CF13A7E6-F468-4EA1-BDF2-D2039A6E0142}" sqref="F25" showErrorMessage="1" errorTitle="An invalid feedback was entered" error="Please choose feedback from drop down only.">
      <formula1>"G,U,L,NR,GU,UL,GL,GUL,LNR,ULNR,None"</formula1>
    </dataValidation>
    <dataValidation type="list" xr:uid="{E265C780-492A-4C9A-A186-DE7C76AE7F9F}" sqref="G25" showErrorMessage="1" errorTitle="An invalid feedback was entered" error="Please choose feedback from drop down only.">
      <formula1>"G,U,L,NR,GU,UL,GL,GUL,LNR,ULNR,None"</formula1>
    </dataValidation>
    <dataValidation type="list" xr:uid="{4E29BCA2-5E8C-4EE2-87F1-0C1F0466149E}" sqref="H25" showErrorMessage="1" errorTitle="An invalid feedback was entered" error="Please choose feedback from drop down only.">
      <formula1>"G,U,L,NR,GU,UL,GL,GUL,LNR,ULNR,None"</formula1>
    </dataValidation>
    <dataValidation type="list" xr:uid="{22075F9E-8C1D-4743-933C-7F9DD3C07DA7}" sqref="I25" showErrorMessage="1" errorTitle="An invalid feedback was entered" error="Please choose feedback from drop down only.">
      <formula1>"G,U,L,NR,GU,UL,GL,GUL,LNR,ULNR,None"</formula1>
    </dataValidation>
    <dataValidation type="list" xr:uid="{FB70A94D-A7D2-4237-9B13-4BA5633AC46B}" sqref="J25" showErrorMessage="1" errorTitle="An invalid feedback was entered" error="Please choose feedback from drop down only.">
      <formula1>"G,U,L,NR,GU,UL,GL,GUL,LNR,ULNR,None"</formula1>
    </dataValidation>
    <dataValidation type="list" xr:uid="{57217150-268C-483E-A95D-2898FF7BED24}" sqref="K25" showErrorMessage="1" errorTitle="An invalid feedback was entered" error="Please choose feedback from drop down only.">
      <formula1>"G,U,L,NR,GU,UL,GL,GUL,LNR,ULNR,None"</formula1>
    </dataValidation>
    <dataValidation type="list" xr:uid="{A2F65A9D-247A-4246-BE6B-2FA9038C75FC}" sqref="L25" showErrorMessage="1" errorTitle="An invalid feedback was entered" error="Please choose feedback from drop down only.">
      <formula1>"G,U,L,NR,GU,UL,GL,GUL,LNR,ULNR,None"</formula1>
    </dataValidation>
    <dataValidation type="list" xr:uid="{728292A1-8A5B-484C-BAE0-43747AE5001E}" sqref="M25" showErrorMessage="1" errorTitle="An invalid feedback was entered" error="Please choose feedback from drop down only.">
      <formula1>"G,U,L,NR,GU,UL,GL,GUL,LNR,ULNR,None"</formula1>
    </dataValidation>
    <dataValidation type="list" xr:uid="{A47AC097-FDC4-4F1B-BCF4-D7BB02B72FAE}" sqref="N25" showErrorMessage="1" errorTitle="An invalid feedback was entered" error="Please choose feedback from drop down only.">
      <formula1>"G,U,L,NR,GU,UL,GL,GUL,LNR,ULNR,None"</formula1>
    </dataValidation>
    <dataValidation type="list" xr:uid="{8469E56F-5483-402B-9BA9-8F2766519917}" sqref="O25" showErrorMessage="1" errorTitle="An invalid feedback was entered" error="Please choose feedback from drop down only.">
      <formula1>"G,U,L,NR,GU,UL,GL,GUL,LNR,ULNR,None"</formula1>
    </dataValidation>
    <dataValidation type="list" xr:uid="{4CD67F1E-1160-4CF4-BCCA-ED8CFB1DF390}" sqref="P25" showErrorMessage="1" errorTitle="An invalid feedback was entered" error="Please choose feedback from drop down only.">
      <formula1>"G,U,L,NR,GU,UL,GL,GUL,LNR,ULNR,None"</formula1>
    </dataValidation>
    <dataValidation type="list" xr:uid="{C594D21C-514C-43D0-A224-BFE43D89E7C2}" sqref="Q25" showErrorMessage="1" errorTitle="An invalid feedback was entered" error="Please choose feedback from drop down only.">
      <formula1>"G,U,L,NR,GU,UL,GL,GUL,LNR,ULNR,None"</formula1>
    </dataValidation>
    <dataValidation type="list" xr:uid="{0001F032-D759-4462-9732-824BE8F5870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EDBFDD-1381-49D5-8EC3-FF076BE61DB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D96ACC-8823-471C-864E-1F608548B41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EC5412-CF52-4198-A6A2-11D308FDDC6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D11EBA-7444-4BDC-BFA1-6A98FCB1D4F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202A62-582D-4BD3-8E41-62025F1452E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1FC076-82BE-4E02-AA3A-EC33008041A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F9A9DD-30F7-4C63-AF6F-30899BE07B1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0AE3B1-20ED-4040-8623-014BA2646D2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EFAA90-1516-4CE6-88D7-FD758484F31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8EB8E3-B591-4E03-9F7A-1333FC4FB12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D0B9DB-15B0-44F4-85FB-23C3DBC08E3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6471BE-108A-43B4-A9E3-96267EF2C47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D1F005-0312-4EF2-AD65-D828DCC75EB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CEBECF-6807-41C7-96D9-BEE04CB715A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378959B-2351-4F87-9FE8-251EDB37781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9A51598-243D-47F2-8E9A-1729DADE3B3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A565AE5-820B-43D9-8B3F-26408FB4B6A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7E0F978-4DB9-473B-B7BC-1C4C3571A10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42F9E2B-6DE7-4D0C-8A50-8D410F24CAE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A3089CE-4869-4A0C-A5A7-829F4195A8B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06123F8-EB3E-4A24-986A-72C3E46744D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5DAAB46-4EFD-46D7-BE85-31B33C12464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1631A36-2E3A-45AC-8E5C-5ECD29EF33B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275926F-B2B2-401B-A002-A87C386C3C2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91403CA-0E07-4D25-9186-10EB75D2756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14F4EBA-6FF2-4C66-9C8C-AC99D48C0CD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6260A1C-5F5A-4D82-8473-E63C14C92FA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9623DE7-AE04-46DB-8763-BCDA5672E00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B3D6FA8-3290-496C-9C7F-160EB5D9157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9B73F9A-5625-45C0-A72C-0DFB4208290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54AA277-F978-436C-AE8C-0B8A9E52BD1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FE75853-E95C-4D35-B8C3-9CA69B2141D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CEFAB6C-3F3A-4EF9-BBF1-EEAA222C505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6627A49-2140-4E14-A130-9913B756110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6B73E10-9A54-4C49-9E24-3226B951E44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CD521A7-BBE0-493C-AC8A-CC105C0DCC8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C938E87-A0A1-4E0A-BB62-2D931CF0ECE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B3790FB-0690-4138-8027-E5432C9BFDC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98D3F17-F181-4E61-95D9-37BB8FE3D48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54A8B05-68B0-4629-B6D4-FB9D62E9750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9E43DF7-8335-4802-9FB0-14EBDD88C56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33B2BA2-7859-4041-B297-AAC47B161B9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EA9970E-68C7-4DF6-A5CD-8C1F5F0EC72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C1C8CCE-D67A-4D1B-92E0-651A5794609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5EDE0C4-A332-4155-B733-031CAE56519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BA78D49-62B2-4DE1-98A0-44C8A44B45C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A02E793-5B67-47D4-A15F-B17E934B298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3B04EE2-916F-4DE1-AEC2-4BF915DE02E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A9D1578-6B20-4231-BC52-F4929DFBBB7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DD92709-95F4-4FB1-903A-C75581BF1E6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72E8F62-2BBE-48FA-97EE-3CF7C3E882F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6C78537-722A-4596-A748-D3D98C8ACF9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341625F-FD7D-4D64-94B7-7EEB5078D7D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7D75141-0EA5-4364-8189-78345B2A07E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96039E9-8A91-45EB-9C54-53E772C27BF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4C3F2F8-C1E9-43B7-AEE9-F2123E28A4E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AC81929-CDFA-430F-89C5-EA11D42E241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38A1923-4A2F-4583-81FB-AF4E4D810F9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42B8A4D-4343-4518-9CFF-885ACAC78BF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EF0A81D-C81B-4607-A063-E67DD04B818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1A787C5-F8AB-4C58-AFDA-74C282DCB15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BC1330C-C526-4708-A8BE-D88D2A39DD7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07CAB71-43AD-4229-A16E-77A6BB81B3A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9492E7B-624E-488E-9DAC-69B6DB4E8C6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7FBF762-38D0-41EE-BD34-0EBE9A338C0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BBBD62E-8789-40C2-9E96-0FA22469692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F1A34C6-3DE0-4D5E-9089-C198C6827E8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EDD0301-26A0-4586-9B3D-3CEF7DE3D2C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4D91400-C2B1-47A9-9836-EE05C66D933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C830B5A-A165-44BF-9DE4-3A3DAF04E07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822984E-88C2-42DB-9ECA-A97AFD5263F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5153114-FB3A-4D1E-8609-0A26336F2B5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F7FE83C-86CA-4CD9-80A4-8BBA2682499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C0144B3-5A4F-4768-874F-3B0C1F0578F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31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32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809BA77-9224-48C6-AFC7-108D02AA9E83}" sqref="C2" showErrorMessage="1" errorTitle="An invalid feedback was entered" error="Please choose feedback from drop down only.">
      <formula1>"1,2,3"</formula1>
    </dataValidation>
    <dataValidation type="list" xr:uid="{7DE3D508-4839-43A5-AE68-927716220AF8}" sqref="D2" showErrorMessage="1" errorTitle="An invalid feedback was entered" error="Please choose feedback from drop down only.">
      <formula1>"1,2,3"</formula1>
    </dataValidation>
    <dataValidation type="list" xr:uid="{EDEFCEC4-F5B1-4512-9C42-6281FFCA7246}" sqref="E2" showErrorMessage="1" errorTitle="An invalid feedback was entered" error="Please choose feedback from drop down only.">
      <formula1>"1,2,3"</formula1>
    </dataValidation>
    <dataValidation type="list" xr:uid="{9737585E-2321-4AAF-A9F7-356CC05E65E3}" sqref="F2" showErrorMessage="1" errorTitle="An invalid feedback was entered" error="Please choose feedback from drop down only.">
      <formula1>"1,2,3"</formula1>
    </dataValidation>
    <dataValidation type="list" xr:uid="{00816855-CB95-41F4-A979-03B653F9BFE8}" sqref="G2" showErrorMessage="1" errorTitle="An invalid feedback was entered" error="Please choose feedback from drop down only.">
      <formula1>"1,2,3"</formula1>
    </dataValidation>
    <dataValidation type="list" xr:uid="{95E6D22D-A0BE-4AD5-A843-394695FDEFD2}" sqref="H2" showErrorMessage="1" errorTitle="An invalid feedback was entered" error="Please choose feedback from drop down only.">
      <formula1>"1,2,3"</formula1>
    </dataValidation>
    <dataValidation type="list" xr:uid="{39A76B7C-E599-4F9A-8CCC-15C07BE5548D}" sqref="I2" showErrorMessage="1" errorTitle="An invalid feedback was entered" error="Please choose feedback from drop down only.">
      <formula1>"1,2,3"</formula1>
    </dataValidation>
    <dataValidation type="list" xr:uid="{C21C3FB8-EF8E-4586-B21F-7DDC8C8A0BE3}" sqref="J2" showErrorMessage="1" errorTitle="An invalid feedback was entered" error="Please choose feedback from drop down only.">
      <formula1>"1,2,3"</formula1>
    </dataValidation>
    <dataValidation type="list" xr:uid="{B0A402E3-34AA-41D4-AB90-A8214659161C}" sqref="K2" showErrorMessage="1" errorTitle="An invalid feedback was entered" error="Please choose feedback from drop down only.">
      <formula1>"1,2,3"</formula1>
    </dataValidation>
    <dataValidation type="list" xr:uid="{1D72C6AD-3B78-4C44-A44C-A8DC87B9E7B9}" sqref="L2" showErrorMessage="1" errorTitle="An invalid feedback was entered" error="Please choose feedback from drop down only.">
      <formula1>"1,2,3"</formula1>
    </dataValidation>
    <dataValidation type="list" xr:uid="{65BB7634-37EB-4E3D-A8F5-D16CDDDF815B}" sqref="M2" showErrorMessage="1" errorTitle="An invalid feedback was entered" error="Please choose feedback from drop down only.">
      <formula1>"1,2,3"</formula1>
    </dataValidation>
    <dataValidation type="list" xr:uid="{B56E246E-3924-4D17-A158-74333C3D97B1}" sqref="N2" showErrorMessage="1" errorTitle="An invalid feedback was entered" error="Please choose feedback from drop down only.">
      <formula1>"1,2,3"</formula1>
    </dataValidation>
    <dataValidation type="list" xr:uid="{A55001C8-8295-4740-91E1-D92A417302CD}" sqref="O2" showErrorMessage="1" errorTitle="An invalid feedback was entered" error="Please choose feedback from drop down only.">
      <formula1>"1,2,3"</formula1>
    </dataValidation>
    <dataValidation type="list" xr:uid="{E57D6205-D558-4184-9379-16B8121B2479}" sqref="P2" showErrorMessage="1" errorTitle="An invalid feedback was entered" error="Please choose feedback from drop down only.">
      <formula1>"1,2,3"</formula1>
    </dataValidation>
    <dataValidation type="list" xr:uid="{CD36D006-43D4-44F8-9D00-742432EEBEBD}" sqref="Q2" showErrorMessage="1" errorTitle="An invalid feedback was entered" error="Please choose feedback from drop down only.">
      <formula1>"1,2,3"</formula1>
    </dataValidation>
    <dataValidation type="list" xr:uid="{1FF2C21D-4472-47B5-9393-F3A72D85B326}" sqref="C17" showErrorMessage="1" errorTitle="An invalid feedback was entered" error="Please choose feedback from drop down only.">
      <formula1>"1-2,3-4,5-6,7-8,9-10,N/A"</formula1>
    </dataValidation>
    <dataValidation type="list" xr:uid="{E90C0A1F-BF49-4ED6-8519-BBDAFDEE905E}" sqref="D17" showErrorMessage="1" errorTitle="An invalid feedback was entered" error="Please choose feedback from drop down only.">
      <formula1>"1-2,3-4,5-6,7-8,9-10,N/A"</formula1>
    </dataValidation>
    <dataValidation type="list" xr:uid="{A1B0DA58-6C06-41F3-AD25-030D2FC9072E}" sqref="E17" showErrorMessage="1" errorTitle="An invalid feedback was entered" error="Please choose feedback from drop down only.">
      <formula1>"1-2,3-4,5-6,7-8,9-10,N/A"</formula1>
    </dataValidation>
    <dataValidation type="list" xr:uid="{DC9A0551-0368-4C4C-B152-34BFA10F4BAD}" sqref="F17" showErrorMessage="1" errorTitle="An invalid feedback was entered" error="Please choose feedback from drop down only.">
      <formula1>"1-2,3-4,5-6,7-8,9-10,N/A"</formula1>
    </dataValidation>
    <dataValidation type="list" xr:uid="{87C9CA62-4CF8-4952-94E9-DD0066448EE8}" sqref="G17" showErrorMessage="1" errorTitle="An invalid feedback was entered" error="Please choose feedback from drop down only.">
      <formula1>"1-2,3-4,5-6,7-8,9-10,N/A"</formula1>
    </dataValidation>
    <dataValidation type="list" xr:uid="{0D5AFE50-6060-44D3-AF19-3E3EABC820E4}" sqref="H17" showErrorMessage="1" errorTitle="An invalid feedback was entered" error="Please choose feedback from drop down only.">
      <formula1>"1-2,3-4,5-6,7-8,9-10,N/A"</formula1>
    </dataValidation>
    <dataValidation type="list" xr:uid="{EA745E05-4460-4662-AAA2-19B748FE4B57}" sqref="I17" showErrorMessage="1" errorTitle="An invalid feedback was entered" error="Please choose feedback from drop down only.">
      <formula1>"1-2,3-4,5-6,7-8,9-10,N/A"</formula1>
    </dataValidation>
    <dataValidation type="list" xr:uid="{C3629A1D-318B-452F-AD6A-20D1D5A09B05}" sqref="J17" showErrorMessage="1" errorTitle="An invalid feedback was entered" error="Please choose feedback from drop down only.">
      <formula1>"1-2,3-4,5-6,7-8,9-10,N/A"</formula1>
    </dataValidation>
    <dataValidation type="list" xr:uid="{27D3F3C0-2117-46FC-AFEE-78A00092CFA9}" sqref="K17" showErrorMessage="1" errorTitle="An invalid feedback was entered" error="Please choose feedback from drop down only.">
      <formula1>"1-2,3-4,5-6,7-8,9-10,N/A"</formula1>
    </dataValidation>
    <dataValidation type="list" xr:uid="{9C8F2746-EDEF-4553-B791-6B99B61266D9}" sqref="L17" showErrorMessage="1" errorTitle="An invalid feedback was entered" error="Please choose feedback from drop down only.">
      <formula1>"1-2,3-4,5-6,7-8,9-10,N/A"</formula1>
    </dataValidation>
    <dataValidation type="list" xr:uid="{F4227058-8F05-4670-81CB-9EBEA9979EB7}" sqref="M17" showErrorMessage="1" errorTitle="An invalid feedback was entered" error="Please choose feedback from drop down only.">
      <formula1>"1-2,3-4,5-6,7-8,9-10,N/A"</formula1>
    </dataValidation>
    <dataValidation type="list" xr:uid="{51215BF2-7AE5-480E-8106-E4D62DDA4EE5}" sqref="N17" showErrorMessage="1" errorTitle="An invalid feedback was entered" error="Please choose feedback from drop down only.">
      <formula1>"1-2,3-4,5-6,7-8,9-10,N/A"</formula1>
    </dataValidation>
    <dataValidation type="list" xr:uid="{1D641BD8-BD20-4EAF-A507-05753A96FDE1}" sqref="O17" showErrorMessage="1" errorTitle="An invalid feedback was entered" error="Please choose feedback from drop down only.">
      <formula1>"1-2,3-4,5-6,7-8,9-10,N/A"</formula1>
    </dataValidation>
    <dataValidation type="list" xr:uid="{C73FF51C-057F-4241-A546-B70548A27433}" sqref="P17" showErrorMessage="1" errorTitle="An invalid feedback was entered" error="Please choose feedback from drop down only.">
      <formula1>"1-2,3-4,5-6,7-8,9-10,N/A"</formula1>
    </dataValidation>
    <dataValidation type="list" xr:uid="{8938F5E5-35C4-44BE-9B2F-0DA1FC57C624}" sqref="Q17" showErrorMessage="1" errorTitle="An invalid feedback was entered" error="Please choose feedback from drop down only.">
      <formula1>"1-2,3-4,5-6,7-8,9-10,N/A"</formula1>
    </dataValidation>
    <dataValidation type="list" xr:uid="{6B341369-3ADB-48E7-91C0-9D8B9FA5F26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7EB1BCA-4FAD-4656-B793-1A45E94BC01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6C6E710-1BC9-46BB-9DF2-8D565F920F6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8D43611-1DF6-4C0C-BC7A-BE93279A9BD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F3BC007-7C74-400B-8157-5ED5270F3DE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ACC3E58-A944-45E7-91E8-269A9B65D47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B354B07-6A2D-4B9B-9510-EF841339213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013C7C6-7018-4108-BE2E-887BA52127F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3D4FF62-B149-44E5-97C4-902CEC2FB16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D9F8B9A-E7FC-42A8-BD32-B8E61183969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0B9DD83-1159-4745-A707-72032EBEC7E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BCF49E7-44FA-49AA-AC4B-975EF7B6E60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9BC6536-9EFD-48A4-B669-13E35DECE09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53AC3DB-EFDA-4FC2-9E25-6C9F4EC2303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E3F49ED-2736-4BD9-B4AD-CA3C9AE3DF0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653BD50-CC55-48F4-BFBA-4367152D5942}" sqref="C23" showErrorMessage="1" errorTitle="An invalid feedback was entered" error="Please choose feedback from drop down only.">
      <formula1>"Yetel,Bulsatcom,A1,Yetel&amp;A1,N/A"</formula1>
    </dataValidation>
    <dataValidation type="list" xr:uid="{CF8717BB-4D1E-4207-BFD0-BFBE8B3FDA81}" sqref="D23" showErrorMessage="1" errorTitle="An invalid feedback was entered" error="Please choose feedback from drop down only.">
      <formula1>"Yetel,Bulsatcom,A1,Yetel&amp;A1,N/A"</formula1>
    </dataValidation>
    <dataValidation type="list" xr:uid="{9DE29709-8B45-4BA9-B474-80B760A45BC6}" sqref="E23" showErrorMessage="1" errorTitle="An invalid feedback was entered" error="Please choose feedback from drop down only.">
      <formula1>"Yetel,Bulsatcom,A1,Yetel&amp;A1,N/A"</formula1>
    </dataValidation>
    <dataValidation type="list" xr:uid="{1FEB3AB6-5192-4FA0-938D-CFC72BBE5F5A}" sqref="F23" showErrorMessage="1" errorTitle="An invalid feedback was entered" error="Please choose feedback from drop down only.">
      <formula1>"Yetel,Bulsatcom,A1,Yetel&amp;A1,N/A"</formula1>
    </dataValidation>
    <dataValidation type="list" xr:uid="{DB60E257-86D6-4E83-A51F-B6A21692FB71}" sqref="G23" showErrorMessage="1" errorTitle="An invalid feedback was entered" error="Please choose feedback from drop down only.">
      <formula1>"Yetel,Bulsatcom,A1,Yetel&amp;A1,N/A"</formula1>
    </dataValidation>
    <dataValidation type="list" xr:uid="{6D2D72ED-EEBE-44B3-A76D-A22A62DF2EED}" sqref="H23" showErrorMessage="1" errorTitle="An invalid feedback was entered" error="Please choose feedback from drop down only.">
      <formula1>"Yetel,Bulsatcom,A1,Yetel&amp;A1,N/A"</formula1>
    </dataValidation>
    <dataValidation type="list" xr:uid="{CB8009DD-922B-4079-AB74-FC40E2861D7E}" sqref="I23" showErrorMessage="1" errorTitle="An invalid feedback was entered" error="Please choose feedback from drop down only.">
      <formula1>"Yetel,Bulsatcom,A1,Yetel&amp;A1,N/A"</formula1>
    </dataValidation>
    <dataValidation type="list" xr:uid="{A2EEB6F3-B25D-490C-8588-6AE6F8AA6EED}" sqref="J23" showErrorMessage="1" errorTitle="An invalid feedback was entered" error="Please choose feedback from drop down only.">
      <formula1>"Yetel,Bulsatcom,A1,Yetel&amp;A1,N/A"</formula1>
    </dataValidation>
    <dataValidation type="list" xr:uid="{4236242A-1446-45AE-92A2-A1742404E940}" sqref="K23" showErrorMessage="1" errorTitle="An invalid feedback was entered" error="Please choose feedback from drop down only.">
      <formula1>"Yetel,Bulsatcom,A1,Yetel&amp;A1,N/A"</formula1>
    </dataValidation>
    <dataValidation type="list" xr:uid="{E959B15F-5CDB-4AF8-94FB-C75038E85E55}" sqref="L23" showErrorMessage="1" errorTitle="An invalid feedback was entered" error="Please choose feedback from drop down only.">
      <formula1>"Yetel,Bulsatcom,A1,Yetel&amp;A1,N/A"</formula1>
    </dataValidation>
    <dataValidation type="list" xr:uid="{691CD9D1-27B8-4FFD-99AF-6581540A9812}" sqref="M23" showErrorMessage="1" errorTitle="An invalid feedback was entered" error="Please choose feedback from drop down only.">
      <formula1>"Yetel,Bulsatcom,A1,Yetel&amp;A1,N/A"</formula1>
    </dataValidation>
    <dataValidation type="list" xr:uid="{3F54766D-43BF-44A9-9780-9F50A7BD15D3}" sqref="N23" showErrorMessage="1" errorTitle="An invalid feedback was entered" error="Please choose feedback from drop down only.">
      <formula1>"Yetel,Bulsatcom,A1,Yetel&amp;A1,N/A"</formula1>
    </dataValidation>
    <dataValidation type="list" xr:uid="{2FA86F5C-BF0F-4F86-BE46-7388D71747CE}" sqref="O23" showErrorMessage="1" errorTitle="An invalid feedback was entered" error="Please choose feedback from drop down only.">
      <formula1>"Yetel,Bulsatcom,A1,Yetel&amp;A1,N/A"</formula1>
    </dataValidation>
    <dataValidation type="list" xr:uid="{8C8DCED1-C8C2-4C18-83DE-2D02D5BCAFD7}" sqref="P23" showErrorMessage="1" errorTitle="An invalid feedback was entered" error="Please choose feedback from drop down only.">
      <formula1>"Yetel,Bulsatcom,A1,Yetel&amp;A1,N/A"</formula1>
    </dataValidation>
    <dataValidation type="list" xr:uid="{10C84560-EF7F-4CDF-8810-45DB5A6464EE}" sqref="Q23" showErrorMessage="1" errorTitle="An invalid feedback was entered" error="Please choose feedback from drop down only.">
      <formula1>"Yetel,Bulsatcom,A1,Yetel&amp;A1,N/A"</formula1>
    </dataValidation>
    <dataValidation type="list" xr:uid="{682FA4EB-5060-4870-8A41-726EE16BBA18}" sqref="C31" showErrorMessage="1" errorTitle="An invalid feedback was entered" error="Please choose feedback from drop down only.">
      <formula1>"1/2,5/4,7/8,RRU TOP JUMPER,N/A"</formula1>
    </dataValidation>
    <dataValidation type="list" xr:uid="{17B6AB07-2147-42CF-B34B-446086867118}" sqref="D31" showErrorMessage="1" errorTitle="An invalid feedback was entered" error="Please choose feedback from drop down only.">
      <formula1>"1/2,5/4,7/8,RRU TOP JUMPER,N/A"</formula1>
    </dataValidation>
    <dataValidation type="list" xr:uid="{2B65FDF2-7B9C-40D5-99A4-6FD6D36D145B}" sqref="E31" showErrorMessage="1" errorTitle="An invalid feedback was entered" error="Please choose feedback from drop down only.">
      <formula1>"1/2,5/4,7/8,RRU TOP JUMPER,N/A"</formula1>
    </dataValidation>
    <dataValidation type="list" xr:uid="{CADCD661-CA9F-4BA7-88C8-1193C0C8478F}" sqref="F31" showErrorMessage="1" errorTitle="An invalid feedback was entered" error="Please choose feedback from drop down only.">
      <formula1>"1/2,5/4,7/8,RRU TOP JUMPER,N/A"</formula1>
    </dataValidation>
    <dataValidation type="list" xr:uid="{EF14E3CA-2A95-4D62-84B6-22CD0CE7F5D3}" sqref="G31" showErrorMessage="1" errorTitle="An invalid feedback was entered" error="Please choose feedback from drop down only.">
      <formula1>"1/2,5/4,7/8,RRU TOP JUMPER,N/A"</formula1>
    </dataValidation>
    <dataValidation type="list" xr:uid="{DF519026-038F-477B-A9CC-17AA15132461}" sqref="H31" showErrorMessage="1" errorTitle="An invalid feedback was entered" error="Please choose feedback from drop down only.">
      <formula1>"1/2,5/4,7/8,RRU TOP JUMPER,N/A"</formula1>
    </dataValidation>
    <dataValidation type="list" xr:uid="{EB05C7E7-1422-4A2A-9A46-D412964E842C}" sqref="I31" showErrorMessage="1" errorTitle="An invalid feedback was entered" error="Please choose feedback from drop down only.">
      <formula1>"1/2,5/4,7/8,RRU TOP JUMPER,N/A"</formula1>
    </dataValidation>
    <dataValidation type="list" xr:uid="{E2CAD8D9-016C-4759-A00F-01A62482A1C2}" sqref="J31" showErrorMessage="1" errorTitle="An invalid feedback was entered" error="Please choose feedback from drop down only.">
      <formula1>"1/2,5/4,7/8,RRU TOP JUMPER,N/A"</formula1>
    </dataValidation>
    <dataValidation type="list" xr:uid="{BAD2DDEF-7337-4DA8-8C42-BE8784CE1FC4}" sqref="K31" showErrorMessage="1" errorTitle="An invalid feedback was entered" error="Please choose feedback from drop down only.">
      <formula1>"1/2,5/4,7/8,RRU TOP JUMPER,N/A"</formula1>
    </dataValidation>
    <dataValidation type="list" xr:uid="{F073F0DE-855C-4529-8354-F205BFD282C2}" sqref="L31" showErrorMessage="1" errorTitle="An invalid feedback was entered" error="Please choose feedback from drop down only.">
      <formula1>"1/2,5/4,7/8,RRU TOP JUMPER,N/A"</formula1>
    </dataValidation>
    <dataValidation type="list" xr:uid="{DE2B4534-C973-4D66-A7B9-D2713037A56D}" sqref="M31" showErrorMessage="1" errorTitle="An invalid feedback was entered" error="Please choose feedback from drop down only.">
      <formula1>"1/2,5/4,7/8,RRU TOP JUMPER,N/A"</formula1>
    </dataValidation>
    <dataValidation type="list" xr:uid="{C6676BAD-44C0-4D9A-8B14-C461BACD769D}" sqref="N31" showErrorMessage="1" errorTitle="An invalid feedback was entered" error="Please choose feedback from drop down only.">
      <formula1>"1/2,5/4,7/8,RRU TOP JUMPER,N/A"</formula1>
    </dataValidation>
    <dataValidation type="list" xr:uid="{C5823760-4164-42FD-8BE4-5837A265C2F7}" sqref="O31" showErrorMessage="1" errorTitle="An invalid feedback was entered" error="Please choose feedback from drop down only.">
      <formula1>"1/2,5/4,7/8,RRU TOP JUMPER,N/A"</formula1>
    </dataValidation>
    <dataValidation type="list" xr:uid="{BA3B269D-8D57-461F-839A-4C4EAFDABFE7}" sqref="P31" showErrorMessage="1" errorTitle="An invalid feedback was entered" error="Please choose feedback from drop down only.">
      <formula1>"1/2,5/4,7/8,RRU TOP JUMPER,N/A"</formula1>
    </dataValidation>
    <dataValidation type="list" xr:uid="{630F8E6D-8F91-4523-9D90-32EC1B65E39A}" sqref="Q31" showErrorMessage="1" errorTitle="An invalid feedback was entered" error="Please choose feedback from drop down only.">
      <formula1>"1/2,5/4,7/8,RRU TOP JUMPER,N/A"</formula1>
    </dataValidation>
    <dataValidation type="list" xr:uid="{94DA0971-4A7D-4822-9B03-8CB9DEA060A3}" sqref="C4" showErrorMessage="1" errorTitle="An invalid feedback was entered" error="Please choose feedback from drop down only.">
      <formula1>"1,2,3,4,5,6,N/A"</formula1>
    </dataValidation>
    <dataValidation type="list" xr:uid="{C305AA58-26A0-4AA8-9442-3C54324C2977}" sqref="D4" showErrorMessage="1" errorTitle="An invalid feedback was entered" error="Please choose feedback from drop down only.">
      <formula1>"1,2,3,4,5,6,N/A"</formula1>
    </dataValidation>
    <dataValidation type="list" xr:uid="{EA9BED37-B85F-4C6E-A944-1C140FF787EC}" sqref="E4" showErrorMessage="1" errorTitle="An invalid feedback was entered" error="Please choose feedback from drop down only.">
      <formula1>"1,2,3,4,5,6,N/A"</formula1>
    </dataValidation>
    <dataValidation type="list" xr:uid="{AB1C6D03-4C4F-42AD-BF5E-3F313E9B97E3}" sqref="F4" showErrorMessage="1" errorTitle="An invalid feedback was entered" error="Please choose feedback from drop down only.">
      <formula1>"1,2,3,4,5,6,N/A"</formula1>
    </dataValidation>
    <dataValidation type="list" xr:uid="{E086DA08-93B4-43A9-A72E-891407DD332A}" sqref="G4" showErrorMessage="1" errorTitle="An invalid feedback was entered" error="Please choose feedback from drop down only.">
      <formula1>"1,2,3,4,5,6,N/A"</formula1>
    </dataValidation>
    <dataValidation type="list" xr:uid="{6BE4BC43-1388-46B0-985C-9C258C49523E}" sqref="H4" showErrorMessage="1" errorTitle="An invalid feedback was entered" error="Please choose feedback from drop down only.">
      <formula1>"1,2,3,4,5,6,N/A"</formula1>
    </dataValidation>
    <dataValidation type="list" xr:uid="{1FFCA1CB-39E1-4092-923C-E45A5C0D29EB}" sqref="I4" showErrorMessage="1" errorTitle="An invalid feedback was entered" error="Please choose feedback from drop down only.">
      <formula1>"1,2,3,4,5,6,N/A"</formula1>
    </dataValidation>
    <dataValidation type="list" xr:uid="{22B6A6D5-70FB-4AE8-9E59-58501FE62C43}" sqref="J4" showErrorMessage="1" errorTitle="An invalid feedback was entered" error="Please choose feedback from drop down only.">
      <formula1>"1,2,3,4,5,6,N/A"</formula1>
    </dataValidation>
    <dataValidation type="list" xr:uid="{43E45890-9B09-42EB-88BF-AD619B391C80}" sqref="K4" showErrorMessage="1" errorTitle="An invalid feedback was entered" error="Please choose feedback from drop down only.">
      <formula1>"1,2,3,4,5,6,N/A"</formula1>
    </dataValidation>
    <dataValidation type="list" xr:uid="{A2C47D3D-C3BF-47FE-A7D7-EDD2E36686BD}" sqref="L4" showErrorMessage="1" errorTitle="An invalid feedback was entered" error="Please choose feedback from drop down only.">
      <formula1>"1,2,3,4,5,6,N/A"</formula1>
    </dataValidation>
    <dataValidation type="list" xr:uid="{6492ECD4-35DB-4862-8D89-9B5B692787E0}" sqref="M4" showErrorMessage="1" errorTitle="An invalid feedback was entered" error="Please choose feedback from drop down only.">
      <formula1>"1,2,3,4,5,6,N/A"</formula1>
    </dataValidation>
    <dataValidation type="list" xr:uid="{FD7FC482-283D-4B37-89D4-022FCAC4B3D7}" sqref="N4" showErrorMessage="1" errorTitle="An invalid feedback was entered" error="Please choose feedback from drop down only.">
      <formula1>"1,2,3,4,5,6,N/A"</formula1>
    </dataValidation>
    <dataValidation type="list" xr:uid="{42C78CF1-AE39-4727-B069-4785726FF7F0}" sqref="O4" showErrorMessage="1" errorTitle="An invalid feedback was entered" error="Please choose feedback from drop down only.">
      <formula1>"1,2,3,4,5,6,N/A"</formula1>
    </dataValidation>
    <dataValidation type="list" xr:uid="{0FCE1D54-7A1E-4040-B506-7AB9192A0D44}" sqref="P4" showErrorMessage="1" errorTitle="An invalid feedback was entered" error="Please choose feedback from drop down only.">
      <formula1>"1,2,3,4,5,6,N/A"</formula1>
    </dataValidation>
    <dataValidation type="list" xr:uid="{046E09AF-9DA4-440B-9370-379C4E69BD27}" sqref="Q4" showErrorMessage="1" errorTitle="An invalid feedback was entered" error="Please choose feedback from drop down only.">
      <formula1>"1,2,3,4,5,6,N/A"</formula1>
    </dataValidation>
    <dataValidation type="list" xr:uid="{C73EF037-93C0-4590-9637-86A5E0E2246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9144C4-9725-4EEA-AB9A-E6D3B84CB72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949492-A92D-4875-83F6-E6140C9E2E6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4F0E17-7246-4708-8A35-9EF833C4E2A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031157-83CC-4AC2-99CE-1429A06F781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755730-C5EA-4EC6-9337-82ED578DCCA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41A3D4-551D-40AC-90E5-B95C629E502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A9383B-8AC8-4F69-B7F6-4E57CA73124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2C11F0-E2E9-464A-953D-2999F1C43F5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F4D89B-F225-4FDE-90F9-DFB2538DE0E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EFD5AC-7BCE-4E30-BD7C-E2CD738A52E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8C745B-8E68-4A35-80E5-63BBC30A1B2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C5DD86-6D83-4D88-AE9F-982777ED1C1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AED7DF-A88F-4430-93D1-02BE368FD7D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2E034A-D393-4867-935C-25B7E35B798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93277A-7658-4BFA-BCD3-3CF76B6DCF19}" sqref="C28" showErrorMessage="1" errorTitle="An invalid feedback was entered" error="Please choose feedback from drop down only.">
      <formula1>"Yes,No,FlexRET"</formula1>
    </dataValidation>
    <dataValidation type="list" xr:uid="{811028F2-A16C-48F1-B7C9-E1C032ACBEC4}" sqref="D28" showErrorMessage="1" errorTitle="An invalid feedback was entered" error="Please choose feedback from drop down only.">
      <formula1>"Yes,No,FlexRET"</formula1>
    </dataValidation>
    <dataValidation type="list" xr:uid="{275A6225-19C8-4EC2-974A-FF2ABE2A21DF}" sqref="E28" showErrorMessage="1" errorTitle="An invalid feedback was entered" error="Please choose feedback from drop down only.">
      <formula1>"Yes,No,FlexRET"</formula1>
    </dataValidation>
    <dataValidation type="list" xr:uid="{67E28A2C-07EE-4A5D-A04F-AE12AA3A3CC3}" sqref="F28" showErrorMessage="1" errorTitle="An invalid feedback was entered" error="Please choose feedback from drop down only.">
      <formula1>"Yes,No,FlexRET"</formula1>
    </dataValidation>
    <dataValidation type="list" xr:uid="{86CB553D-8A5A-4498-B8B8-BA98510E680F}" sqref="G28" showErrorMessage="1" errorTitle="An invalid feedback was entered" error="Please choose feedback from drop down only.">
      <formula1>"Yes,No,FlexRET"</formula1>
    </dataValidation>
    <dataValidation type="list" xr:uid="{4EF7EA19-9AFF-4729-8964-2F106DDDFD65}" sqref="H28" showErrorMessage="1" errorTitle="An invalid feedback was entered" error="Please choose feedback from drop down only.">
      <formula1>"Yes,No,FlexRET"</formula1>
    </dataValidation>
    <dataValidation type="list" xr:uid="{D07B8849-EA65-4807-A30F-550CB257790C}" sqref="I28" showErrorMessage="1" errorTitle="An invalid feedback was entered" error="Please choose feedback from drop down only.">
      <formula1>"Yes,No,FlexRET"</formula1>
    </dataValidation>
    <dataValidation type="list" xr:uid="{A7121415-FBAD-4C72-88A0-C6CA8E73EB03}" sqref="J28" showErrorMessage="1" errorTitle="An invalid feedback was entered" error="Please choose feedback from drop down only.">
      <formula1>"Yes,No,FlexRET"</formula1>
    </dataValidation>
    <dataValidation type="list" xr:uid="{D6B0A2DB-A8AF-489A-B1C0-ECB171A70746}" sqref="K28" showErrorMessage="1" errorTitle="An invalid feedback was entered" error="Please choose feedback from drop down only.">
      <formula1>"Yes,No,FlexRET"</formula1>
    </dataValidation>
    <dataValidation type="list" xr:uid="{841C9100-BFDE-42A8-BDA1-56D6B8D88C21}" sqref="L28" showErrorMessage="1" errorTitle="An invalid feedback was entered" error="Please choose feedback from drop down only.">
      <formula1>"Yes,No,FlexRET"</formula1>
    </dataValidation>
    <dataValidation type="list" xr:uid="{005F6855-62DB-4D74-8CDB-D16C976D0692}" sqref="M28" showErrorMessage="1" errorTitle="An invalid feedback was entered" error="Please choose feedback from drop down only.">
      <formula1>"Yes,No,FlexRET"</formula1>
    </dataValidation>
    <dataValidation type="list" xr:uid="{FF51BDCA-7B54-4DC6-BE1E-595C9130163A}" sqref="N28" showErrorMessage="1" errorTitle="An invalid feedback was entered" error="Please choose feedback from drop down only.">
      <formula1>"Yes,No,FlexRET"</formula1>
    </dataValidation>
    <dataValidation type="list" xr:uid="{5ED2327B-AB58-4257-A500-3F478AE741E8}" sqref="O28" showErrorMessage="1" errorTitle="An invalid feedback was entered" error="Please choose feedback from drop down only.">
      <formula1>"Yes,No,FlexRET"</formula1>
    </dataValidation>
    <dataValidation type="list" xr:uid="{1EEE32C4-3344-48A5-8FCC-14A184D1FDD5}" sqref="P28" showErrorMessage="1" errorTitle="An invalid feedback was entered" error="Please choose feedback from drop down only.">
      <formula1>"Yes,No,FlexRET"</formula1>
    </dataValidation>
    <dataValidation type="list" xr:uid="{BF6F7808-CFDA-43E4-BA74-38EE32318417}" sqref="Q28" showErrorMessage="1" errorTitle="An invalid feedback was entered" error="Please choose feedback from drop down only.">
      <formula1>"Yes,No,FlexRET"</formula1>
    </dataValidation>
    <dataValidation type="list" xr:uid="{11D87F12-77A5-47D6-B532-B1F80FE804ED}" sqref="C29" showErrorMessage="1" errorTitle="An invalid feedback was entered" error="Please choose feedback from drop down only.">
      <formula1>"Yes,No,FlexRET"</formula1>
    </dataValidation>
    <dataValidation type="list" xr:uid="{90CA7AB3-7558-41C7-AFF7-7185A75B8F96}" sqref="D29" showErrorMessage="1" errorTitle="An invalid feedback was entered" error="Please choose feedback from drop down only.">
      <formula1>"Yes,No,FlexRET"</formula1>
    </dataValidation>
    <dataValidation type="list" xr:uid="{FE66678B-8781-4F60-AB7B-514C28271009}" sqref="E29" showErrorMessage="1" errorTitle="An invalid feedback was entered" error="Please choose feedback from drop down only.">
      <formula1>"Yes,No,FlexRET"</formula1>
    </dataValidation>
    <dataValidation type="list" xr:uid="{9D3C890B-6936-43F3-910C-8A8B1601BD03}" sqref="F29" showErrorMessage="1" errorTitle="An invalid feedback was entered" error="Please choose feedback from drop down only.">
      <formula1>"Yes,No,FlexRET"</formula1>
    </dataValidation>
    <dataValidation type="list" xr:uid="{18841F81-19A5-49EF-ADF1-16837DC862DC}" sqref="G29" showErrorMessage="1" errorTitle="An invalid feedback was entered" error="Please choose feedback from drop down only.">
      <formula1>"Yes,No,FlexRET"</formula1>
    </dataValidation>
    <dataValidation type="list" xr:uid="{365904A6-EB38-4AFA-BA62-03D4141BE6D5}" sqref="H29" showErrorMessage="1" errorTitle="An invalid feedback was entered" error="Please choose feedback from drop down only.">
      <formula1>"Yes,No,FlexRET"</formula1>
    </dataValidation>
    <dataValidation type="list" xr:uid="{5D5CA4E5-4B73-4D41-B877-B80A42021EC9}" sqref="I29" showErrorMessage="1" errorTitle="An invalid feedback was entered" error="Please choose feedback from drop down only.">
      <formula1>"Yes,No,FlexRET"</formula1>
    </dataValidation>
    <dataValidation type="list" xr:uid="{1BBC9D43-017F-4DD2-84BD-E81A5E70BD2C}" sqref="J29" showErrorMessage="1" errorTitle="An invalid feedback was entered" error="Please choose feedback from drop down only.">
      <formula1>"Yes,No,FlexRET"</formula1>
    </dataValidation>
    <dataValidation type="list" xr:uid="{BFEEF22A-FE27-47A6-A589-C396D481A2E9}" sqref="K29" showErrorMessage="1" errorTitle="An invalid feedback was entered" error="Please choose feedback from drop down only.">
      <formula1>"Yes,No,FlexRET"</formula1>
    </dataValidation>
    <dataValidation type="list" xr:uid="{5B821577-EA1B-409E-AAF4-6EA7341EC83B}" sqref="L29" showErrorMessage="1" errorTitle="An invalid feedback was entered" error="Please choose feedback from drop down only.">
      <formula1>"Yes,No,FlexRET"</formula1>
    </dataValidation>
    <dataValidation type="list" xr:uid="{67E984CF-061E-4832-9B94-F005328D5D34}" sqref="M29" showErrorMessage="1" errorTitle="An invalid feedback was entered" error="Please choose feedback from drop down only.">
      <formula1>"Yes,No,FlexRET"</formula1>
    </dataValidation>
    <dataValidation type="list" xr:uid="{C91FACE3-18DE-4154-8F35-23983024381E}" sqref="N29" showErrorMessage="1" errorTitle="An invalid feedback was entered" error="Please choose feedback from drop down only.">
      <formula1>"Yes,No,FlexRET"</formula1>
    </dataValidation>
    <dataValidation type="list" xr:uid="{9E0097A0-684C-4A44-8484-E824506B71E1}" sqref="O29" showErrorMessage="1" errorTitle="An invalid feedback was entered" error="Please choose feedback from drop down only.">
      <formula1>"Yes,No,FlexRET"</formula1>
    </dataValidation>
    <dataValidation type="list" xr:uid="{59591060-DC72-4126-9EA6-72AEDFFB50E0}" sqref="P29" showErrorMessage="1" errorTitle="An invalid feedback was entered" error="Please choose feedback from drop down only.">
      <formula1>"Yes,No,FlexRET"</formula1>
    </dataValidation>
    <dataValidation type="list" xr:uid="{74F4EC56-D1E1-43D7-8E64-31E045F98696}" sqref="Q29" showErrorMessage="1" errorTitle="An invalid feedback was entered" error="Please choose feedback from drop down only.">
      <formula1>"Yes,No,FlexRET"</formula1>
    </dataValidation>
    <dataValidation type="list" xr:uid="{061EA484-DB49-45D3-9B84-565507F394D3}" sqref="C25" showErrorMessage="1" errorTitle="An invalid feedback was entered" error="Please choose feedback from drop down only.">
      <formula1>"G,U,L,NR,GU,UL,GL,GUL,LNR,ULNR,None"</formula1>
    </dataValidation>
    <dataValidation type="list" xr:uid="{4A9C2F03-8DFD-4AD9-BB3B-8658D7F798F8}" sqref="D25" showErrorMessage="1" errorTitle="An invalid feedback was entered" error="Please choose feedback from drop down only.">
      <formula1>"G,U,L,NR,GU,UL,GL,GUL,LNR,ULNR,None"</formula1>
    </dataValidation>
    <dataValidation type="list" xr:uid="{8076DC16-EFCF-42A3-94DF-BF8E906C17FC}" sqref="E25" showErrorMessage="1" errorTitle="An invalid feedback was entered" error="Please choose feedback from drop down only.">
      <formula1>"G,U,L,NR,GU,UL,GL,GUL,LNR,ULNR,None"</formula1>
    </dataValidation>
    <dataValidation type="list" xr:uid="{FFFE822A-E979-4260-892F-6CBDD83158D5}" sqref="F25" showErrorMessage="1" errorTitle="An invalid feedback was entered" error="Please choose feedback from drop down only.">
      <formula1>"G,U,L,NR,GU,UL,GL,GUL,LNR,ULNR,None"</formula1>
    </dataValidation>
    <dataValidation type="list" xr:uid="{3B101371-194C-460F-AB7E-8DC366A27EC1}" sqref="G25" showErrorMessage="1" errorTitle="An invalid feedback was entered" error="Please choose feedback from drop down only.">
      <formula1>"G,U,L,NR,GU,UL,GL,GUL,LNR,ULNR,None"</formula1>
    </dataValidation>
    <dataValidation type="list" xr:uid="{4C081796-8AE5-45DC-B089-01F8D107804B}" sqref="H25" showErrorMessage="1" errorTitle="An invalid feedback was entered" error="Please choose feedback from drop down only.">
      <formula1>"G,U,L,NR,GU,UL,GL,GUL,LNR,ULNR,None"</formula1>
    </dataValidation>
    <dataValidation type="list" xr:uid="{EEAEB5D3-A2E6-451C-B6D4-E55E34F0E688}" sqref="I25" showErrorMessage="1" errorTitle="An invalid feedback was entered" error="Please choose feedback from drop down only.">
      <formula1>"G,U,L,NR,GU,UL,GL,GUL,LNR,ULNR,None"</formula1>
    </dataValidation>
    <dataValidation type="list" xr:uid="{9058515C-16AC-4FA0-A5DA-D2D2D650F29C}" sqref="J25" showErrorMessage="1" errorTitle="An invalid feedback was entered" error="Please choose feedback from drop down only.">
      <formula1>"G,U,L,NR,GU,UL,GL,GUL,LNR,ULNR,None"</formula1>
    </dataValidation>
    <dataValidation type="list" xr:uid="{D41818A5-FD0B-43EA-992F-D39E40C469FA}" sqref="K25" showErrorMessage="1" errorTitle="An invalid feedback was entered" error="Please choose feedback from drop down only.">
      <formula1>"G,U,L,NR,GU,UL,GL,GUL,LNR,ULNR,None"</formula1>
    </dataValidation>
    <dataValidation type="list" xr:uid="{F00D2308-81AC-42C3-91FC-E8149F6C1841}" sqref="L25" showErrorMessage="1" errorTitle="An invalid feedback was entered" error="Please choose feedback from drop down only.">
      <formula1>"G,U,L,NR,GU,UL,GL,GUL,LNR,ULNR,None"</formula1>
    </dataValidation>
    <dataValidation type="list" xr:uid="{F114819C-D4DD-41EA-8239-1E002477D17B}" sqref="M25" showErrorMessage="1" errorTitle="An invalid feedback was entered" error="Please choose feedback from drop down only.">
      <formula1>"G,U,L,NR,GU,UL,GL,GUL,LNR,ULNR,None"</formula1>
    </dataValidation>
    <dataValidation type="list" xr:uid="{DBA5DD39-BEA0-4861-9129-0A3641F011E4}" sqref="N25" showErrorMessage="1" errorTitle="An invalid feedback was entered" error="Please choose feedback from drop down only.">
      <formula1>"G,U,L,NR,GU,UL,GL,GUL,LNR,ULNR,None"</formula1>
    </dataValidation>
    <dataValidation type="list" xr:uid="{3BC55CA1-C795-46CD-82A1-CAB611BB8C06}" sqref="O25" showErrorMessage="1" errorTitle="An invalid feedback was entered" error="Please choose feedback from drop down only.">
      <formula1>"G,U,L,NR,GU,UL,GL,GUL,LNR,ULNR,None"</formula1>
    </dataValidation>
    <dataValidation type="list" xr:uid="{80522BF2-C91D-41C4-8E4F-F43052C91B87}" sqref="P25" showErrorMessage="1" errorTitle="An invalid feedback was entered" error="Please choose feedback from drop down only.">
      <formula1>"G,U,L,NR,GU,UL,GL,GUL,LNR,ULNR,None"</formula1>
    </dataValidation>
    <dataValidation type="list" xr:uid="{256FF292-5316-45F3-8665-458F6AB6ABA7}" sqref="Q25" showErrorMessage="1" errorTitle="An invalid feedback was entered" error="Please choose feedback from drop down only.">
      <formula1>"G,U,L,NR,GU,UL,GL,GUL,LNR,ULNR,None"</formula1>
    </dataValidation>
    <dataValidation type="list" xr:uid="{64D00444-D0A5-45FF-A7B6-4F4DB0C59DB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308D65-A0A8-4837-9872-79E41163A30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BFDF0C-62B4-4987-8074-A5852E25283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9E5E8E-3A69-4D69-92B0-48F985AA9F2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F16BBB-EE26-4385-A500-1C61552FB79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3E3526-DA56-45B3-A0D8-8C6DF233A59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9BE225-43F4-4D2A-9685-923065270C3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E2D7D5-4FEE-44E5-AA89-4D3B61703C5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568642-85D8-428A-9068-899F5A2533D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8E7C24-FA89-45A3-A2A6-0C5A672A316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435659-CB5D-4936-8323-FDAEEC24DE7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EF5B9E-19F2-4F93-A1C5-AD61525B4C5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A6C1E1-EA4E-4BCA-8AC5-D72E70DE76F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19DBE5-41D3-4C18-8F27-F08E50B609B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7FC049-3188-4FDC-9659-C12D3F7824D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E782DC5-FD8F-48F5-8AAF-5B25F4EA265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182914D-008C-4862-B2E2-97F89C2CC9B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AAE914A-F2D0-42F9-81A3-7096EF81638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3AEE127-584D-4789-8E65-93265E4A0B0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0DCA1C1-421D-43C3-AE3D-F52E28D08ED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E995F42-FA0B-4F3E-AF33-89E8937E6D6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2261F7D-D420-4F37-8315-2374855DFE0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7CAEB36-F451-490B-BEB3-EFCDC0208B0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0014C0E-62B9-4576-84F6-60FBD14E0A8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E0E52FC-B13B-4D82-88E6-BAF542CA589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7E7665F-B269-4F80-BCA4-F00A4916708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B495989-B9A9-42DC-B26A-BB84C1D87AE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682EFBB-97CE-45E6-939F-C8A052C96E0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BDBA1E6-33D0-4813-80E9-9B469635A43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B92A377-A64E-4B2B-8BC7-B448036F667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B539CD5-1B30-4377-9DD9-9E882B178A2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A862901-A36C-4F41-8217-701DD5EDE30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9A6D663-15D5-485F-9042-7F524E2E339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1C77616-3F4D-4811-A2B4-235219E3F2B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1AFEB6E-145F-41C4-94A1-ADC40283A0D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849E7F6-BBFA-400F-A3A8-2F51C93DAEE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BED2006-F1A8-4540-9BBC-C70FA866201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2D440B9-DEED-482F-A47B-F46667D9705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B3BB49C-10FB-4124-B886-CFBEA9B2B2B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395D426-AD3E-43B8-BC76-54B652D543A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224DAF4-6452-4094-A78F-1925B48CD19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31068EB-4387-42B4-94F1-E3C162C7B2D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7BAEF60-EE2B-4433-AA19-CB0EA0750C8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6F63E8C-C4C9-4F0A-B4C4-206DDB64A66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307A11E-CDF2-46E1-BB68-3CD60CC4BD8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AA21C35-B530-4392-8AD3-A410B1687DF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6183F48-FA32-4626-8CFE-5CCDE0E05AF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003986C-6169-4648-9F48-8FED75E9923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C76643D-7488-4D7D-B262-12480FA31C3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64A9D7B-DA85-4B62-BDFD-802E2A9414B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1D6511A-2DE8-4F5E-BEEB-645A7E3F8B8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CD61E81-611E-4207-BC21-10A4E2D3BD7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A049EC3-E5AB-44D9-A7E3-291035967F2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7088189-481F-46D6-A6AD-A4A2F6E1F3F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3D70A50-A3DF-4723-9561-71845C4BFE6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C6133DB-4ACA-4B4B-8AA2-36489405967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965A505-0748-423F-98F0-8622AD70746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5A158A3-8615-4625-976C-95FA3AB9779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57413C9-D831-45D5-803F-24B9D2774D4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16E0CF2-B489-45A2-99A0-912C39D705A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C5D7CB1-F119-443F-9AE7-95E0A495AFB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AE58ED4-0236-4A76-A2B8-A1A14406A99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01C0D97-75D7-4809-9FBD-D26A9E8B427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10EDE19-3AAC-46DB-A68C-25D79B95F8F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996EEA4-7D02-464A-80EC-BF4DC82C153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FF656EE-E021-4413-8200-676A439E101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878B73F-BFDE-46AD-B552-493A9408220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413AC11-83A7-4023-953C-81CE2A2BCE2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42837AA-983B-4822-9A00-A8938A109B0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C5FB522-9B4B-492A-9D2D-C754D8CC12E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B425CEA-866B-4B19-A155-005EFDC9393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2600971-3EFA-4ACF-BA37-6C0434353BA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8757BA0-3C8D-4641-B01D-CE786617F22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5317D43-9661-445A-8D35-498E851A6FF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3E412C7-1FB5-4C69-A5EB-505955A12EE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572</v>
      </c>
      <c r="C1" s="146" t="s">
        <v>573</v>
      </c>
      <c r="D1" s="147" t="s">
        <v>574</v>
      </c>
    </row>
    <row r="2" ht="14.25">
      <c r="A2" s="148" t="s">
        <v>575</v>
      </c>
      <c r="B2" s="149">
        <v>10026893</v>
      </c>
      <c r="C2" s="150" t="s">
        <v>576</v>
      </c>
      <c r="D2" s="151"/>
    </row>
    <row r="3" ht="14.25">
      <c r="A3" s="152" t="s">
        <v>575</v>
      </c>
      <c r="B3" s="153">
        <v>10027419</v>
      </c>
      <c r="C3" s="154" t="s">
        <v>577</v>
      </c>
      <c r="D3" s="155"/>
    </row>
    <row r="4" ht="14.25">
      <c r="A4" s="152" t="s">
        <v>575</v>
      </c>
      <c r="B4" s="153">
        <v>10026032</v>
      </c>
      <c r="C4" s="154" t="s">
        <v>578</v>
      </c>
      <c r="D4" s="155"/>
    </row>
    <row r="5" ht="14.25">
      <c r="A5" s="152" t="s">
        <v>575</v>
      </c>
      <c r="B5" s="153">
        <v>10026035</v>
      </c>
      <c r="C5" s="154" t="s">
        <v>579</v>
      </c>
      <c r="D5" s="155"/>
    </row>
    <row r="6" ht="14.65">
      <c r="A6" s="156" t="s">
        <v>575</v>
      </c>
      <c r="B6" s="157">
        <v>10027363</v>
      </c>
      <c r="C6" s="158" t="s">
        <v>580</v>
      </c>
      <c r="D6" s="159"/>
    </row>
    <row r="7" ht="14.25">
      <c r="A7" s="148" t="s">
        <v>581</v>
      </c>
      <c r="B7" s="149">
        <v>10027278</v>
      </c>
      <c r="C7" s="150" t="s">
        <v>582</v>
      </c>
      <c r="D7" s="151"/>
    </row>
    <row r="8" ht="14.25">
      <c r="A8" s="152" t="s">
        <v>583</v>
      </c>
      <c r="B8" s="153">
        <v>10027361</v>
      </c>
      <c r="C8" s="154" t="s">
        <v>584</v>
      </c>
      <c r="D8" s="155"/>
    </row>
    <row r="9" ht="14.65">
      <c r="A9" s="156" t="s">
        <v>585</v>
      </c>
      <c r="B9" s="157">
        <v>10027360</v>
      </c>
      <c r="C9" s="158" t="s">
        <v>586</v>
      </c>
      <c r="D9" s="159"/>
    </row>
    <row r="10" ht="14.25">
      <c r="A10" s="148" t="s">
        <v>587</v>
      </c>
      <c r="B10" s="149">
        <v>10027352</v>
      </c>
      <c r="C10" s="150" t="s">
        <v>588</v>
      </c>
      <c r="D10" s="151"/>
    </row>
    <row r="11" ht="14.25">
      <c r="A11" s="152" t="s">
        <v>587</v>
      </c>
      <c r="B11" s="153">
        <v>10027510</v>
      </c>
      <c r="C11" s="154" t="s">
        <v>589</v>
      </c>
      <c r="D11" s="155"/>
    </row>
    <row r="12" ht="14.25">
      <c r="A12" s="152" t="s">
        <v>587</v>
      </c>
      <c r="B12" s="153">
        <v>10027508</v>
      </c>
      <c r="C12" s="154" t="s">
        <v>590</v>
      </c>
      <c r="D12" s="155"/>
    </row>
    <row r="13" ht="14.25">
      <c r="A13" s="152" t="s">
        <v>591</v>
      </c>
      <c r="B13" s="153">
        <v>10027269</v>
      </c>
      <c r="C13" s="154" t="s">
        <v>205</v>
      </c>
      <c r="D13" s="155"/>
    </row>
    <row r="14" ht="14.25">
      <c r="A14" s="152" t="s">
        <v>592</v>
      </c>
      <c r="B14" s="153">
        <v>10029116</v>
      </c>
      <c r="C14" s="154" t="s">
        <v>247</v>
      </c>
      <c r="D14" s="155"/>
    </row>
    <row r="15" ht="14.25">
      <c r="A15" s="152" t="s">
        <v>213</v>
      </c>
      <c r="B15" s="153">
        <v>10031384</v>
      </c>
      <c r="C15" s="154" t="s">
        <v>213</v>
      </c>
      <c r="D15" s="155"/>
    </row>
    <row r="16" ht="14.25">
      <c r="A16" s="152" t="s">
        <v>204</v>
      </c>
      <c r="B16" s="153">
        <v>10031147</v>
      </c>
      <c r="C16" s="154" t="s">
        <v>593</v>
      </c>
      <c r="D16" s="155"/>
    </row>
    <row r="17" ht="14.25">
      <c r="A17" s="152" t="s">
        <v>204</v>
      </c>
      <c r="B17" s="153">
        <v>10031386</v>
      </c>
      <c r="C17" s="154" t="s">
        <v>594</v>
      </c>
      <c r="D17" s="155"/>
    </row>
    <row r="18" ht="14.25">
      <c r="A18" s="152" t="s">
        <v>204</v>
      </c>
      <c r="B18" s="153">
        <v>10022756</v>
      </c>
      <c r="C18" s="154" t="s">
        <v>595</v>
      </c>
      <c r="D18" s="155"/>
    </row>
    <row r="19" ht="14.25">
      <c r="A19" s="152" t="s">
        <v>204</v>
      </c>
      <c r="B19" s="153">
        <v>10022753</v>
      </c>
      <c r="C19" s="154" t="s">
        <v>596</v>
      </c>
      <c r="D19" s="155"/>
    </row>
    <row r="20" ht="14.25">
      <c r="A20" s="152" t="s">
        <v>204</v>
      </c>
      <c r="B20" s="153">
        <v>10022754</v>
      </c>
      <c r="C20" s="154" t="s">
        <v>597</v>
      </c>
      <c r="D20" s="155"/>
    </row>
    <row r="21" ht="14.25">
      <c r="A21" s="152" t="s">
        <v>204</v>
      </c>
      <c r="B21" s="153">
        <v>10022757</v>
      </c>
      <c r="C21" s="154" t="s">
        <v>598</v>
      </c>
      <c r="D21" s="155"/>
    </row>
    <row r="22" ht="14.25">
      <c r="A22" s="152" t="s">
        <v>204</v>
      </c>
      <c r="B22" s="153">
        <v>10026413</v>
      </c>
      <c r="C22" s="154" t="s">
        <v>225</v>
      </c>
      <c r="D22" s="155"/>
    </row>
    <row r="23" ht="14.25">
      <c r="A23" s="152" t="s">
        <v>204</v>
      </c>
      <c r="B23" s="153">
        <v>10027273</v>
      </c>
      <c r="C23" s="154" t="s">
        <v>219</v>
      </c>
      <c r="D23" s="155"/>
    </row>
    <row r="24" ht="14.25">
      <c r="A24" s="152" t="s">
        <v>599</v>
      </c>
      <c r="B24" s="153">
        <v>10025643</v>
      </c>
      <c r="C24" s="154" t="s">
        <v>600</v>
      </c>
      <c r="D24" s="155"/>
    </row>
    <row r="25" ht="14.25">
      <c r="A25" s="152" t="s">
        <v>601</v>
      </c>
      <c r="B25" s="153">
        <v>10028663</v>
      </c>
      <c r="C25" s="154" t="s">
        <v>237</v>
      </c>
      <c r="D25" s="155"/>
    </row>
    <row r="26" ht="14.25">
      <c r="A26" s="152" t="s">
        <v>602</v>
      </c>
      <c r="B26" s="153">
        <v>10031088</v>
      </c>
      <c r="C26" s="154" t="s">
        <v>189</v>
      </c>
      <c r="D26" s="155"/>
    </row>
    <row r="27" ht="14.25">
      <c r="A27" s="152" t="s">
        <v>602</v>
      </c>
      <c r="B27" s="153">
        <v>10031387</v>
      </c>
      <c r="C27" s="154" t="s">
        <v>603</v>
      </c>
      <c r="D27" s="155"/>
    </row>
    <row r="28" ht="14.25">
      <c r="A28" s="152" t="s">
        <v>604</v>
      </c>
      <c r="B28" s="153">
        <v>10027270</v>
      </c>
      <c r="C28" s="154" t="s">
        <v>605</v>
      </c>
      <c r="D28" s="155"/>
    </row>
    <row r="29" ht="14.25">
      <c r="A29" s="152" t="s">
        <v>604</v>
      </c>
      <c r="B29" s="153">
        <v>10022130</v>
      </c>
      <c r="C29" s="154" t="s">
        <v>242</v>
      </c>
      <c r="D29" s="155"/>
    </row>
    <row r="30" ht="14.25">
      <c r="A30" s="152" t="s">
        <v>604</v>
      </c>
      <c r="B30" s="153">
        <v>10024385</v>
      </c>
      <c r="C30" s="154" t="s">
        <v>245</v>
      </c>
      <c r="D30" s="155"/>
    </row>
    <row r="31" ht="14.25">
      <c r="A31" s="152" t="s">
        <v>604</v>
      </c>
      <c r="B31" s="153">
        <v>10027340</v>
      </c>
      <c r="C31" s="154" t="s">
        <v>192</v>
      </c>
      <c r="D31" s="155"/>
    </row>
    <row r="32" ht="14.25">
      <c r="A32" s="152" t="s">
        <v>604</v>
      </c>
      <c r="B32" s="153">
        <v>10027271</v>
      </c>
      <c r="C32" s="154" t="s">
        <v>195</v>
      </c>
      <c r="D32" s="155"/>
    </row>
    <row r="33" ht="14.25">
      <c r="A33" s="160" t="s">
        <v>604</v>
      </c>
      <c r="B33" s="153">
        <v>10026709</v>
      </c>
      <c r="C33" s="154" t="s">
        <v>198</v>
      </c>
      <c r="D33" s="155"/>
    </row>
    <row r="34" ht="14.25">
      <c r="A34" s="160" t="s">
        <v>604</v>
      </c>
      <c r="B34" s="153">
        <v>10031393</v>
      </c>
      <c r="C34" s="154" t="s">
        <v>606</v>
      </c>
      <c r="D34" s="155"/>
    </row>
    <row r="35" ht="14.25">
      <c r="A35" s="160" t="s">
        <v>604</v>
      </c>
      <c r="B35" s="153">
        <v>10031089</v>
      </c>
      <c r="C35" s="154" t="s">
        <v>607</v>
      </c>
      <c r="D35" s="155"/>
    </row>
    <row r="36" ht="14.65">
      <c r="A36" s="161" t="s">
        <v>604</v>
      </c>
      <c r="B36" s="162">
        <v>10031385</v>
      </c>
      <c r="C36" s="163" t="s">
        <v>201</v>
      </c>
      <c r="D36" s="164"/>
    </row>
    <row r="37" ht="14.65">
      <c r="A37" s="165" t="s">
        <v>608</v>
      </c>
      <c r="B37" s="166">
        <v>10027656</v>
      </c>
      <c r="C37" s="167" t="s">
        <v>609</v>
      </c>
      <c r="D37" s="168"/>
    </row>
    <row r="38" ht="14.25">
      <c r="A38" s="148" t="s">
        <v>610</v>
      </c>
      <c r="B38" s="149">
        <v>10026879</v>
      </c>
      <c r="C38" s="150" t="s">
        <v>611</v>
      </c>
      <c r="D38" s="151"/>
    </row>
    <row r="39" ht="14.25">
      <c r="A39" s="169" t="s">
        <v>610</v>
      </c>
      <c r="B39" s="170"/>
      <c r="C39" s="171" t="s">
        <v>612</v>
      </c>
      <c r="D39" s="172"/>
    </row>
    <row r="40" ht="14.25">
      <c r="A40" s="169" t="s">
        <v>610</v>
      </c>
      <c r="B40" s="170"/>
      <c r="C40" s="171" t="s">
        <v>8</v>
      </c>
      <c r="D40" s="172"/>
    </row>
    <row r="41" ht="14.25">
      <c r="A41" s="169" t="s">
        <v>610</v>
      </c>
      <c r="B41" s="170"/>
      <c r="C41" s="171" t="s">
        <v>281</v>
      </c>
      <c r="D41" s="172"/>
    </row>
    <row r="42" ht="14.25">
      <c r="A42" s="152" t="s">
        <v>610</v>
      </c>
      <c r="B42" s="153">
        <v>10026880</v>
      </c>
      <c r="C42" s="154" t="s">
        <v>613</v>
      </c>
      <c r="D42" s="155"/>
    </row>
    <row r="43" ht="14.25">
      <c r="A43" s="152" t="s">
        <v>610</v>
      </c>
      <c r="B43" s="153">
        <v>10026881</v>
      </c>
      <c r="C43" s="154" t="s">
        <v>614</v>
      </c>
      <c r="D43" s="155"/>
    </row>
    <row r="44" ht="14.25">
      <c r="A44" s="152" t="s">
        <v>610</v>
      </c>
      <c r="B44" s="153">
        <v>10026882</v>
      </c>
      <c r="C44" s="154" t="s">
        <v>615</v>
      </c>
      <c r="D44" s="155"/>
    </row>
    <row r="45" ht="14.25">
      <c r="A45" s="152" t="s">
        <v>610</v>
      </c>
      <c r="B45" s="153">
        <v>10026883</v>
      </c>
      <c r="C45" s="154" t="s">
        <v>616</v>
      </c>
      <c r="D45" s="155"/>
    </row>
    <row r="46" ht="14.65">
      <c r="A46" s="156" t="s">
        <v>610</v>
      </c>
      <c r="B46" s="157">
        <v>10026884</v>
      </c>
      <c r="C46" s="158" t="s">
        <v>617</v>
      </c>
      <c r="D46" s="159"/>
    </row>
    <row r="47" ht="14.25">
      <c r="A47" s="152" t="s">
        <v>618</v>
      </c>
      <c r="B47" s="153">
        <v>10031395</v>
      </c>
      <c r="C47" s="154" t="s">
        <v>619</v>
      </c>
      <c r="D47" s="155"/>
    </row>
    <row r="48" ht="14.25">
      <c r="A48" s="152" t="s">
        <v>618</v>
      </c>
      <c r="B48" s="153">
        <v>10031394</v>
      </c>
      <c r="C48" s="154" t="s">
        <v>620</v>
      </c>
      <c r="D48" s="155"/>
    </row>
    <row r="49" ht="14.25">
      <c r="A49" s="152" t="s">
        <v>618</v>
      </c>
      <c r="B49" s="153">
        <v>10023733</v>
      </c>
      <c r="C49" s="154" t="s">
        <v>621</v>
      </c>
      <c r="D49" s="155"/>
    </row>
    <row r="50" ht="14.25">
      <c r="A50" s="152" t="s">
        <v>618</v>
      </c>
      <c r="B50" s="153">
        <v>10024251</v>
      </c>
      <c r="C50" s="154" t="s">
        <v>622</v>
      </c>
      <c r="D50" s="155"/>
    </row>
    <row r="51" ht="14.25">
      <c r="A51" s="152" t="s">
        <v>618</v>
      </c>
      <c r="B51" s="153">
        <v>10027275</v>
      </c>
      <c r="C51" s="154" t="s">
        <v>623</v>
      </c>
      <c r="D51" s="155"/>
    </row>
    <row r="52" ht="14.25">
      <c r="A52" s="152" t="s">
        <v>618</v>
      </c>
      <c r="B52" s="153">
        <v>10030661</v>
      </c>
      <c r="C52" s="154" t="s">
        <v>624</v>
      </c>
      <c r="D52" s="155"/>
    </row>
    <row r="53" ht="14.25">
      <c r="A53" s="152" t="s">
        <v>618</v>
      </c>
      <c r="B53" s="153">
        <v>10027274</v>
      </c>
      <c r="C53" s="154" t="s">
        <v>625</v>
      </c>
      <c r="D53" s="155"/>
    </row>
    <row r="54" ht="14.25">
      <c r="A54" s="152" t="s">
        <v>618</v>
      </c>
      <c r="B54" s="153">
        <v>10027276</v>
      </c>
      <c r="C54" s="154" t="s">
        <v>626</v>
      </c>
      <c r="D54" s="155"/>
    </row>
    <row r="55" ht="14.25">
      <c r="A55" s="152" t="s">
        <v>618</v>
      </c>
      <c r="B55" s="153">
        <v>10030662</v>
      </c>
      <c r="C55" s="154" t="s">
        <v>627</v>
      </c>
      <c r="D55" s="155"/>
    </row>
    <row r="56" ht="14.25">
      <c r="A56" s="152" t="s">
        <v>618</v>
      </c>
      <c r="B56" s="153">
        <v>10031146</v>
      </c>
      <c r="C56" s="154" t="s">
        <v>628</v>
      </c>
      <c r="D56" s="155"/>
    </row>
    <row r="57" ht="14.25">
      <c r="A57" s="152" t="s">
        <v>618</v>
      </c>
      <c r="B57" s="153">
        <v>10031396</v>
      </c>
      <c r="C57" s="154" t="s">
        <v>629</v>
      </c>
      <c r="D57" s="155"/>
    </row>
    <row r="58" ht="14.25">
      <c r="A58" s="152" t="s">
        <v>618</v>
      </c>
      <c r="B58" s="153">
        <v>10023703</v>
      </c>
      <c r="C58" s="154" t="s">
        <v>228</v>
      </c>
      <c r="D58" s="155"/>
    </row>
    <row r="59" ht="14.25">
      <c r="A59" s="152" t="s">
        <v>630</v>
      </c>
      <c r="B59" s="153">
        <v>10027420</v>
      </c>
      <c r="C59" s="154" t="s">
        <v>631</v>
      </c>
      <c r="D59" s="155"/>
    </row>
    <row r="60" ht="14.25">
      <c r="A60" s="152" t="s">
        <v>632</v>
      </c>
      <c r="B60" s="153">
        <v>10023494</v>
      </c>
      <c r="C60" s="154" t="s">
        <v>633</v>
      </c>
      <c r="D60" s="155"/>
    </row>
    <row r="61" ht="14.25">
      <c r="A61" s="152" t="s">
        <v>618</v>
      </c>
      <c r="B61" s="153">
        <v>10029705</v>
      </c>
      <c r="C61" s="154" t="s">
        <v>634</v>
      </c>
      <c r="D61" s="155"/>
    </row>
    <row r="62" ht="14.25">
      <c r="A62" s="152" t="s">
        <v>618</v>
      </c>
      <c r="B62" s="153">
        <v>10030914</v>
      </c>
      <c r="C62" s="154" t="s">
        <v>635</v>
      </c>
      <c r="D62" s="155"/>
    </row>
    <row r="63" ht="14.25">
      <c r="A63" s="152" t="s">
        <v>618</v>
      </c>
      <c r="B63" s="153"/>
      <c r="C63" s="154" t="s">
        <v>636</v>
      </c>
      <c r="D63" s="155"/>
    </row>
    <row r="64" ht="14.25">
      <c r="A64" s="152" t="s">
        <v>618</v>
      </c>
      <c r="B64" s="153">
        <v>10030566</v>
      </c>
      <c r="C64" s="154" t="s">
        <v>637</v>
      </c>
      <c r="D64" s="155"/>
    </row>
    <row r="65" ht="14.25">
      <c r="A65" s="152" t="s">
        <v>618</v>
      </c>
      <c r="B65" s="188">
        <v>10032823</v>
      </c>
      <c r="C65" s="154" t="s">
        <v>638</v>
      </c>
      <c r="D65" s="155"/>
      <c r="E65" s="143"/>
      <c r="F65" s="143"/>
      <c r="G65" s="143"/>
      <c r="H65" s="143"/>
    </row>
    <row r="66" ht="14.25">
      <c r="A66" s="152" t="s">
        <v>639</v>
      </c>
      <c r="B66" s="153">
        <v>10023684</v>
      </c>
      <c r="C66" s="154" t="s">
        <v>640</v>
      </c>
      <c r="D66" s="155"/>
      <c r="E66" s="143"/>
      <c r="F66" s="143"/>
      <c r="G66" s="143"/>
      <c r="H66" s="143"/>
    </row>
    <row r="67" ht="14.25">
      <c r="A67" s="152" t="s">
        <v>641</v>
      </c>
      <c r="B67" s="153">
        <v>10027546</v>
      </c>
      <c r="C67" s="154" t="s">
        <v>642</v>
      </c>
      <c r="D67" s="155"/>
      <c r="E67" s="143"/>
      <c r="F67" s="173"/>
      <c r="G67" s="143"/>
      <c r="H67" s="173"/>
    </row>
    <row r="68" ht="14.25">
      <c r="A68" s="152" t="s">
        <v>643</v>
      </c>
      <c r="B68" s="153">
        <v>10028353</v>
      </c>
      <c r="C68" s="154" t="s">
        <v>644</v>
      </c>
      <c r="D68" s="155"/>
      <c r="E68" s="143"/>
      <c r="F68" s="173"/>
      <c r="G68" s="143"/>
      <c r="H68" s="173"/>
    </row>
    <row r="69" ht="14.25">
      <c r="A69" s="152" t="s">
        <v>643</v>
      </c>
      <c r="B69" s="153">
        <v>10026455</v>
      </c>
      <c r="C69" s="154" t="s">
        <v>645</v>
      </c>
      <c r="D69" s="155"/>
      <c r="E69" s="143"/>
      <c r="F69" s="173"/>
      <c r="G69" s="143"/>
      <c r="H69" s="173"/>
    </row>
    <row r="70" ht="14.25">
      <c r="A70" s="152" t="s">
        <v>646</v>
      </c>
      <c r="B70" s="153">
        <v>10026454</v>
      </c>
      <c r="C70" s="154" t="s">
        <v>647</v>
      </c>
      <c r="D70" s="155"/>
      <c r="E70" s="143"/>
      <c r="F70" s="173"/>
      <c r="G70" s="143"/>
      <c r="H70" s="173"/>
    </row>
    <row r="71" ht="14.25">
      <c r="A71" s="152" t="s">
        <v>618</v>
      </c>
      <c r="B71" s="153"/>
      <c r="C71" s="154" t="s">
        <v>648</v>
      </c>
      <c r="D71" s="155"/>
      <c r="E71" s="143"/>
      <c r="F71" s="173"/>
      <c r="G71" s="143"/>
      <c r="H71" s="173"/>
    </row>
    <row r="72" ht="14.25">
      <c r="A72" s="152" t="s">
        <v>618</v>
      </c>
      <c r="B72" s="153"/>
      <c r="C72" s="154" t="s">
        <v>649</v>
      </c>
      <c r="D72" s="155"/>
      <c r="E72" s="143"/>
      <c r="F72" s="173"/>
      <c r="G72" s="143"/>
      <c r="H72" s="173"/>
    </row>
    <row r="73" ht="14.25">
      <c r="A73" s="152" t="s">
        <v>618</v>
      </c>
      <c r="B73" s="153">
        <v>10027511</v>
      </c>
      <c r="C73" s="154" t="s">
        <v>650</v>
      </c>
      <c r="D73" s="155"/>
      <c r="E73" s="143"/>
      <c r="F73" s="173"/>
      <c r="G73" s="143"/>
      <c r="H73" s="173"/>
    </row>
    <row r="74" ht="14.25">
      <c r="A74" s="152" t="s">
        <v>618</v>
      </c>
      <c r="B74" s="153"/>
      <c r="C74" s="154" t="s">
        <v>651</v>
      </c>
      <c r="D74" s="155"/>
      <c r="E74" s="143"/>
      <c r="F74" s="173"/>
      <c r="G74" s="143"/>
      <c r="H74" s="173"/>
    </row>
    <row r="75" ht="14.25">
      <c r="A75" s="152" t="s">
        <v>618</v>
      </c>
      <c r="B75" s="153"/>
      <c r="C75" s="154" t="s">
        <v>652</v>
      </c>
      <c r="D75" s="155"/>
      <c r="E75" s="143"/>
      <c r="F75" s="173"/>
      <c r="G75" s="143"/>
      <c r="H75" s="173"/>
    </row>
    <row r="76" ht="14.25">
      <c r="A76" s="152" t="s">
        <v>618</v>
      </c>
      <c r="B76" s="153"/>
      <c r="C76" s="154" t="s">
        <v>653</v>
      </c>
      <c r="D76" s="155"/>
      <c r="E76" s="143"/>
      <c r="F76" s="173"/>
      <c r="G76" s="143"/>
      <c r="H76" s="173"/>
    </row>
    <row r="77" ht="14.65">
      <c r="A77" s="152" t="s">
        <v>654</v>
      </c>
      <c r="B77" s="153"/>
      <c r="C77" s="154" t="s">
        <v>655</v>
      </c>
      <c r="D77" s="155"/>
      <c r="E77" s="143"/>
      <c r="F77" s="173"/>
      <c r="G77" s="143"/>
      <c r="H77" s="173"/>
    </row>
    <row r="78" ht="14.25">
      <c r="A78" s="148" t="s">
        <v>656</v>
      </c>
      <c r="B78" s="149"/>
      <c r="C78" s="150" t="s">
        <v>657</v>
      </c>
      <c r="D78" s="151"/>
      <c r="E78" s="143"/>
      <c r="F78" s="173"/>
      <c r="G78" s="143"/>
      <c r="H78" s="173"/>
    </row>
    <row r="79" ht="14.25">
      <c r="A79" s="160" t="s">
        <v>658</v>
      </c>
      <c r="B79" s="153"/>
      <c r="C79" s="154" t="s">
        <v>659</v>
      </c>
      <c r="D79" s="155"/>
      <c r="E79" s="143"/>
      <c r="F79" s="143"/>
      <c r="G79" s="143"/>
      <c r="H79" s="143"/>
    </row>
    <row r="80" ht="14.25">
      <c r="A80" s="160" t="s">
        <v>660</v>
      </c>
      <c r="B80" s="153"/>
      <c r="C80" s="154" t="s">
        <v>661</v>
      </c>
      <c r="D80" s="155"/>
      <c r="E80" s="143"/>
      <c r="F80" s="143"/>
      <c r="G80" s="143"/>
      <c r="H80" s="143"/>
    </row>
    <row r="81" ht="14.65">
      <c r="A81" s="174" t="s">
        <v>662</v>
      </c>
      <c r="B81" s="175"/>
      <c r="C81" s="176" t="s">
        <v>663</v>
      </c>
      <c r="D81" s="177"/>
    </row>
    <row r="82" ht="14.25">
      <c r="A82" s="148" t="s">
        <v>664</v>
      </c>
      <c r="B82" s="149">
        <v>10027470</v>
      </c>
      <c r="C82" s="150" t="s">
        <v>665</v>
      </c>
      <c r="D82" s="151"/>
    </row>
    <row r="83" ht="14.25">
      <c r="A83" s="152" t="s">
        <v>664</v>
      </c>
      <c r="B83" s="153">
        <v>10027473</v>
      </c>
      <c r="C83" s="154" t="s">
        <v>666</v>
      </c>
      <c r="D83" s="155"/>
    </row>
    <row r="84" ht="14.25">
      <c r="A84" s="152" t="s">
        <v>664</v>
      </c>
      <c r="B84" s="153">
        <v>10027472</v>
      </c>
      <c r="C84" s="154" t="s">
        <v>667</v>
      </c>
      <c r="D84" s="155"/>
    </row>
    <row r="85" ht="14.65">
      <c r="A85" s="156" t="s">
        <v>668</v>
      </c>
      <c r="B85" s="157">
        <v>10028664</v>
      </c>
      <c r="C85" s="158" t="s">
        <v>669</v>
      </c>
      <c r="D85" s="159"/>
    </row>
    <row r="86" ht="14.25">
      <c r="A86" s="148" t="s">
        <v>670</v>
      </c>
      <c r="B86" s="149">
        <v>10027451</v>
      </c>
      <c r="C86" s="150" t="s">
        <v>671</v>
      </c>
      <c r="D86" s="151"/>
    </row>
    <row r="87" ht="14.25">
      <c r="A87" s="152" t="s">
        <v>670</v>
      </c>
      <c r="B87" s="153">
        <v>10027453</v>
      </c>
      <c r="C87" s="154" t="s">
        <v>672</v>
      </c>
      <c r="D87" s="155"/>
    </row>
    <row r="88" ht="14.25">
      <c r="A88" s="152" t="s">
        <v>670</v>
      </c>
      <c r="B88" s="153">
        <v>10027455</v>
      </c>
      <c r="C88" s="154" t="s">
        <v>597</v>
      </c>
      <c r="D88" s="155"/>
    </row>
    <row r="89" ht="14.25">
      <c r="A89" s="152" t="s">
        <v>670</v>
      </c>
      <c r="B89" s="153">
        <v>10028708</v>
      </c>
      <c r="C89" s="154" t="s">
        <v>673</v>
      </c>
      <c r="D89" s="155"/>
    </row>
    <row r="90" ht="14.25">
      <c r="A90" s="152" t="s">
        <v>674</v>
      </c>
      <c r="B90" s="153"/>
      <c r="C90" s="154" t="s">
        <v>675</v>
      </c>
      <c r="D90" s="155"/>
    </row>
    <row r="91" ht="14.65">
      <c r="A91" s="156" t="s">
        <v>676</v>
      </c>
      <c r="B91" s="157">
        <v>10028665</v>
      </c>
      <c r="C91" s="158" t="s">
        <v>677</v>
      </c>
      <c r="D91" s="159"/>
    </row>
    <row r="92" ht="14.25">
      <c r="A92" s="152" t="s">
        <v>678</v>
      </c>
      <c r="B92" s="153">
        <v>10023117</v>
      </c>
      <c r="C92" s="154" t="s">
        <v>679</v>
      </c>
      <c r="D92" s="155"/>
    </row>
    <row r="93" ht="14.25">
      <c r="A93" s="178" t="s">
        <v>680</v>
      </c>
      <c r="B93" s="162">
        <v>10022081</v>
      </c>
      <c r="C93" s="163" t="s">
        <v>681</v>
      </c>
      <c r="D93" s="164"/>
    </row>
    <row r="94" ht="14.25">
      <c r="A94" s="178" t="s">
        <v>682</v>
      </c>
      <c r="B94" s="162">
        <v>10029943</v>
      </c>
      <c r="C94" s="163" t="s">
        <v>683</v>
      </c>
      <c r="D94" s="164"/>
    </row>
    <row r="95" ht="14.25">
      <c r="A95" s="178" t="s">
        <v>684</v>
      </c>
      <c r="B95" s="162">
        <v>10031510</v>
      </c>
      <c r="C95" s="163" t="s">
        <v>685</v>
      </c>
      <c r="D95" s="164"/>
    </row>
    <row r="96" ht="14.25">
      <c r="A96" s="178" t="s">
        <v>686</v>
      </c>
      <c r="B96" s="162">
        <v>10030034</v>
      </c>
      <c r="C96" s="163" t="s">
        <v>687</v>
      </c>
      <c r="D96" s="164"/>
    </row>
    <row r="97" ht="14.25">
      <c r="A97" s="178" t="s">
        <v>688</v>
      </c>
      <c r="B97" s="162">
        <v>10033081</v>
      </c>
      <c r="C97" s="163" t="s">
        <v>689</v>
      </c>
      <c r="D97" s="164"/>
    </row>
    <row r="98" ht="14.25">
      <c r="A98" s="178" t="s">
        <v>690</v>
      </c>
      <c r="B98" s="162">
        <v>10030949</v>
      </c>
      <c r="C98" s="163" t="s">
        <v>691</v>
      </c>
      <c r="D98" s="164"/>
    </row>
    <row r="99" ht="14.25">
      <c r="A99" s="178" t="s">
        <v>692</v>
      </c>
      <c r="B99" s="162">
        <v>10021933</v>
      </c>
      <c r="C99" s="163" t="s">
        <v>693</v>
      </c>
      <c r="D99" s="164"/>
    </row>
    <row r="100" ht="14.25">
      <c r="A100" s="178" t="s">
        <v>694</v>
      </c>
      <c r="B100" s="162">
        <v>10026568</v>
      </c>
      <c r="C100" s="163" t="s">
        <v>695</v>
      </c>
      <c r="D100" s="164"/>
    </row>
    <row r="101" ht="14.25">
      <c r="A101" s="178" t="s">
        <v>696</v>
      </c>
      <c r="B101" s="162">
        <v>10029831</v>
      </c>
      <c r="C101" s="163" t="s">
        <v>697</v>
      </c>
      <c r="D101" s="164"/>
    </row>
    <row r="102" ht="14.25">
      <c r="A102" s="178" t="s">
        <v>698</v>
      </c>
      <c r="B102" s="162">
        <v>10027558</v>
      </c>
      <c r="C102" s="163" t="s">
        <v>699</v>
      </c>
      <c r="D102" s="164"/>
    </row>
    <row r="103" ht="14.25">
      <c r="A103" s="178" t="s">
        <v>700</v>
      </c>
      <c r="B103" s="162">
        <v>10029642</v>
      </c>
      <c r="C103" s="163" t="s">
        <v>701</v>
      </c>
      <c r="D103" s="164"/>
    </row>
    <row r="104" ht="14.25">
      <c r="A104" s="178" t="s">
        <v>702</v>
      </c>
      <c r="B104" s="162">
        <v>10030100</v>
      </c>
      <c r="C104" s="163" t="s">
        <v>703</v>
      </c>
      <c r="D104" s="164"/>
    </row>
    <row r="105" ht="14.25">
      <c r="A105" s="178" t="s">
        <v>704</v>
      </c>
      <c r="B105" s="162">
        <v>10021347</v>
      </c>
      <c r="C105" s="163" t="s">
        <v>705</v>
      </c>
      <c r="D105" s="164"/>
    </row>
    <row r="106" ht="14.25">
      <c r="A106" s="178" t="s">
        <v>706</v>
      </c>
      <c r="B106" s="162">
        <v>10031030</v>
      </c>
      <c r="C106" s="163" t="s">
        <v>707</v>
      </c>
      <c r="D106" s="164"/>
    </row>
    <row r="107" ht="14.25">
      <c r="A107" s="178" t="s">
        <v>708</v>
      </c>
      <c r="B107" s="162">
        <v>10031031</v>
      </c>
      <c r="C107" s="163" t="s">
        <v>709</v>
      </c>
      <c r="D107" s="164"/>
    </row>
    <row r="108" ht="14.25">
      <c r="A108" s="178" t="s">
        <v>710</v>
      </c>
      <c r="B108" s="162">
        <v>10032530</v>
      </c>
      <c r="C108" s="163" t="s">
        <v>711</v>
      </c>
      <c r="D108" s="164"/>
    </row>
    <row r="109" ht="14.25">
      <c r="A109" s="178" t="s">
        <v>712</v>
      </c>
      <c r="B109" s="162">
        <v>10013256</v>
      </c>
      <c r="C109" s="163" t="s">
        <v>713</v>
      </c>
      <c r="D109" s="164"/>
    </row>
    <row r="110" ht="14.25">
      <c r="A110" s="178" t="s">
        <v>714</v>
      </c>
      <c r="B110" s="162">
        <v>10023086</v>
      </c>
      <c r="C110" s="163" t="s">
        <v>715</v>
      </c>
      <c r="D110" s="164"/>
    </row>
    <row r="111" ht="14.25">
      <c r="A111" s="178" t="s">
        <v>716</v>
      </c>
      <c r="B111" s="162">
        <v>10022092</v>
      </c>
      <c r="C111" s="163" t="s">
        <v>717</v>
      </c>
      <c r="D111" s="164"/>
    </row>
    <row r="112" ht="14.25">
      <c r="A112" s="178" t="s">
        <v>718</v>
      </c>
      <c r="B112" s="162">
        <v>10022093</v>
      </c>
      <c r="C112" s="163" t="s">
        <v>719</v>
      </c>
      <c r="D112" s="164"/>
    </row>
    <row r="113" ht="14.25">
      <c r="A113" s="178" t="s">
        <v>720</v>
      </c>
      <c r="B113" s="162">
        <v>10029911</v>
      </c>
      <c r="C113" s="163" t="s">
        <v>721</v>
      </c>
      <c r="D113" s="164"/>
    </row>
    <row r="114" ht="14.25">
      <c r="A114" s="178" t="s">
        <v>722</v>
      </c>
      <c r="B114" s="162">
        <v>10030405</v>
      </c>
      <c r="C114" s="163" t="s">
        <v>723</v>
      </c>
      <c r="D114" s="164"/>
    </row>
    <row r="115" ht="14.25">
      <c r="A115" s="178" t="s">
        <v>724</v>
      </c>
      <c r="B115" s="162">
        <v>10030986</v>
      </c>
      <c r="C115" s="163" t="s">
        <v>725</v>
      </c>
      <c r="D115" s="164"/>
    </row>
    <row r="116" ht="14.25">
      <c r="A116" s="178" t="s">
        <v>726</v>
      </c>
      <c r="B116" s="162">
        <v>10030809</v>
      </c>
      <c r="C116" s="163" t="s">
        <v>727</v>
      </c>
      <c r="D116" s="164"/>
    </row>
    <row r="117" ht="14.25">
      <c r="A117" s="178" t="s">
        <v>728</v>
      </c>
      <c r="B117" s="162">
        <v>10031596</v>
      </c>
      <c r="C117" s="163" t="s">
        <v>729</v>
      </c>
      <c r="D117" s="164"/>
    </row>
    <row r="118" ht="14.25">
      <c r="A118" s="178" t="s">
        <v>730</v>
      </c>
      <c r="B118" s="162">
        <v>10032286</v>
      </c>
      <c r="C118" s="163" t="s">
        <v>731</v>
      </c>
      <c r="D118" s="164"/>
    </row>
    <row r="119" ht="14.25">
      <c r="A119" s="178" t="s">
        <v>732</v>
      </c>
      <c r="B119" s="162">
        <v>10032287</v>
      </c>
      <c r="C119" s="163" t="s">
        <v>733</v>
      </c>
      <c r="D119" s="164"/>
    </row>
    <row r="120" ht="14.25">
      <c r="A120" s="178" t="s">
        <v>734</v>
      </c>
      <c r="B120" s="162">
        <v>10031597</v>
      </c>
      <c r="C120" s="163" t="s">
        <v>735</v>
      </c>
      <c r="D120" s="164"/>
    </row>
    <row r="121" ht="14.25">
      <c r="A121" s="178" t="s">
        <v>736</v>
      </c>
      <c r="B121" s="162">
        <v>10027557</v>
      </c>
      <c r="C121" s="163" t="s">
        <v>737</v>
      </c>
      <c r="D121" s="164"/>
    </row>
    <row r="122" ht="14.25">
      <c r="A122" s="178" t="s">
        <v>738</v>
      </c>
      <c r="B122" s="162">
        <v>10021306</v>
      </c>
      <c r="C122" s="163" t="s">
        <v>739</v>
      </c>
      <c r="D122" s="164"/>
    </row>
    <row r="123" ht="14.25">
      <c r="A123" s="178" t="s">
        <v>740</v>
      </c>
      <c r="B123" s="162">
        <v>10030821</v>
      </c>
      <c r="C123" s="163" t="s">
        <v>741</v>
      </c>
      <c r="D123" s="164"/>
    </row>
    <row r="124" ht="14.25">
      <c r="A124" s="178" t="s">
        <v>742</v>
      </c>
      <c r="B124" s="162">
        <v>10027555</v>
      </c>
      <c r="C124" s="163" t="s">
        <v>743</v>
      </c>
      <c r="D124" s="164"/>
    </row>
    <row r="125" ht="14.65">
      <c r="A125" s="178" t="s">
        <v>744</v>
      </c>
      <c r="B125" s="162">
        <v>10027556</v>
      </c>
      <c r="C125" s="163" t="s">
        <v>745</v>
      </c>
      <c r="D125" s="164"/>
    </row>
    <row r="126" ht="14.25">
      <c r="A126" s="179" t="s">
        <v>746</v>
      </c>
      <c r="B126" s="180">
        <v>10026565</v>
      </c>
      <c r="C126" s="181" t="s">
        <v>747</v>
      </c>
      <c r="D126" s="182"/>
    </row>
    <row r="127" ht="14.25">
      <c r="A127" s="160" t="s">
        <v>748</v>
      </c>
      <c r="B127" s="153">
        <v>10030033</v>
      </c>
      <c r="C127" s="154" t="s">
        <v>749</v>
      </c>
      <c r="D127" s="155"/>
    </row>
    <row r="128" ht="14.25">
      <c r="A128" s="160" t="s">
        <v>750</v>
      </c>
      <c r="B128" s="153">
        <v>10022107</v>
      </c>
      <c r="C128" s="154" t="s">
        <v>751</v>
      </c>
      <c r="D128" s="164"/>
    </row>
    <row r="129" ht="14.25">
      <c r="A129" s="160" t="s">
        <v>752</v>
      </c>
      <c r="B129" s="153">
        <v>10031511</v>
      </c>
      <c r="C129" s="154" t="s">
        <v>753</v>
      </c>
      <c r="D129" s="164"/>
    </row>
    <row r="130" ht="14.25">
      <c r="A130" s="160" t="s">
        <v>754</v>
      </c>
      <c r="B130" s="153">
        <v>10032941</v>
      </c>
      <c r="C130" s="154" t="s">
        <v>755</v>
      </c>
      <c r="D130" s="164"/>
    </row>
    <row r="131" ht="14.25">
      <c r="A131" s="160" t="s">
        <v>756</v>
      </c>
      <c r="B131" s="153">
        <v>10017344</v>
      </c>
      <c r="C131" s="154" t="s">
        <v>757</v>
      </c>
      <c r="D131" s="164"/>
    </row>
    <row r="132" ht="14.65">
      <c r="A132" s="183" t="s">
        <v>758</v>
      </c>
      <c r="B132" s="153">
        <v>10032809</v>
      </c>
      <c r="C132" s="184" t="s">
        <v>759</v>
      </c>
      <c r="D132" s="159"/>
    </row>
    <row r="133" ht="14.65">
      <c r="A133" s="165" t="s">
        <v>760</v>
      </c>
      <c r="B133" s="166">
        <v>10029819</v>
      </c>
      <c r="C133" s="167" t="s">
        <v>761</v>
      </c>
      <c r="D133" s="168"/>
    </row>
    <row r="134" ht="14.25">
      <c r="A134" s="169" t="s">
        <v>762</v>
      </c>
      <c r="B134" s="170">
        <v>10029408</v>
      </c>
      <c r="C134" s="171" t="s">
        <v>763</v>
      </c>
      <c r="D134" s="172"/>
    </row>
    <row r="135" ht="14.25">
      <c r="A135" s="169" t="s">
        <v>764</v>
      </c>
      <c r="B135" s="170">
        <v>10028459</v>
      </c>
      <c r="C135" s="171" t="s">
        <v>765</v>
      </c>
      <c r="D135" s="172"/>
    </row>
    <row r="136" ht="14.25">
      <c r="A136" s="169" t="s">
        <v>766</v>
      </c>
      <c r="B136" s="170">
        <v>10028489</v>
      </c>
      <c r="C136" s="171" t="s">
        <v>767</v>
      </c>
      <c r="D136" s="172"/>
    </row>
    <row r="137" ht="14.25">
      <c r="A137" s="152" t="s">
        <v>768</v>
      </c>
      <c r="B137" s="153">
        <v>10028467</v>
      </c>
      <c r="C137" s="154" t="s">
        <v>769</v>
      </c>
      <c r="D137" s="155"/>
    </row>
    <row r="138" ht="14.25">
      <c r="A138" s="152" t="s">
        <v>768</v>
      </c>
      <c r="B138" s="162">
        <v>10028468</v>
      </c>
      <c r="C138" s="163" t="s">
        <v>770</v>
      </c>
      <c r="D138" s="164"/>
    </row>
    <row r="139" ht="52.9">
      <c r="A139" s="185" t="s">
        <v>768</v>
      </c>
      <c r="B139" s="157"/>
      <c r="C139" s="158" t="s">
        <v>771</v>
      </c>
      <c r="D139" s="186" t="s">
        <v>772</v>
      </c>
    </row>
    <row r="140" ht="14.25">
      <c r="A140" s="169" t="s">
        <v>773</v>
      </c>
      <c r="B140" s="170">
        <v>10023102</v>
      </c>
      <c r="C140" s="171" t="s">
        <v>774</v>
      </c>
      <c r="D140" s="172"/>
    </row>
    <row r="141" ht="14.25">
      <c r="A141" s="169" t="s">
        <v>775</v>
      </c>
      <c r="B141" s="170">
        <v>10021514</v>
      </c>
      <c r="C141" s="171" t="s">
        <v>776</v>
      </c>
      <c r="D141" s="172"/>
    </row>
    <row r="142" ht="14.25">
      <c r="A142" s="169" t="s">
        <v>777</v>
      </c>
      <c r="B142" s="170">
        <v>10027548</v>
      </c>
      <c r="C142" s="171" t="s">
        <v>778</v>
      </c>
      <c r="D142" s="172"/>
    </row>
    <row r="143" ht="14.25">
      <c r="A143" s="152" t="s">
        <v>779</v>
      </c>
      <c r="B143" s="153">
        <v>10026564</v>
      </c>
      <c r="C143" s="154" t="s">
        <v>780</v>
      </c>
      <c r="D143" s="155"/>
    </row>
    <row r="144" ht="14.25">
      <c r="A144" s="178" t="s">
        <v>781</v>
      </c>
      <c r="B144" s="162">
        <v>10022424</v>
      </c>
      <c r="C144" s="163" t="s">
        <v>782</v>
      </c>
      <c r="D144" s="164"/>
    </row>
    <row r="145" ht="14.25">
      <c r="A145" s="152" t="s">
        <v>783</v>
      </c>
      <c r="B145" s="153">
        <v>10028420</v>
      </c>
      <c r="C145" s="154" t="s">
        <v>784</v>
      </c>
      <c r="D145" s="155"/>
    </row>
    <row r="146" ht="14.25">
      <c r="A146" s="152" t="s">
        <v>785</v>
      </c>
      <c r="B146" s="153">
        <v>10023104</v>
      </c>
      <c r="C146" s="154" t="s">
        <v>786</v>
      </c>
      <c r="D146" s="155"/>
    </row>
    <row r="147" ht="14.25">
      <c r="A147" s="152" t="s">
        <v>787</v>
      </c>
      <c r="B147" s="153">
        <v>10029818</v>
      </c>
      <c r="C147" s="154" t="s">
        <v>788</v>
      </c>
      <c r="D147" s="155"/>
    </row>
    <row r="148" ht="14.25">
      <c r="A148" s="152" t="s">
        <v>789</v>
      </c>
      <c r="B148" s="153">
        <v>10032364</v>
      </c>
      <c r="C148" s="154" t="s">
        <v>790</v>
      </c>
      <c r="D148" s="155"/>
    </row>
    <row r="149" ht="14.25">
      <c r="A149" s="152" t="s">
        <v>791</v>
      </c>
      <c r="B149" s="153">
        <v>10028458</v>
      </c>
      <c r="C149" s="154" t="s">
        <v>792</v>
      </c>
      <c r="D149" s="155"/>
    </row>
    <row r="150" ht="14.25">
      <c r="A150" s="152" t="s">
        <v>793</v>
      </c>
      <c r="B150" s="153">
        <v>10026368</v>
      </c>
      <c r="C150" s="154" t="s">
        <v>794</v>
      </c>
      <c r="D150" s="155"/>
    </row>
    <row r="151" ht="14.25">
      <c r="A151" s="152" t="s">
        <v>795</v>
      </c>
      <c r="B151" s="153">
        <v>10026366</v>
      </c>
      <c r="C151" s="154" t="s">
        <v>796</v>
      </c>
      <c r="D151" s="155"/>
    </row>
    <row r="152" ht="14.25">
      <c r="A152" s="152" t="s">
        <v>797</v>
      </c>
      <c r="B152" s="153">
        <v>10022550</v>
      </c>
      <c r="C152" s="154" t="s">
        <v>798</v>
      </c>
      <c r="D152" s="155"/>
    </row>
    <row r="153" ht="14.25">
      <c r="A153" s="152" t="s">
        <v>799</v>
      </c>
      <c r="B153" s="153">
        <v>10023609</v>
      </c>
      <c r="C153" s="154" t="s">
        <v>800</v>
      </c>
      <c r="D153" s="155"/>
    </row>
    <row r="154" ht="14.25">
      <c r="A154" s="152" t="s">
        <v>801</v>
      </c>
      <c r="B154" s="153">
        <v>10023610</v>
      </c>
      <c r="C154" s="154" t="s">
        <v>802</v>
      </c>
      <c r="D154" s="155"/>
    </row>
    <row r="155" ht="14.25">
      <c r="A155" s="152" t="s">
        <v>803</v>
      </c>
      <c r="B155" s="153">
        <v>10023902</v>
      </c>
      <c r="C155" s="154" t="s">
        <v>804</v>
      </c>
      <c r="D155" s="155"/>
    </row>
    <row r="156" ht="14.25">
      <c r="A156" s="152" t="s">
        <v>805</v>
      </c>
      <c r="B156" s="153">
        <v>10026566</v>
      </c>
      <c r="C156" s="154" t="s">
        <v>806</v>
      </c>
      <c r="D156" s="155"/>
    </row>
    <row r="157" ht="14.25">
      <c r="A157" s="169" t="s">
        <v>807</v>
      </c>
      <c r="B157" s="170">
        <v>10030356</v>
      </c>
      <c r="C157" s="171" t="s">
        <v>808</v>
      </c>
      <c r="D157" s="172"/>
    </row>
    <row r="158" ht="14.25">
      <c r="A158" s="169" t="s">
        <v>809</v>
      </c>
      <c r="B158" s="170">
        <v>10030384</v>
      </c>
      <c r="C158" s="171" t="s">
        <v>810</v>
      </c>
      <c r="D158" s="172"/>
    </row>
    <row r="159" ht="14.25">
      <c r="A159" s="152" t="s">
        <v>811</v>
      </c>
      <c r="B159" s="153">
        <v>10030278</v>
      </c>
      <c r="C159" s="154" t="s">
        <v>812</v>
      </c>
      <c r="D159" s="155"/>
    </row>
    <row r="160" ht="14.25">
      <c r="A160" s="152" t="s">
        <v>813</v>
      </c>
      <c r="B160" s="153" t="s">
        <v>814</v>
      </c>
      <c r="C160" s="154" t="s">
        <v>815</v>
      </c>
      <c r="D160" s="155"/>
    </row>
    <row r="161" ht="14.25">
      <c r="A161" s="152" t="s">
        <v>816</v>
      </c>
      <c r="B161" s="153" t="s">
        <v>817</v>
      </c>
      <c r="C161" s="154" t="s">
        <v>818</v>
      </c>
      <c r="D161" s="155"/>
    </row>
    <row r="162" ht="14.65">
      <c r="A162" s="152" t="s">
        <v>819</v>
      </c>
      <c r="B162" s="153">
        <v>10030620</v>
      </c>
      <c r="C162" s="154" t="s">
        <v>820</v>
      </c>
      <c r="D162" s="155"/>
    </row>
    <row r="163" ht="14.25">
      <c r="A163" s="148" t="s">
        <v>821</v>
      </c>
      <c r="B163" s="149">
        <v>10028421</v>
      </c>
      <c r="C163" s="150" t="s">
        <v>822</v>
      </c>
      <c r="D163" s="151"/>
    </row>
    <row r="164" ht="14.25">
      <c r="A164" s="169" t="s">
        <v>823</v>
      </c>
      <c r="B164" s="170">
        <v>10027465</v>
      </c>
      <c r="C164" s="171" t="s">
        <v>824</v>
      </c>
      <c r="D164" s="172"/>
    </row>
    <row r="165" ht="14.25">
      <c r="A165" s="152" t="s">
        <v>825</v>
      </c>
      <c r="B165" s="153">
        <v>10027549</v>
      </c>
      <c r="C165" s="154" t="s">
        <v>826</v>
      </c>
      <c r="D165" s="155"/>
    </row>
    <row r="166" ht="14.25">
      <c r="A166" s="152" t="s">
        <v>827</v>
      </c>
      <c r="B166" s="153">
        <v>10024424</v>
      </c>
      <c r="C166" s="154" t="s">
        <v>828</v>
      </c>
      <c r="D166" s="155"/>
    </row>
    <row r="167" ht="14.25">
      <c r="A167" s="152" t="s">
        <v>829</v>
      </c>
      <c r="B167" s="153">
        <v>10017992</v>
      </c>
      <c r="C167" s="154" t="s">
        <v>830</v>
      </c>
      <c r="D167" s="155"/>
    </row>
    <row r="168" ht="14.25">
      <c r="A168" s="152" t="s">
        <v>831</v>
      </c>
      <c r="B168" s="153">
        <v>10024393</v>
      </c>
      <c r="C168" s="154" t="s">
        <v>832</v>
      </c>
      <c r="D168" s="155"/>
    </row>
    <row r="169" ht="14.25">
      <c r="A169" s="152" t="s">
        <v>833</v>
      </c>
      <c r="B169" s="153">
        <v>10024394</v>
      </c>
      <c r="C169" s="154" t="s">
        <v>834</v>
      </c>
      <c r="D169" s="155"/>
    </row>
    <row r="170" ht="14.65">
      <c r="A170" s="152" t="s">
        <v>835</v>
      </c>
      <c r="B170" s="153">
        <v>10022531</v>
      </c>
      <c r="C170" s="154" t="s">
        <v>836</v>
      </c>
      <c r="D170" s="155"/>
    </row>
    <row r="171" ht="14.25">
      <c r="A171" s="148" t="s">
        <v>837</v>
      </c>
      <c r="B171" s="149">
        <v>10027554</v>
      </c>
      <c r="C171" s="150" t="s">
        <v>838</v>
      </c>
      <c r="D171" s="151"/>
    </row>
    <row r="172" ht="14.25">
      <c r="A172" s="152" t="s">
        <v>839</v>
      </c>
      <c r="B172" s="153">
        <v>10017994</v>
      </c>
      <c r="C172" s="154" t="s">
        <v>840</v>
      </c>
      <c r="D172" s="155"/>
    </row>
    <row r="173" ht="14.25">
      <c r="A173" s="152" t="s">
        <v>841</v>
      </c>
      <c r="B173" s="153">
        <v>10024391</v>
      </c>
      <c r="C173" s="154" t="s">
        <v>842</v>
      </c>
      <c r="D173" s="155"/>
    </row>
    <row r="174" ht="14.25">
      <c r="A174" s="152" t="s">
        <v>843</v>
      </c>
      <c r="B174" s="153">
        <v>10022423</v>
      </c>
      <c r="C174" s="154" t="s">
        <v>844</v>
      </c>
      <c r="D174" s="155"/>
    </row>
    <row r="175" ht="14.25">
      <c r="A175" s="152" t="s">
        <v>845</v>
      </c>
      <c r="B175" s="153">
        <v>10024392</v>
      </c>
      <c r="C175" s="154" t="s">
        <v>844</v>
      </c>
      <c r="D175" s="155"/>
    </row>
    <row r="176" ht="14.25">
      <c r="A176" s="152" t="s">
        <v>846</v>
      </c>
      <c r="B176" s="153">
        <v>10026567</v>
      </c>
      <c r="C176" s="154" t="s">
        <v>847</v>
      </c>
      <c r="D176" s="155"/>
    </row>
    <row r="177" ht="14.25">
      <c r="A177" s="152" t="s">
        <v>848</v>
      </c>
      <c r="B177" s="153">
        <v>10030404</v>
      </c>
      <c r="C177" s="154" t="s">
        <v>849</v>
      </c>
      <c r="D177" s="155"/>
    </row>
    <row r="178" ht="14.25">
      <c r="A178" s="152" t="s">
        <v>850</v>
      </c>
      <c r="B178" s="153">
        <v>10029910</v>
      </c>
      <c r="C178" s="154" t="s">
        <v>851</v>
      </c>
      <c r="D178" s="155"/>
    </row>
    <row r="179" ht="14.25">
      <c r="A179" s="152" t="s">
        <v>852</v>
      </c>
      <c r="B179" s="153">
        <v>10030228</v>
      </c>
      <c r="C179" s="154" t="s">
        <v>853</v>
      </c>
      <c r="D179" s="155"/>
    </row>
    <row r="180" ht="14.25">
      <c r="A180" s="152" t="s">
        <v>854</v>
      </c>
      <c r="B180" s="153">
        <v>10030229</v>
      </c>
      <c r="C180" s="154" t="s">
        <v>855</v>
      </c>
      <c r="D180" s="155"/>
    </row>
    <row r="181" ht="14.25">
      <c r="A181" s="152" t="s">
        <v>856</v>
      </c>
      <c r="B181" s="153">
        <v>10024252</v>
      </c>
      <c r="C181" s="154" t="s">
        <v>857</v>
      </c>
      <c r="D181" s="155"/>
    </row>
    <row r="182" ht="14.25">
      <c r="A182" s="178" t="s">
        <v>858</v>
      </c>
      <c r="B182" s="162">
        <v>10029817</v>
      </c>
      <c r="C182" s="163" t="s">
        <v>859</v>
      </c>
      <c r="D182" s="164"/>
    </row>
    <row r="183" ht="14.25">
      <c r="A183" s="178" t="s">
        <v>860</v>
      </c>
      <c r="B183" s="162">
        <v>10029938</v>
      </c>
      <c r="C183" s="163" t="s">
        <v>861</v>
      </c>
      <c r="D183" s="164"/>
    </row>
    <row r="184" ht="14.25">
      <c r="A184" s="178" t="s">
        <v>862</v>
      </c>
      <c r="B184" s="162">
        <v>10029896</v>
      </c>
      <c r="C184" s="163" t="s">
        <v>863</v>
      </c>
      <c r="D184" s="164"/>
    </row>
    <row r="185" ht="14.25">
      <c r="A185" s="178" t="s">
        <v>864</v>
      </c>
      <c r="B185" s="162">
        <v>10030319</v>
      </c>
      <c r="C185" s="163" t="s">
        <v>865</v>
      </c>
      <c r="D185" s="164"/>
    </row>
    <row r="186" ht="14.25">
      <c r="A186" s="178" t="s">
        <v>866</v>
      </c>
      <c r="B186" s="162">
        <v>10029895</v>
      </c>
      <c r="C186" s="163" t="s">
        <v>867</v>
      </c>
      <c r="D186" s="164"/>
    </row>
    <row r="187" ht="14.25">
      <c r="A187" s="178" t="s">
        <v>868</v>
      </c>
      <c r="B187" s="162">
        <v>10032529</v>
      </c>
      <c r="C187" s="163" t="s">
        <v>869</v>
      </c>
      <c r="D187" s="164"/>
    </row>
    <row r="188" ht="14.25">
      <c r="A188" s="178" t="s">
        <v>870</v>
      </c>
      <c r="B188" s="162">
        <v>10030373</v>
      </c>
      <c r="C188" s="163" t="s">
        <v>871</v>
      </c>
      <c r="D188" s="164"/>
    </row>
    <row r="189" ht="14.25">
      <c r="A189" s="178" t="s">
        <v>872</v>
      </c>
      <c r="B189" s="162">
        <v>10030374</v>
      </c>
      <c r="C189" s="163" t="s">
        <v>873</v>
      </c>
      <c r="D189" s="164"/>
    </row>
    <row r="190" ht="14.25">
      <c r="A190" s="178" t="s">
        <v>874</v>
      </c>
      <c r="B190" s="162">
        <v>10030371</v>
      </c>
      <c r="C190" s="163" t="s">
        <v>875</v>
      </c>
      <c r="D190" s="164"/>
    </row>
    <row r="191" ht="14.25">
      <c r="A191" s="178" t="s">
        <v>876</v>
      </c>
      <c r="B191" s="162">
        <v>10031484</v>
      </c>
      <c r="C191" s="163" t="s">
        <v>877</v>
      </c>
      <c r="D191" s="164"/>
    </row>
    <row r="192" ht="14.25">
      <c r="A192" s="178" t="s">
        <v>878</v>
      </c>
      <c r="B192" s="162">
        <v>10030372</v>
      </c>
      <c r="C192" s="163" t="s">
        <v>879</v>
      </c>
      <c r="D192" s="164"/>
    </row>
    <row r="193" ht="14.25">
      <c r="A193" s="178" t="s">
        <v>880</v>
      </c>
      <c r="B193" s="162">
        <v>10031595</v>
      </c>
      <c r="C193" s="163" t="s">
        <v>881</v>
      </c>
      <c r="D193" s="164"/>
    </row>
    <row r="194" ht="14.25">
      <c r="A194" s="178" t="s">
        <v>882</v>
      </c>
      <c r="B194" s="162">
        <v>10031482</v>
      </c>
      <c r="C194" s="163" t="s">
        <v>883</v>
      </c>
      <c r="D194" s="164"/>
    </row>
    <row r="195" ht="14.25">
      <c r="A195" s="178" t="s">
        <v>884</v>
      </c>
      <c r="B195" s="162">
        <v>10031512</v>
      </c>
      <c r="C195" s="163" t="s">
        <v>885</v>
      </c>
      <c r="D195" s="164"/>
    </row>
    <row r="196" ht="14.25">
      <c r="A196" s="178" t="s">
        <v>886</v>
      </c>
      <c r="B196" s="162">
        <v>10031483</v>
      </c>
      <c r="C196" s="163" t="s">
        <v>887</v>
      </c>
      <c r="D196" s="164"/>
    </row>
    <row r="197" ht="14.25">
      <c r="A197" s="178" t="s">
        <v>888</v>
      </c>
      <c r="B197" s="162">
        <v>10031485</v>
      </c>
      <c r="C197" s="163" t="s">
        <v>889</v>
      </c>
      <c r="D197" s="164"/>
    </row>
    <row r="198" ht="14.25">
      <c r="A198" s="178" t="s">
        <v>890</v>
      </c>
      <c r="B198" s="162">
        <v>10032291</v>
      </c>
      <c r="C198" s="163" t="s">
        <v>891</v>
      </c>
      <c r="D198" s="164"/>
    </row>
    <row r="199" ht="14.25">
      <c r="A199" s="178" t="s">
        <v>892</v>
      </c>
      <c r="B199" s="162">
        <v>10032290</v>
      </c>
      <c r="C199" s="163" t="s">
        <v>891</v>
      </c>
      <c r="D199" s="164"/>
    </row>
    <row r="200" ht="14.65">
      <c r="A200" s="156" t="s">
        <v>893</v>
      </c>
      <c r="B200" s="157">
        <v>10030277</v>
      </c>
      <c r="C200" s="158" t="s">
        <v>894</v>
      </c>
      <c r="D200" s="159"/>
    </row>
    <row r="201" ht="14.25">
      <c r="A201" s="152" t="s">
        <v>895</v>
      </c>
      <c r="B201" s="153">
        <v>10022362</v>
      </c>
      <c r="C201" s="154" t="s">
        <v>896</v>
      </c>
      <c r="D201" s="155"/>
    </row>
    <row r="202" ht="14.25">
      <c r="A202" s="152" t="s">
        <v>897</v>
      </c>
      <c r="B202" s="153">
        <v>10027463</v>
      </c>
      <c r="C202" s="154" t="s">
        <v>898</v>
      </c>
      <c r="D202" s="155"/>
    </row>
    <row r="203" ht="14.25">
      <c r="A203" s="152" t="s">
        <v>899</v>
      </c>
      <c r="B203" s="153">
        <v>10026563</v>
      </c>
      <c r="C203" s="154" t="s">
        <v>900</v>
      </c>
      <c r="D203" s="155"/>
    </row>
    <row r="204" ht="14.25">
      <c r="A204" s="152" t="s">
        <v>901</v>
      </c>
      <c r="B204" s="153">
        <v>10027462</v>
      </c>
      <c r="C204" s="154" t="s">
        <v>902</v>
      </c>
      <c r="D204" s="155"/>
    </row>
    <row r="205" ht="14.25">
      <c r="A205" s="152" t="s">
        <v>903</v>
      </c>
      <c r="B205" s="153">
        <v>10022513</v>
      </c>
      <c r="C205" s="154" t="s">
        <v>904</v>
      </c>
      <c r="D205" s="155"/>
    </row>
    <row r="206" ht="14.25">
      <c r="A206" s="152" t="s">
        <v>905</v>
      </c>
      <c r="B206" s="153">
        <v>10027464</v>
      </c>
      <c r="C206" s="154" t="s">
        <v>906</v>
      </c>
      <c r="D206" s="155"/>
    </row>
    <row r="207" ht="14.25">
      <c r="A207" s="152" t="s">
        <v>907</v>
      </c>
      <c r="B207" s="153">
        <v>10026371</v>
      </c>
      <c r="C207" s="154" t="s">
        <v>908</v>
      </c>
      <c r="D207" s="155"/>
    </row>
    <row r="208" ht="14.25">
      <c r="A208" s="152" t="s">
        <v>909</v>
      </c>
      <c r="B208" s="153">
        <v>10017996</v>
      </c>
      <c r="C208" s="154" t="s">
        <v>910</v>
      </c>
      <c r="D208" s="155"/>
    </row>
    <row r="209" ht="14.65">
      <c r="A209" s="174" t="s">
        <v>911</v>
      </c>
      <c r="B209" s="175">
        <v>10029397</v>
      </c>
      <c r="C209" s="176" t="s">
        <v>912</v>
      </c>
      <c r="D209" s="177"/>
    </row>
    <row r="210" ht="14.25">
      <c r="A210" s="179" t="s">
        <v>913</v>
      </c>
      <c r="B210" s="180">
        <v>10027550</v>
      </c>
      <c r="C210" s="181" t="s">
        <v>914</v>
      </c>
      <c r="D210" s="182"/>
    </row>
    <row r="211" ht="14.25">
      <c r="A211" s="178" t="s">
        <v>915</v>
      </c>
      <c r="B211" s="162">
        <v>10025645</v>
      </c>
      <c r="C211" s="163" t="s">
        <v>916</v>
      </c>
      <c r="D211" s="164"/>
    </row>
    <row r="212" ht="14.25">
      <c r="A212" s="178" t="s">
        <v>917</v>
      </c>
      <c r="B212" s="162">
        <v>10025644</v>
      </c>
      <c r="C212" s="163" t="s">
        <v>918</v>
      </c>
      <c r="D212" s="164"/>
    </row>
    <row r="213" ht="14.25">
      <c r="A213" s="178" t="s">
        <v>919</v>
      </c>
      <c r="B213" s="162">
        <v>10023904</v>
      </c>
      <c r="C213" s="163" t="s">
        <v>920</v>
      </c>
      <c r="D213" s="164"/>
    </row>
    <row r="214" ht="14.25">
      <c r="A214" s="152" t="s">
        <v>921</v>
      </c>
      <c r="B214" s="153">
        <v>10023128</v>
      </c>
      <c r="C214" s="154" t="s">
        <v>922</v>
      </c>
      <c r="D214" s="155"/>
    </row>
    <row r="215" ht="14.25">
      <c r="A215" s="152" t="s">
        <v>923</v>
      </c>
      <c r="B215" s="153">
        <v>10026369</v>
      </c>
      <c r="C215" s="154" t="s">
        <v>924</v>
      </c>
      <c r="D215" s="155"/>
    </row>
    <row r="216" ht="14.25">
      <c r="A216" s="178" t="s">
        <v>925</v>
      </c>
      <c r="B216" s="162">
        <v>10030232</v>
      </c>
      <c r="C216" s="163" t="s">
        <v>926</v>
      </c>
      <c r="D216" s="164"/>
    </row>
    <row r="217" ht="14.25">
      <c r="A217" s="178" t="s">
        <v>927</v>
      </c>
      <c r="B217" s="162">
        <v>10030233</v>
      </c>
      <c r="C217" s="163" t="s">
        <v>928</v>
      </c>
      <c r="D217" s="164"/>
    </row>
    <row r="218" ht="14.25">
      <c r="A218" s="178" t="s">
        <v>929</v>
      </c>
      <c r="B218" s="162">
        <v>10026370</v>
      </c>
      <c r="C218" s="163" t="s">
        <v>930</v>
      </c>
      <c r="D218" s="164"/>
    </row>
    <row r="219" ht="14.25">
      <c r="A219" s="178" t="s">
        <v>931</v>
      </c>
      <c r="B219" s="162">
        <v>10030231</v>
      </c>
      <c r="C219" s="163" t="s">
        <v>932</v>
      </c>
      <c r="D219" s="164"/>
    </row>
    <row r="220" ht="14.25">
      <c r="A220" s="178" t="s">
        <v>933</v>
      </c>
      <c r="B220" s="162">
        <v>10030427</v>
      </c>
      <c r="C220" s="163" t="s">
        <v>934</v>
      </c>
      <c r="D220" s="164"/>
    </row>
    <row r="221" ht="14.25">
      <c r="A221" s="178" t="s">
        <v>933</v>
      </c>
      <c r="B221" s="162">
        <v>10030385</v>
      </c>
      <c r="C221" s="163" t="s">
        <v>935</v>
      </c>
      <c r="D221" s="164"/>
    </row>
    <row r="222" ht="14.25">
      <c r="A222" s="178" t="s">
        <v>933</v>
      </c>
      <c r="B222" s="162">
        <v>10030230</v>
      </c>
      <c r="C222" s="163" t="s">
        <v>936</v>
      </c>
      <c r="D222" s="164"/>
    </row>
    <row r="223" ht="14.65">
      <c r="A223" s="178" t="s">
        <v>937</v>
      </c>
      <c r="B223" s="162">
        <v>10030386</v>
      </c>
      <c r="C223" s="163" t="s">
        <v>938</v>
      </c>
      <c r="D223" s="164"/>
    </row>
    <row r="224" ht="14.25">
      <c r="A224" s="148" t="s">
        <v>939</v>
      </c>
      <c r="B224" s="149">
        <v>10025853</v>
      </c>
      <c r="C224" s="150" t="s">
        <v>940</v>
      </c>
      <c r="D224" s="151"/>
    </row>
    <row r="225" ht="14.25">
      <c r="A225" s="152" t="s">
        <v>941</v>
      </c>
      <c r="B225" s="153">
        <v>10023103</v>
      </c>
      <c r="C225" s="154" t="s">
        <v>942</v>
      </c>
      <c r="D225" s="155"/>
    </row>
    <row r="226" ht="14.25">
      <c r="A226" s="152" t="s">
        <v>943</v>
      </c>
      <c r="B226" s="153">
        <v>10022357</v>
      </c>
      <c r="C226" s="154" t="s">
        <v>944</v>
      </c>
      <c r="D226" s="155"/>
    </row>
    <row r="227" ht="14.25">
      <c r="A227" s="152" t="s">
        <v>945</v>
      </c>
      <c r="B227" s="153">
        <v>10029406</v>
      </c>
      <c r="C227" s="154" t="s">
        <v>946</v>
      </c>
      <c r="D227" s="155"/>
    </row>
    <row r="228" ht="14.25">
      <c r="A228" s="152" t="s">
        <v>947</v>
      </c>
      <c r="B228" s="153">
        <v>10027551</v>
      </c>
      <c r="C228" s="154" t="s">
        <v>948</v>
      </c>
      <c r="D228" s="155"/>
    </row>
    <row r="229" ht="14.65">
      <c r="A229" s="152" t="s">
        <v>949</v>
      </c>
      <c r="B229" s="153">
        <v>10029407</v>
      </c>
      <c r="C229" s="154" t="s">
        <v>950</v>
      </c>
      <c r="D229" s="155"/>
    </row>
    <row r="230" ht="14.25">
      <c r="A230" s="148" t="s">
        <v>951</v>
      </c>
      <c r="B230" s="149">
        <v>10029751</v>
      </c>
      <c r="C230" s="150" t="s">
        <v>952</v>
      </c>
      <c r="D230" s="151"/>
    </row>
    <row r="231" ht="14.25">
      <c r="A231" s="169" t="s">
        <v>953</v>
      </c>
      <c r="B231" s="170">
        <v>10029752</v>
      </c>
      <c r="C231" s="171" t="s">
        <v>954</v>
      </c>
      <c r="D231" s="172"/>
    </row>
    <row r="232" ht="14.25">
      <c r="A232" s="169" t="s">
        <v>953</v>
      </c>
      <c r="B232" s="170">
        <v>10029754</v>
      </c>
      <c r="C232" s="171" t="s">
        <v>955</v>
      </c>
      <c r="D232" s="172"/>
    </row>
    <row r="233" ht="14.25">
      <c r="A233" s="169" t="s">
        <v>953</v>
      </c>
      <c r="B233" s="170">
        <v>10030383</v>
      </c>
      <c r="C233" s="171" t="s">
        <v>956</v>
      </c>
      <c r="D233" s="172"/>
    </row>
    <row r="234" ht="14.25">
      <c r="A234" s="169" t="s">
        <v>957</v>
      </c>
      <c r="B234" s="170">
        <v>10029750</v>
      </c>
      <c r="C234" s="171" t="s">
        <v>958</v>
      </c>
      <c r="D234" s="172"/>
    </row>
    <row r="235" ht="14.65">
      <c r="A235" s="156" t="s">
        <v>957</v>
      </c>
      <c r="B235" s="157">
        <v>10029864</v>
      </c>
      <c r="C235" s="158" t="s">
        <v>959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960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142</v>
      </c>
      <c r="B1" s="117" t="s">
        <v>143</v>
      </c>
      <c r="C1" s="117" t="s">
        <v>144</v>
      </c>
      <c r="D1" s="117" t="s">
        <v>145</v>
      </c>
      <c r="E1" s="117" t="s">
        <v>146</v>
      </c>
      <c r="F1" s="117" t="s">
        <v>147</v>
      </c>
      <c r="G1" s="118" t="s">
        <v>148</v>
      </c>
      <c r="H1" s="117" t="s">
        <v>149</v>
      </c>
      <c r="I1" s="118" t="s">
        <v>150</v>
      </c>
      <c r="J1" s="130" t="s">
        <v>151</v>
      </c>
      <c r="K1" s="114"/>
      <c r="L1" s="114"/>
    </row>
    <row r="2" ht="14.25">
      <c r="A2" s="112" t="s">
        <v>152</v>
      </c>
      <c r="B2" s="119">
        <v>10027276</v>
      </c>
      <c r="C2" s="119" t="s">
        <v>153</v>
      </c>
      <c r="D2" s="119" t="s">
        <v>154</v>
      </c>
      <c r="E2" s="119" t="s">
        <v>155</v>
      </c>
      <c r="F2" s="120" t="s">
        <v>156</v>
      </c>
      <c r="G2" s="119"/>
      <c r="H2" s="119"/>
      <c r="I2" s="119"/>
      <c r="J2" s="131" t="s">
        <v>157</v>
      </c>
      <c r="K2" s="114"/>
      <c r="L2" s="114"/>
    </row>
    <row r="3" ht="14.25">
      <c r="A3" s="112" t="s">
        <v>158</v>
      </c>
      <c r="B3" s="119">
        <v>10030662</v>
      </c>
      <c r="C3" s="119" t="s">
        <v>153</v>
      </c>
      <c r="D3" s="119" t="s">
        <v>159</v>
      </c>
      <c r="E3" s="119" t="s">
        <v>155</v>
      </c>
      <c r="F3" s="120" t="s">
        <v>156</v>
      </c>
      <c r="G3" s="119"/>
      <c r="H3" s="119"/>
      <c r="I3" s="119"/>
      <c r="J3" s="131" t="s">
        <v>157</v>
      </c>
      <c r="K3" s="114"/>
      <c r="L3" s="114"/>
    </row>
    <row r="4" ht="14.25">
      <c r="A4" s="112" t="s">
        <v>160</v>
      </c>
      <c r="B4" s="119">
        <v>10027272</v>
      </c>
      <c r="C4" s="119" t="s">
        <v>153</v>
      </c>
      <c r="D4" s="119" t="s">
        <v>161</v>
      </c>
      <c r="E4" s="119" t="s">
        <v>155</v>
      </c>
      <c r="F4" s="120" t="s">
        <v>156</v>
      </c>
      <c r="G4" s="119"/>
      <c r="H4" s="119"/>
      <c r="I4" s="119"/>
      <c r="J4" s="131" t="s">
        <v>157</v>
      </c>
      <c r="K4" s="114"/>
      <c r="L4" s="114"/>
    </row>
    <row r="5" ht="14.25">
      <c r="A5" s="112" t="s">
        <v>162</v>
      </c>
      <c r="B5" s="119">
        <v>10030658</v>
      </c>
      <c r="C5" s="119" t="s">
        <v>153</v>
      </c>
      <c r="D5" s="119" t="s">
        <v>163</v>
      </c>
      <c r="E5" s="119" t="s">
        <v>155</v>
      </c>
      <c r="F5" s="120" t="s">
        <v>156</v>
      </c>
      <c r="G5" s="119"/>
      <c r="H5" s="119"/>
      <c r="I5" s="119"/>
      <c r="J5" s="131" t="s">
        <v>157</v>
      </c>
      <c r="K5" s="114"/>
      <c r="L5" s="114"/>
    </row>
    <row r="6" ht="14.25">
      <c r="A6" s="112" t="s">
        <v>164</v>
      </c>
      <c r="B6" s="119">
        <v>10029705</v>
      </c>
      <c r="C6" s="119" t="s">
        <v>165</v>
      </c>
      <c r="D6" s="119" t="s">
        <v>154</v>
      </c>
      <c r="E6" s="119" t="s">
        <v>155</v>
      </c>
      <c r="F6" s="120" t="s">
        <v>156</v>
      </c>
      <c r="G6" s="119"/>
      <c r="H6" s="119"/>
      <c r="I6" s="119"/>
      <c r="J6" s="131" t="s">
        <v>157</v>
      </c>
      <c r="K6" s="114"/>
      <c r="L6" s="114"/>
    </row>
    <row r="7" ht="14.25">
      <c r="A7" s="112" t="s">
        <v>166</v>
      </c>
      <c r="B7" s="119">
        <v>10030566</v>
      </c>
      <c r="C7" s="119" t="s">
        <v>167</v>
      </c>
      <c r="D7" s="119" t="s">
        <v>168</v>
      </c>
      <c r="E7" s="119" t="s">
        <v>155</v>
      </c>
      <c r="F7" s="120" t="s">
        <v>156</v>
      </c>
      <c r="G7" s="119"/>
      <c r="H7" s="119"/>
      <c r="I7" s="119"/>
      <c r="J7" s="131" t="s">
        <v>157</v>
      </c>
      <c r="K7" s="114"/>
      <c r="L7" s="114"/>
    </row>
    <row r="8" ht="14.25">
      <c r="A8" s="112" t="s">
        <v>169</v>
      </c>
      <c r="B8" s="119">
        <v>10029714</v>
      </c>
      <c r="C8" s="119" t="s">
        <v>167</v>
      </c>
      <c r="D8" s="119" t="s">
        <v>170</v>
      </c>
      <c r="E8" s="119" t="s">
        <v>155</v>
      </c>
      <c r="F8" s="120" t="s">
        <v>156</v>
      </c>
      <c r="G8" s="119"/>
      <c r="H8" s="119"/>
      <c r="I8" s="119"/>
      <c r="J8" s="131" t="s">
        <v>157</v>
      </c>
      <c r="K8" s="114"/>
      <c r="L8" s="114"/>
    </row>
    <row r="9" ht="14.25">
      <c r="A9" s="112" t="s">
        <v>171</v>
      </c>
      <c r="B9" s="119">
        <v>10029713</v>
      </c>
      <c r="C9" s="119" t="s">
        <v>167</v>
      </c>
      <c r="D9" s="119" t="s">
        <v>172</v>
      </c>
      <c r="E9" s="119" t="s">
        <v>155</v>
      </c>
      <c r="F9" s="120" t="s">
        <v>156</v>
      </c>
      <c r="G9" s="119"/>
      <c r="H9" s="119"/>
      <c r="I9" s="119"/>
      <c r="J9" s="131" t="s">
        <v>157</v>
      </c>
      <c r="K9" s="114"/>
      <c r="L9" s="114"/>
    </row>
    <row r="10" ht="14.25">
      <c r="A10" s="112" t="s">
        <v>173</v>
      </c>
      <c r="B10" s="119">
        <v>10031468</v>
      </c>
      <c r="C10" s="119" t="s">
        <v>174</v>
      </c>
      <c r="D10" s="119" t="s">
        <v>175</v>
      </c>
      <c r="E10" s="119" t="s">
        <v>155</v>
      </c>
      <c r="F10" s="120" t="s">
        <v>156</v>
      </c>
      <c r="G10" s="119"/>
      <c r="H10" s="119"/>
      <c r="I10" s="119"/>
      <c r="J10" s="131"/>
      <c r="K10" s="114"/>
      <c r="L10" s="114"/>
    </row>
    <row r="11" ht="14.25">
      <c r="A11" s="112" t="s">
        <v>176</v>
      </c>
      <c r="B11" s="119">
        <v>10031469</v>
      </c>
      <c r="C11" s="119" t="s">
        <v>174</v>
      </c>
      <c r="D11" s="119" t="s">
        <v>177</v>
      </c>
      <c r="E11" s="119" t="s">
        <v>155</v>
      </c>
      <c r="F11" s="120" t="s">
        <v>156</v>
      </c>
      <c r="G11" s="119"/>
      <c r="H11" s="119"/>
      <c r="I11" s="119"/>
      <c r="J11" s="131"/>
      <c r="K11" s="114"/>
      <c r="L11" s="114"/>
    </row>
    <row r="12" ht="14.25">
      <c r="A12" s="112" t="s">
        <v>178</v>
      </c>
      <c r="B12" s="119">
        <v>10027275</v>
      </c>
      <c r="C12" s="119" t="s">
        <v>179</v>
      </c>
      <c r="D12" s="119" t="s">
        <v>154</v>
      </c>
      <c r="E12" s="119" t="s">
        <v>155</v>
      </c>
      <c r="F12" s="120" t="s">
        <v>156</v>
      </c>
      <c r="G12" s="119"/>
      <c r="H12" s="119"/>
      <c r="I12" s="119"/>
      <c r="J12" s="131"/>
      <c r="K12" s="114"/>
      <c r="L12" s="114"/>
    </row>
    <row r="13" ht="14.25">
      <c r="A13" s="112" t="s">
        <v>180</v>
      </c>
      <c r="B13" s="119">
        <v>10024251</v>
      </c>
      <c r="C13" s="119" t="s">
        <v>179</v>
      </c>
      <c r="D13" s="119" t="s">
        <v>181</v>
      </c>
      <c r="E13" s="119" t="s">
        <v>155</v>
      </c>
      <c r="F13" s="120" t="s">
        <v>156</v>
      </c>
      <c r="G13" s="119"/>
      <c r="H13" s="119"/>
      <c r="I13" s="119"/>
      <c r="J13" s="131"/>
      <c r="K13" s="114"/>
      <c r="L13" s="114"/>
    </row>
    <row r="14" ht="14.25">
      <c r="A14" s="112" t="s">
        <v>182</v>
      </c>
      <c r="B14" s="119">
        <v>10030661</v>
      </c>
      <c r="C14" s="119" t="s">
        <v>179</v>
      </c>
      <c r="D14" s="119" t="s">
        <v>159</v>
      </c>
      <c r="E14" s="119" t="s">
        <v>155</v>
      </c>
      <c r="F14" s="120" t="s">
        <v>156</v>
      </c>
      <c r="G14" s="119"/>
      <c r="H14" s="119"/>
      <c r="I14" s="119"/>
      <c r="J14" s="131"/>
      <c r="K14" s="114"/>
      <c r="L14" s="114"/>
    </row>
    <row r="15" ht="14.25">
      <c r="A15" s="112" t="s">
        <v>183</v>
      </c>
      <c r="B15" s="119">
        <v>10026879</v>
      </c>
      <c r="C15" s="119" t="s">
        <v>184</v>
      </c>
      <c r="D15" s="119" t="s">
        <v>185</v>
      </c>
      <c r="E15" s="119" t="s">
        <v>155</v>
      </c>
      <c r="F15" s="120" t="s">
        <v>156</v>
      </c>
      <c r="G15" s="119"/>
      <c r="H15" s="119"/>
      <c r="I15" s="119"/>
      <c r="J15" s="131"/>
      <c r="K15" s="114"/>
      <c r="L15" s="115" t="s">
        <v>186</v>
      </c>
    </row>
    <row r="16" ht="14.25">
      <c r="A16" s="111" t="s">
        <v>187</v>
      </c>
      <c r="B16" s="121">
        <v>10031088</v>
      </c>
      <c r="C16" s="119" t="s">
        <v>188</v>
      </c>
      <c r="D16" s="119" t="s">
        <v>189</v>
      </c>
      <c r="E16" s="119" t="s">
        <v>155</v>
      </c>
      <c r="F16" s="120" t="s">
        <v>156</v>
      </c>
      <c r="G16" s="119"/>
      <c r="H16" s="119"/>
      <c r="I16" s="119"/>
      <c r="J16" s="131"/>
      <c r="K16" s="114"/>
      <c r="L16" s="115" t="s">
        <v>190</v>
      </c>
    </row>
    <row r="17" ht="28.5">
      <c r="A17" s="110" t="s">
        <v>191</v>
      </c>
      <c r="B17" s="122">
        <v>10027340</v>
      </c>
      <c r="C17" s="123" t="s">
        <v>188</v>
      </c>
      <c r="D17" s="123" t="s">
        <v>192</v>
      </c>
      <c r="E17" s="123" t="s">
        <v>155</v>
      </c>
      <c r="F17" s="124" t="s">
        <v>156</v>
      </c>
      <c r="G17" s="119"/>
      <c r="H17" s="119"/>
      <c r="I17" s="119"/>
      <c r="J17" s="131"/>
      <c r="K17" s="114"/>
      <c r="L17" s="116" t="s">
        <v>193</v>
      </c>
    </row>
    <row r="18" ht="14.25">
      <c r="A18" s="110" t="s">
        <v>194</v>
      </c>
      <c r="B18" s="122">
        <v>10027271</v>
      </c>
      <c r="C18" s="123" t="s">
        <v>188</v>
      </c>
      <c r="D18" s="123" t="s">
        <v>195</v>
      </c>
      <c r="E18" s="123" t="s">
        <v>155</v>
      </c>
      <c r="F18" s="124" t="s">
        <v>156</v>
      </c>
      <c r="G18" s="119"/>
      <c r="H18" s="119"/>
      <c r="I18" s="119"/>
      <c r="J18" s="131"/>
      <c r="K18" s="114"/>
      <c r="L18" s="115" t="s">
        <v>196</v>
      </c>
    </row>
    <row r="19" ht="14.25">
      <c r="A19" s="110" t="s">
        <v>197</v>
      </c>
      <c r="B19" s="122">
        <v>10026709</v>
      </c>
      <c r="C19" s="123" t="s">
        <v>188</v>
      </c>
      <c r="D19" s="123" t="s">
        <v>198</v>
      </c>
      <c r="E19" s="123" t="s">
        <v>155</v>
      </c>
      <c r="F19" s="124" t="s">
        <v>156</v>
      </c>
      <c r="G19" s="119"/>
      <c r="H19" s="119"/>
      <c r="I19" s="119"/>
      <c r="J19" s="131"/>
      <c r="K19" s="114"/>
      <c r="L19" s="115" t="s">
        <v>199</v>
      </c>
    </row>
    <row r="20" ht="14.25">
      <c r="A20" s="110" t="s">
        <v>200</v>
      </c>
      <c r="B20" s="122">
        <v>10031385</v>
      </c>
      <c r="C20" s="123" t="s">
        <v>188</v>
      </c>
      <c r="D20" s="123" t="s">
        <v>201</v>
      </c>
      <c r="E20" s="123" t="s">
        <v>155</v>
      </c>
      <c r="F20" s="124" t="s">
        <v>156</v>
      </c>
      <c r="G20" s="119"/>
      <c r="H20" s="119"/>
      <c r="I20" s="119"/>
      <c r="J20" s="131"/>
      <c r="K20" s="114"/>
      <c r="L20" s="115" t="s">
        <v>202</v>
      </c>
    </row>
    <row r="21" ht="14.25">
      <c r="A21" s="109" t="s">
        <v>203</v>
      </c>
      <c r="B21" s="123">
        <v>10027269</v>
      </c>
      <c r="C21" s="123" t="s">
        <v>204</v>
      </c>
      <c r="D21" s="123" t="s">
        <v>205</v>
      </c>
      <c r="E21" s="123" t="s">
        <v>155</v>
      </c>
      <c r="F21" s="124" t="s">
        <v>156</v>
      </c>
      <c r="G21" s="119"/>
      <c r="H21" s="119"/>
      <c r="I21" s="119"/>
      <c r="J21" s="131" t="s">
        <v>206</v>
      </c>
      <c r="K21" s="114"/>
      <c r="L21" s="115" t="s">
        <v>207</v>
      </c>
    </row>
    <row r="22" ht="14.25">
      <c r="A22" s="109" t="s">
        <v>203</v>
      </c>
      <c r="B22" s="123" t="s">
        <v>208</v>
      </c>
      <c r="C22" s="123" t="s">
        <v>204</v>
      </c>
      <c r="D22" s="123" t="s">
        <v>205</v>
      </c>
      <c r="E22" s="123" t="s">
        <v>155</v>
      </c>
      <c r="F22" s="124" t="s">
        <v>209</v>
      </c>
      <c r="G22" s="119"/>
      <c r="H22" s="119"/>
      <c r="I22" s="119"/>
      <c r="J22" s="131" t="s">
        <v>210</v>
      </c>
      <c r="K22" s="114"/>
      <c r="L22" s="115" t="s">
        <v>211</v>
      </c>
    </row>
    <row r="23" ht="14.25">
      <c r="A23" s="109" t="s">
        <v>212</v>
      </c>
      <c r="B23" s="123">
        <v>10031384</v>
      </c>
      <c r="C23" s="123" t="s">
        <v>204</v>
      </c>
      <c r="D23" s="123" t="s">
        <v>213</v>
      </c>
      <c r="E23" s="123" t="s">
        <v>155</v>
      </c>
      <c r="F23" s="124" t="s">
        <v>156</v>
      </c>
      <c r="G23" s="119"/>
      <c r="H23" s="119"/>
      <c r="I23" s="119"/>
      <c r="J23" s="131" t="s">
        <v>214</v>
      </c>
      <c r="K23" s="114"/>
      <c r="L23" s="115" t="s">
        <v>215</v>
      </c>
    </row>
    <row r="24" ht="14.25">
      <c r="A24" s="109" t="s">
        <v>212</v>
      </c>
      <c r="B24" s="123" t="s">
        <v>208</v>
      </c>
      <c r="C24" s="123" t="s">
        <v>204</v>
      </c>
      <c r="D24" s="123" t="s">
        <v>213</v>
      </c>
      <c r="E24" s="123" t="s">
        <v>155</v>
      </c>
      <c r="F24" s="124" t="s">
        <v>209</v>
      </c>
      <c r="G24" s="119"/>
      <c r="H24" s="119"/>
      <c r="I24" s="119"/>
      <c r="J24" s="131" t="s">
        <v>216</v>
      </c>
      <c r="K24" s="114"/>
      <c r="L24" s="115" t="s">
        <v>217</v>
      </c>
    </row>
    <row r="25" ht="14.25">
      <c r="A25" s="109" t="s">
        <v>218</v>
      </c>
      <c r="B25" s="123">
        <v>10027273</v>
      </c>
      <c r="C25" s="123"/>
      <c r="D25" s="123" t="s">
        <v>219</v>
      </c>
      <c r="E25" s="123" t="s">
        <v>155</v>
      </c>
      <c r="F25" s="124" t="s">
        <v>156</v>
      </c>
      <c r="G25" s="119"/>
      <c r="H25" s="119"/>
      <c r="I25" s="119"/>
      <c r="J25" s="131" t="s">
        <v>220</v>
      </c>
      <c r="K25" s="114"/>
      <c r="L25" s="114"/>
    </row>
    <row r="26" ht="14.25">
      <c r="A26" s="109" t="s">
        <v>221</v>
      </c>
      <c r="B26" s="123"/>
      <c r="C26" s="123" t="s">
        <v>153</v>
      </c>
      <c r="D26" s="123" t="s">
        <v>181</v>
      </c>
      <c r="E26" s="123" t="s">
        <v>155</v>
      </c>
      <c r="F26" s="124" t="s">
        <v>156</v>
      </c>
      <c r="G26" s="119"/>
      <c r="H26" s="119"/>
      <c r="I26" s="119"/>
      <c r="J26" s="131"/>
      <c r="K26" s="114"/>
      <c r="L26" s="114"/>
    </row>
    <row r="27" ht="14.25">
      <c r="A27" s="109" t="s">
        <v>222</v>
      </c>
      <c r="B27" s="123">
        <v>10027420</v>
      </c>
      <c r="C27" s="123" t="s">
        <v>165</v>
      </c>
      <c r="D27" s="123" t="s">
        <v>223</v>
      </c>
      <c r="E27" s="123" t="s">
        <v>155</v>
      </c>
      <c r="F27" s="124" t="s">
        <v>156</v>
      </c>
      <c r="G27" s="119"/>
      <c r="H27" s="119"/>
      <c r="I27" s="119"/>
      <c r="J27" s="131"/>
      <c r="K27" s="114"/>
      <c r="L27" s="114"/>
    </row>
    <row r="28" ht="14.25">
      <c r="A28" s="109" t="s">
        <v>180</v>
      </c>
      <c r="B28" s="123">
        <v>10024251</v>
      </c>
      <c r="C28" s="123" t="s">
        <v>179</v>
      </c>
      <c r="D28" s="123" t="s">
        <v>181</v>
      </c>
      <c r="E28" s="123" t="s">
        <v>155</v>
      </c>
      <c r="F28" s="124" t="s">
        <v>156</v>
      </c>
      <c r="G28" s="119"/>
      <c r="H28" s="119"/>
      <c r="I28" s="119"/>
      <c r="J28" s="131"/>
      <c r="K28" s="114"/>
      <c r="L28" s="114"/>
    </row>
    <row r="29" ht="14.25">
      <c r="A29" s="112" t="s">
        <v>224</v>
      </c>
      <c r="B29" s="119"/>
      <c r="C29" s="119"/>
      <c r="D29" s="119" t="s">
        <v>225</v>
      </c>
      <c r="E29" s="123" t="s">
        <v>155</v>
      </c>
      <c r="F29" s="124" t="s">
        <v>156</v>
      </c>
      <c r="G29" s="119"/>
      <c r="H29" s="119"/>
      <c r="I29" s="119"/>
      <c r="J29" s="131"/>
      <c r="K29" s="114"/>
      <c r="L29" s="114"/>
    </row>
    <row r="30" ht="14.25">
      <c r="A30" s="112" t="s">
        <v>226</v>
      </c>
      <c r="B30" s="119"/>
      <c r="C30" s="119" t="s">
        <v>165</v>
      </c>
      <c r="D30" s="119" t="s">
        <v>223</v>
      </c>
      <c r="E30" s="123" t="s">
        <v>155</v>
      </c>
      <c r="F30" s="124" t="s">
        <v>156</v>
      </c>
      <c r="G30" s="119"/>
      <c r="H30" s="119"/>
      <c r="I30" s="119"/>
      <c r="J30" s="131"/>
      <c r="K30" s="114"/>
      <c r="L30" s="114"/>
    </row>
    <row r="31" ht="14.25">
      <c r="A31" s="108" t="s">
        <v>227</v>
      </c>
      <c r="B31" s="125"/>
      <c r="C31" s="119" t="s">
        <v>165</v>
      </c>
      <c r="D31" s="119" t="s">
        <v>228</v>
      </c>
      <c r="E31" s="123" t="s">
        <v>155</v>
      </c>
      <c r="F31" s="124" t="s">
        <v>156</v>
      </c>
      <c r="G31" s="119"/>
      <c r="H31" s="119"/>
      <c r="I31" s="119"/>
      <c r="J31" s="131"/>
      <c r="K31" s="114"/>
      <c r="L31" s="114"/>
    </row>
    <row r="32" ht="14.25">
      <c r="A32" s="112" t="s">
        <v>229</v>
      </c>
      <c r="B32" s="119"/>
      <c r="C32" s="119" t="s">
        <v>165</v>
      </c>
      <c r="D32" s="119" t="s">
        <v>230</v>
      </c>
      <c r="E32" s="123" t="s">
        <v>155</v>
      </c>
      <c r="F32" s="124" t="s">
        <v>156</v>
      </c>
      <c r="G32" s="119"/>
      <c r="H32" s="119"/>
      <c r="I32" s="119"/>
      <c r="J32" s="131"/>
      <c r="K32" s="114"/>
      <c r="L32" s="114"/>
    </row>
    <row r="33" ht="14.25">
      <c r="A33" s="112" t="s">
        <v>231</v>
      </c>
      <c r="B33" s="119"/>
      <c r="C33" s="119" t="s">
        <v>179</v>
      </c>
      <c r="D33" s="119" t="s">
        <v>232</v>
      </c>
      <c r="E33" s="123" t="s">
        <v>155</v>
      </c>
      <c r="F33" s="124" t="s">
        <v>156</v>
      </c>
      <c r="G33" s="119"/>
      <c r="H33" s="119"/>
      <c r="I33" s="119"/>
      <c r="J33" s="131"/>
    </row>
    <row r="34" ht="14.25">
      <c r="A34" s="112" t="s">
        <v>233</v>
      </c>
      <c r="B34" s="119"/>
      <c r="C34" s="119" t="s">
        <v>234</v>
      </c>
      <c r="D34" s="119" t="s">
        <v>235</v>
      </c>
      <c r="E34" s="123" t="s">
        <v>155</v>
      </c>
      <c r="F34" s="124" t="s">
        <v>156</v>
      </c>
      <c r="G34" s="119"/>
      <c r="H34" s="119"/>
      <c r="I34" s="119"/>
      <c r="J34" s="131"/>
    </row>
    <row r="35" ht="14.25">
      <c r="A35" s="112" t="s">
        <v>236</v>
      </c>
      <c r="B35" s="119"/>
      <c r="C35" s="119" t="s">
        <v>234</v>
      </c>
      <c r="D35" s="119" t="s">
        <v>237</v>
      </c>
      <c r="E35" s="123" t="s">
        <v>155</v>
      </c>
      <c r="F35" s="124" t="s">
        <v>156</v>
      </c>
      <c r="G35" s="119"/>
      <c r="H35" s="119"/>
      <c r="I35" s="119"/>
      <c r="J35" s="131"/>
    </row>
    <row r="36" ht="14.25">
      <c r="A36" s="112" t="s">
        <v>238</v>
      </c>
      <c r="B36" s="119"/>
      <c r="C36" s="119" t="s">
        <v>239</v>
      </c>
      <c r="D36" s="119" t="s">
        <v>240</v>
      </c>
      <c r="E36" s="123" t="s">
        <v>155</v>
      </c>
      <c r="F36" s="124" t="s">
        <v>156</v>
      </c>
      <c r="G36" s="119"/>
      <c r="H36" s="119"/>
      <c r="I36" s="119"/>
      <c r="J36" s="131"/>
    </row>
    <row r="37" ht="14.25">
      <c r="A37" s="107" t="s">
        <v>241</v>
      </c>
      <c r="B37" s="126"/>
      <c r="C37" s="126" t="s">
        <v>239</v>
      </c>
      <c r="D37" s="126" t="s">
        <v>242</v>
      </c>
      <c r="E37" s="127" t="s">
        <v>155</v>
      </c>
      <c r="F37" s="128" t="s">
        <v>156</v>
      </c>
      <c r="G37" s="126"/>
      <c r="H37" s="126"/>
      <c r="I37" s="126"/>
      <c r="J37" s="132"/>
    </row>
    <row r="38" ht="14.25">
      <c r="A38" s="112" t="s">
        <v>243</v>
      </c>
      <c r="B38" s="119"/>
      <c r="C38" s="119" t="s">
        <v>239</v>
      </c>
      <c r="D38" s="119" t="s">
        <v>242</v>
      </c>
      <c r="E38" s="123" t="s">
        <v>155</v>
      </c>
      <c r="F38" s="129" t="s">
        <v>156</v>
      </c>
      <c r="G38" s="119"/>
      <c r="H38" s="119"/>
      <c r="I38" s="119"/>
      <c r="J38" s="131"/>
    </row>
    <row r="39" ht="14.25">
      <c r="A39" s="112" t="s">
        <v>244</v>
      </c>
      <c r="B39" s="119"/>
      <c r="C39" s="119" t="s">
        <v>239</v>
      </c>
      <c r="D39" s="119" t="s">
        <v>245</v>
      </c>
      <c r="E39" s="123" t="s">
        <v>155</v>
      </c>
      <c r="F39" s="129" t="s">
        <v>156</v>
      </c>
      <c r="G39" s="119"/>
      <c r="H39" s="119"/>
      <c r="I39" s="119"/>
      <c r="J39" s="131"/>
    </row>
    <row r="40" ht="14.25">
      <c r="A40" s="112" t="s">
        <v>246</v>
      </c>
      <c r="B40" s="119"/>
      <c r="C40" s="119" t="s">
        <v>204</v>
      </c>
      <c r="D40" s="119" t="s">
        <v>247</v>
      </c>
      <c r="E40" s="123" t="s">
        <v>155</v>
      </c>
      <c r="F40" s="129" t="s">
        <v>156</v>
      </c>
      <c r="G40" s="119"/>
      <c r="H40" s="119"/>
      <c r="I40" s="119"/>
      <c r="J40" s="131"/>
    </row>
    <row r="41" ht="14.25">
      <c r="A41" s="112"/>
      <c r="B41" s="119"/>
      <c r="C41" s="119" t="s">
        <v>248</v>
      </c>
      <c r="D41" s="119" t="s">
        <v>248</v>
      </c>
      <c r="E41" s="123" t="s">
        <v>155</v>
      </c>
      <c r="F41" s="129" t="s">
        <v>156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249</v>
      </c>
      <c r="B1" s="136" t="s">
        <v>250</v>
      </c>
    </row>
    <row r="2" ht="14.25">
      <c r="A2" s="133">
        <v>736347</v>
      </c>
      <c r="B2" s="134" t="s">
        <v>251</v>
      </c>
    </row>
    <row r="3" ht="14.25">
      <c r="A3" s="133">
        <v>736349</v>
      </c>
      <c r="B3" s="134" t="s">
        <v>119</v>
      </c>
    </row>
    <row r="4" ht="14.25">
      <c r="A4" s="133">
        <v>736350</v>
      </c>
      <c r="B4" s="134" t="s">
        <v>251</v>
      </c>
    </row>
    <row r="5" ht="14.25">
      <c r="A5" s="133">
        <v>736854</v>
      </c>
      <c r="B5" s="134" t="s">
        <v>251</v>
      </c>
    </row>
    <row r="6" ht="14.25">
      <c r="A6" s="133">
        <v>737190</v>
      </c>
      <c r="B6" s="134" t="s">
        <v>119</v>
      </c>
    </row>
    <row r="7" ht="14.25">
      <c r="A7" s="133">
        <v>738187</v>
      </c>
      <c r="B7" s="134" t="s">
        <v>119</v>
      </c>
    </row>
    <row r="8" ht="14.25">
      <c r="A8" s="133">
        <v>738446</v>
      </c>
      <c r="B8" s="134" t="s">
        <v>251</v>
      </c>
    </row>
    <row r="9" ht="14.25">
      <c r="A9" s="133">
        <v>738447</v>
      </c>
      <c r="B9" s="134" t="s">
        <v>119</v>
      </c>
    </row>
    <row r="10" ht="14.25">
      <c r="A10" s="133">
        <v>738448</v>
      </c>
      <c r="B10" s="134" t="s">
        <v>119</v>
      </c>
    </row>
    <row r="11" ht="14.25">
      <c r="A11" s="133">
        <v>738449</v>
      </c>
      <c r="B11" s="134" t="s">
        <v>251</v>
      </c>
    </row>
    <row r="12" ht="14.25">
      <c r="A12" s="133">
        <v>738454</v>
      </c>
      <c r="B12" s="134" t="s">
        <v>251</v>
      </c>
    </row>
    <row r="13" ht="14.25">
      <c r="A13" s="133">
        <v>739489</v>
      </c>
      <c r="B13" s="134" t="s">
        <v>119</v>
      </c>
    </row>
    <row r="14" ht="14.25">
      <c r="A14" s="133">
        <v>739620</v>
      </c>
      <c r="B14" s="134" t="s">
        <v>251</v>
      </c>
    </row>
    <row r="15" ht="14.25">
      <c r="A15" s="133">
        <v>739622</v>
      </c>
      <c r="B15" s="134" t="s">
        <v>251</v>
      </c>
    </row>
    <row r="16" ht="14.25">
      <c r="A16" s="133">
        <v>739623</v>
      </c>
      <c r="B16" s="134" t="s">
        <v>251</v>
      </c>
    </row>
    <row r="17" ht="14.25">
      <c r="A17" s="133">
        <v>739624</v>
      </c>
      <c r="B17" s="134" t="s">
        <v>251</v>
      </c>
    </row>
    <row r="18" ht="14.25">
      <c r="A18" s="133">
        <v>739630</v>
      </c>
      <c r="B18" s="134" t="s">
        <v>251</v>
      </c>
    </row>
    <row r="19" ht="14.25">
      <c r="A19" s="133">
        <v>739636</v>
      </c>
      <c r="B19" s="134" t="s">
        <v>251</v>
      </c>
    </row>
    <row r="20" ht="14.25">
      <c r="A20" s="133">
        <v>739637</v>
      </c>
      <c r="B20" s="134" t="s">
        <v>251</v>
      </c>
    </row>
    <row r="21" ht="14.25">
      <c r="A21" s="133">
        <v>739640</v>
      </c>
      <c r="B21" s="134" t="s">
        <v>251</v>
      </c>
    </row>
    <row r="22" ht="14.25">
      <c r="A22" s="133">
        <v>739649</v>
      </c>
      <c r="B22" s="134" t="s">
        <v>251</v>
      </c>
    </row>
    <row r="23" ht="14.25">
      <c r="A23" s="133">
        <v>739650</v>
      </c>
      <c r="B23" s="134" t="s">
        <v>251</v>
      </c>
    </row>
    <row r="24" ht="14.25">
      <c r="A24" s="133">
        <v>739685</v>
      </c>
      <c r="B24" s="134" t="s">
        <v>251</v>
      </c>
    </row>
    <row r="25" ht="14.25">
      <c r="A25" s="133">
        <v>739686</v>
      </c>
      <c r="B25" s="134" t="s">
        <v>251</v>
      </c>
    </row>
    <row r="26" ht="14.25">
      <c r="A26" s="133">
        <v>741785</v>
      </c>
      <c r="B26" s="134" t="s">
        <v>119</v>
      </c>
    </row>
    <row r="27" ht="14.25">
      <c r="A27" s="133">
        <v>741794</v>
      </c>
      <c r="B27" s="134" t="s">
        <v>251</v>
      </c>
    </row>
    <row r="28" ht="14.25">
      <c r="A28" s="133">
        <v>742047</v>
      </c>
      <c r="B28" s="134" t="s">
        <v>251</v>
      </c>
    </row>
    <row r="29" ht="14.25">
      <c r="A29" s="133">
        <v>742192</v>
      </c>
      <c r="B29" s="134" t="s">
        <v>119</v>
      </c>
    </row>
    <row r="30" ht="14.25">
      <c r="A30" s="133">
        <v>742210</v>
      </c>
      <c r="B30" s="134" t="s">
        <v>251</v>
      </c>
    </row>
    <row r="31" ht="14.25">
      <c r="A31" s="133">
        <v>742211</v>
      </c>
      <c r="B31" s="134" t="s">
        <v>251</v>
      </c>
    </row>
    <row r="32" ht="14.25">
      <c r="A32" s="133">
        <v>742215</v>
      </c>
      <c r="B32" s="134" t="s">
        <v>251</v>
      </c>
    </row>
    <row r="33" ht="14.25">
      <c r="A33" s="133">
        <v>742241</v>
      </c>
      <c r="B33" s="134" t="s">
        <v>251</v>
      </c>
    </row>
    <row r="34" ht="14.25">
      <c r="A34" s="133">
        <v>742265</v>
      </c>
      <c r="B34" s="134" t="s">
        <v>251</v>
      </c>
    </row>
    <row r="35" ht="14.25">
      <c r="A35" s="133">
        <v>742266</v>
      </c>
      <c r="B35" s="134" t="s">
        <v>251</v>
      </c>
    </row>
    <row r="36" ht="14.25">
      <c r="A36" s="133">
        <v>742270</v>
      </c>
      <c r="B36" s="134" t="s">
        <v>251</v>
      </c>
    </row>
    <row r="37" ht="14.25">
      <c r="A37" s="133">
        <v>742290</v>
      </c>
      <c r="B37" s="134" t="s">
        <v>251</v>
      </c>
    </row>
    <row r="38" ht="14.25">
      <c r="A38" s="133">
        <v>5863903</v>
      </c>
      <c r="B38" s="134" t="s">
        <v>251</v>
      </c>
    </row>
    <row r="39" ht="14.25">
      <c r="A39" s="133">
        <v>5961300</v>
      </c>
      <c r="B39" s="134" t="s">
        <v>251</v>
      </c>
    </row>
    <row r="40" ht="14.25">
      <c r="A40" s="133">
        <v>80010173</v>
      </c>
      <c r="B40" s="134" t="s">
        <v>251</v>
      </c>
    </row>
    <row r="41" ht="14.25">
      <c r="A41" s="133">
        <v>80010204</v>
      </c>
      <c r="B41" s="134" t="s">
        <v>251</v>
      </c>
    </row>
    <row r="42" ht="14.25">
      <c r="A42" s="133">
        <v>80010248</v>
      </c>
      <c r="B42" s="134" t="s">
        <v>251</v>
      </c>
    </row>
    <row r="43" ht="14.25">
      <c r="A43" s="133">
        <v>80010249</v>
      </c>
      <c r="B43" s="134" t="s">
        <v>119</v>
      </c>
    </row>
    <row r="44" ht="14.25">
      <c r="A44" s="133">
        <v>80010274</v>
      </c>
      <c r="B44" s="134" t="s">
        <v>119</v>
      </c>
    </row>
    <row r="45" ht="14.25">
      <c r="A45" s="133">
        <v>80010292</v>
      </c>
      <c r="B45" s="134" t="s">
        <v>251</v>
      </c>
    </row>
    <row r="46" ht="14.25">
      <c r="A46" s="133">
        <v>80010302</v>
      </c>
      <c r="B46" s="134" t="s">
        <v>251</v>
      </c>
    </row>
    <row r="47" ht="14.25">
      <c r="A47" s="133">
        <v>80010307</v>
      </c>
      <c r="B47" s="134" t="s">
        <v>251</v>
      </c>
    </row>
    <row r="48" ht="14.25">
      <c r="A48" s="133">
        <v>80010454</v>
      </c>
      <c r="B48" s="134" t="s">
        <v>251</v>
      </c>
    </row>
    <row r="49" ht="14.25">
      <c r="A49" s="133">
        <v>80010456</v>
      </c>
      <c r="B49" s="134" t="s">
        <v>251</v>
      </c>
    </row>
    <row r="50" ht="14.25">
      <c r="A50" s="133">
        <v>80010465</v>
      </c>
      <c r="B50" s="134" t="s">
        <v>119</v>
      </c>
    </row>
    <row r="51" ht="14.25">
      <c r="A51" s="133">
        <v>80010492</v>
      </c>
      <c r="B51" s="134" t="s">
        <v>251</v>
      </c>
    </row>
    <row r="52" ht="14.25">
      <c r="A52" s="133">
        <v>80010517</v>
      </c>
      <c r="B52" s="134" t="s">
        <v>251</v>
      </c>
    </row>
    <row r="53" ht="14.25">
      <c r="A53" s="133">
        <v>80010622</v>
      </c>
      <c r="B53" s="134" t="s">
        <v>119</v>
      </c>
    </row>
    <row r="54" ht="14.25">
      <c r="A54" s="133">
        <v>80010656</v>
      </c>
      <c r="B54" s="134" t="s">
        <v>119</v>
      </c>
    </row>
    <row r="55" ht="14.25">
      <c r="A55" s="133">
        <v>80010677</v>
      </c>
      <c r="B55" s="134" t="s">
        <v>119</v>
      </c>
    </row>
    <row r="56" ht="14.25">
      <c r="A56" s="133">
        <v>80010681</v>
      </c>
      <c r="B56" s="134" t="s">
        <v>119</v>
      </c>
    </row>
    <row r="57" ht="14.25">
      <c r="A57" s="133">
        <v>80010682</v>
      </c>
      <c r="B57" s="134" t="s">
        <v>119</v>
      </c>
    </row>
    <row r="58" ht="14.25">
      <c r="A58" s="133">
        <v>80010692</v>
      </c>
      <c r="B58" s="134" t="s">
        <v>119</v>
      </c>
    </row>
    <row r="59" ht="14.25">
      <c r="A59" s="133">
        <v>80010710</v>
      </c>
      <c r="B59" s="134" t="s">
        <v>119</v>
      </c>
    </row>
    <row r="60" ht="14.25">
      <c r="A60" s="133">
        <v>80010748</v>
      </c>
      <c r="B60" s="134" t="s">
        <v>119</v>
      </c>
    </row>
    <row r="61" ht="14.25">
      <c r="A61" s="133">
        <v>80010761</v>
      </c>
      <c r="B61" s="134" t="s">
        <v>119</v>
      </c>
    </row>
    <row r="62" ht="14.25">
      <c r="A62" s="133">
        <v>80010776</v>
      </c>
      <c r="B62" s="134" t="s">
        <v>119</v>
      </c>
    </row>
    <row r="63" ht="14.25">
      <c r="A63" s="133">
        <v>80010825</v>
      </c>
      <c r="B63" s="134" t="s">
        <v>251</v>
      </c>
    </row>
    <row r="64" ht="14.25">
      <c r="A64" s="133">
        <v>80010826</v>
      </c>
      <c r="B64" s="134" t="s">
        <v>251</v>
      </c>
    </row>
    <row r="65" ht="14.25">
      <c r="A65" s="133">
        <v>80010864</v>
      </c>
      <c r="B65" s="134" t="s">
        <v>119</v>
      </c>
    </row>
    <row r="66" ht="14.25">
      <c r="A66" s="133">
        <v>80010865</v>
      </c>
      <c r="B66" s="134" t="s">
        <v>119</v>
      </c>
    </row>
    <row r="67" ht="14.25">
      <c r="A67" s="133">
        <v>80010899</v>
      </c>
      <c r="B67" s="134" t="s">
        <v>119</v>
      </c>
    </row>
    <row r="68" ht="14.25">
      <c r="A68" s="133">
        <v>80010992</v>
      </c>
      <c r="B68" s="134" t="s">
        <v>119</v>
      </c>
    </row>
    <row r="69" ht="14.25">
      <c r="A69" s="133">
        <v>80020872</v>
      </c>
      <c r="B69" s="134" t="s">
        <v>119</v>
      </c>
    </row>
    <row r="70" ht="14.25">
      <c r="A70" s="133">
        <v>80020892</v>
      </c>
      <c r="B70" s="134" t="s">
        <v>119</v>
      </c>
    </row>
    <row r="71" ht="14.25">
      <c r="A71" s="133">
        <v>80020899</v>
      </c>
      <c r="B71" s="134" t="s">
        <v>119</v>
      </c>
    </row>
    <row r="72" ht="14.25">
      <c r="A72" s="133" t="s">
        <v>252</v>
      </c>
      <c r="B72" s="134" t="s">
        <v>119</v>
      </c>
    </row>
    <row r="73" ht="14.25">
      <c r="A73" s="133" t="s">
        <v>253</v>
      </c>
      <c r="B73" s="134" t="s">
        <v>119</v>
      </c>
    </row>
    <row r="74" ht="14.25">
      <c r="A74" s="133" t="s">
        <v>254</v>
      </c>
      <c r="B74" s="134" t="s">
        <v>119</v>
      </c>
    </row>
    <row r="75" ht="14.25">
      <c r="A75" s="133" t="s">
        <v>255</v>
      </c>
      <c r="B75" s="134" t="s">
        <v>119</v>
      </c>
    </row>
    <row r="76" ht="14.25">
      <c r="A76" s="133" t="s">
        <v>256</v>
      </c>
      <c r="B76" s="134" t="s">
        <v>251</v>
      </c>
    </row>
    <row r="77" ht="14.25">
      <c r="A77" s="133" t="s">
        <v>257</v>
      </c>
      <c r="B77" s="134" t="s">
        <v>251</v>
      </c>
    </row>
    <row r="78" ht="14.25">
      <c r="A78" s="133" t="s">
        <v>258</v>
      </c>
      <c r="B78" s="134" t="s">
        <v>251</v>
      </c>
    </row>
    <row r="79" ht="14.25">
      <c r="A79" s="133" t="s">
        <v>259</v>
      </c>
      <c r="B79" s="134" t="s">
        <v>251</v>
      </c>
    </row>
    <row r="80" ht="14.25">
      <c r="A80" s="133" t="s">
        <v>260</v>
      </c>
      <c r="B80" s="134" t="s">
        <v>251</v>
      </c>
    </row>
    <row r="81" ht="14.25">
      <c r="A81" s="133" t="s">
        <v>261</v>
      </c>
      <c r="B81" s="134" t="s">
        <v>251</v>
      </c>
    </row>
    <row r="82" ht="14.25">
      <c r="A82" s="133" t="s">
        <v>262</v>
      </c>
      <c r="B82" s="134" t="s">
        <v>251</v>
      </c>
    </row>
    <row r="83" ht="14.25">
      <c r="A83" s="133" t="s">
        <v>263</v>
      </c>
      <c r="B83" s="134" t="s">
        <v>251</v>
      </c>
    </row>
    <row r="84" ht="14.25">
      <c r="A84" s="133" t="s">
        <v>264</v>
      </c>
      <c r="B84" s="134" t="s">
        <v>251</v>
      </c>
    </row>
    <row r="85" ht="14.25">
      <c r="A85" s="133" t="s">
        <v>265</v>
      </c>
      <c r="B85" s="134" t="s">
        <v>251</v>
      </c>
    </row>
    <row r="86" ht="14.25">
      <c r="A86" s="133" t="s">
        <v>266</v>
      </c>
      <c r="B86" s="134" t="s">
        <v>251</v>
      </c>
    </row>
    <row r="87" ht="14.25">
      <c r="A87" s="133" t="s">
        <v>267</v>
      </c>
      <c r="B87" s="134" t="s">
        <v>251</v>
      </c>
    </row>
    <row r="88" ht="14.25">
      <c r="A88" s="133" t="s">
        <v>268</v>
      </c>
      <c r="B88" s="134" t="s">
        <v>251</v>
      </c>
    </row>
    <row r="89" ht="14.25">
      <c r="A89" s="133" t="s">
        <v>269</v>
      </c>
      <c r="B89" s="134" t="s">
        <v>251</v>
      </c>
    </row>
    <row r="90" ht="14.25">
      <c r="A90" s="133" t="s">
        <v>270</v>
      </c>
      <c r="B90" s="134" t="s">
        <v>251</v>
      </c>
    </row>
    <row r="91" ht="14.25">
      <c r="A91" s="133" t="s">
        <v>271</v>
      </c>
      <c r="B91" s="134" t="s">
        <v>251</v>
      </c>
    </row>
    <row r="92" ht="14.25">
      <c r="A92" s="133" t="s">
        <v>272</v>
      </c>
      <c r="B92" s="134" t="s">
        <v>251</v>
      </c>
    </row>
    <row r="93" ht="14.25">
      <c r="A93" s="133" t="s">
        <v>273</v>
      </c>
      <c r="B93" s="134" t="s">
        <v>251</v>
      </c>
    </row>
    <row r="94" ht="14.25">
      <c r="A94" s="133" t="s">
        <v>274</v>
      </c>
      <c r="B94" s="134" t="s">
        <v>119</v>
      </c>
    </row>
    <row r="95" ht="14.25">
      <c r="A95" s="133" t="s">
        <v>275</v>
      </c>
      <c r="B95" s="134" t="s">
        <v>119</v>
      </c>
    </row>
    <row r="96" ht="14.25">
      <c r="A96" s="133" t="s">
        <v>7</v>
      </c>
      <c r="B96" s="134" t="s">
        <v>119</v>
      </c>
    </row>
    <row r="97" ht="14.25">
      <c r="A97" s="133" t="s">
        <v>276</v>
      </c>
      <c r="B97" s="134" t="s">
        <v>119</v>
      </c>
    </row>
    <row r="98" ht="14.25">
      <c r="A98" s="133" t="s">
        <v>277</v>
      </c>
      <c r="B98" s="134" t="s">
        <v>119</v>
      </c>
    </row>
    <row r="99" ht="14.25">
      <c r="A99" s="133" t="s">
        <v>278</v>
      </c>
      <c r="B99" s="134" t="s">
        <v>119</v>
      </c>
    </row>
    <row r="100" ht="14.25">
      <c r="A100" s="133" t="s">
        <v>279</v>
      </c>
      <c r="B100" s="134" t="s">
        <v>119</v>
      </c>
    </row>
    <row r="101" ht="14.25">
      <c r="A101" s="133" t="s">
        <v>185</v>
      </c>
      <c r="B101" s="134" t="s">
        <v>119</v>
      </c>
    </row>
    <row r="102" ht="14.25">
      <c r="A102" s="133" t="s">
        <v>280</v>
      </c>
      <c r="B102" s="134" t="s">
        <v>119</v>
      </c>
    </row>
    <row r="103" ht="14.25">
      <c r="A103" s="133" t="s">
        <v>8</v>
      </c>
      <c r="B103" s="134" t="s">
        <v>119</v>
      </c>
    </row>
    <row r="104" ht="14.25">
      <c r="A104" s="139" t="s">
        <v>281</v>
      </c>
      <c r="B104" s="140" t="s">
        <v>119</v>
      </c>
    </row>
    <row r="105" ht="14.25">
      <c r="A105" s="133" t="s">
        <v>282</v>
      </c>
      <c r="B105" s="134" t="s">
        <v>251</v>
      </c>
    </row>
    <row r="106" ht="14.25">
      <c r="A106" s="133" t="s">
        <v>283</v>
      </c>
      <c r="B106" s="134" t="s">
        <v>119</v>
      </c>
    </row>
    <row r="107" ht="14.25">
      <c r="A107" s="133" t="s">
        <v>284</v>
      </c>
      <c r="B107" s="134" t="s">
        <v>119</v>
      </c>
    </row>
    <row r="108" ht="14.25">
      <c r="A108" s="133" t="s">
        <v>285</v>
      </c>
      <c r="B108" s="134" t="s">
        <v>119</v>
      </c>
    </row>
    <row r="109" ht="14.25">
      <c r="A109" s="133" t="s">
        <v>286</v>
      </c>
      <c r="B109" s="134" t="s">
        <v>119</v>
      </c>
    </row>
    <row r="110" ht="14.25">
      <c r="A110" s="133" t="s">
        <v>287</v>
      </c>
      <c r="B110" s="134" t="s">
        <v>119</v>
      </c>
    </row>
    <row r="111" ht="14.25">
      <c r="A111" s="133" t="s">
        <v>288</v>
      </c>
      <c r="B111" s="134" t="s">
        <v>119</v>
      </c>
    </row>
    <row r="112" ht="14.25">
      <c r="A112" s="133" t="s">
        <v>289</v>
      </c>
      <c r="B112" s="134" t="s">
        <v>119</v>
      </c>
    </row>
    <row r="113" ht="14.25">
      <c r="A113" s="133" t="s">
        <v>290</v>
      </c>
      <c r="B113" s="134" t="s">
        <v>119</v>
      </c>
    </row>
    <row r="114" ht="14.25">
      <c r="A114" s="133" t="s">
        <v>291</v>
      </c>
      <c r="B114" s="134" t="s">
        <v>119</v>
      </c>
    </row>
    <row r="115" ht="14.25">
      <c r="A115" s="133" t="s">
        <v>292</v>
      </c>
      <c r="B115" s="134" t="s">
        <v>119</v>
      </c>
    </row>
    <row r="116" ht="14.25">
      <c r="A116" s="133" t="s">
        <v>293</v>
      </c>
      <c r="B116" s="134" t="s">
        <v>119</v>
      </c>
    </row>
    <row r="117" ht="14.25">
      <c r="A117" s="133" t="s">
        <v>294</v>
      </c>
      <c r="B117" s="134" t="s">
        <v>119</v>
      </c>
    </row>
    <row r="118" ht="14.25">
      <c r="A118" s="133" t="s">
        <v>295</v>
      </c>
      <c r="B118" s="134" t="s">
        <v>119</v>
      </c>
    </row>
    <row r="119" ht="14.25">
      <c r="A119" s="133" t="s">
        <v>296</v>
      </c>
      <c r="B119" s="134" t="s">
        <v>119</v>
      </c>
    </row>
    <row r="120" ht="14.25">
      <c r="A120" s="133" t="s">
        <v>297</v>
      </c>
      <c r="B120" s="134" t="s">
        <v>119</v>
      </c>
    </row>
    <row r="121" ht="14.25">
      <c r="A121" s="133" t="s">
        <v>298</v>
      </c>
      <c r="B121" s="134" t="s">
        <v>119</v>
      </c>
    </row>
    <row r="122" ht="14.25">
      <c r="A122" s="133" t="s">
        <v>299</v>
      </c>
      <c r="B122" s="134" t="s">
        <v>119</v>
      </c>
    </row>
    <row r="123" ht="14.25">
      <c r="A123" s="133" t="s">
        <v>300</v>
      </c>
      <c r="B123" s="134" t="s">
        <v>119</v>
      </c>
    </row>
    <row r="124" ht="14.25">
      <c r="A124" s="133" t="s">
        <v>301</v>
      </c>
      <c r="B124" s="134" t="s">
        <v>119</v>
      </c>
    </row>
    <row r="125" ht="14.25">
      <c r="A125" s="133" t="s">
        <v>302</v>
      </c>
      <c r="B125" s="134" t="s">
        <v>119</v>
      </c>
    </row>
    <row r="126" ht="14.25">
      <c r="A126" s="133" t="s">
        <v>303</v>
      </c>
      <c r="B126" s="134" t="s">
        <v>119</v>
      </c>
    </row>
    <row r="127" ht="14.25">
      <c r="A127" s="133" t="s">
        <v>304</v>
      </c>
      <c r="B127" s="134" t="s">
        <v>119</v>
      </c>
    </row>
    <row r="128" ht="14.25">
      <c r="A128" s="133" t="s">
        <v>305</v>
      </c>
      <c r="B128" s="134" t="s">
        <v>119</v>
      </c>
    </row>
    <row r="129" ht="14.25">
      <c r="A129" s="133" t="s">
        <v>306</v>
      </c>
      <c r="B129" s="134" t="s">
        <v>251</v>
      </c>
    </row>
    <row r="130" ht="14.25">
      <c r="A130" s="133" t="s">
        <v>307</v>
      </c>
      <c r="B130" s="134" t="s">
        <v>119</v>
      </c>
    </row>
    <row r="131" ht="14.25">
      <c r="A131" s="133" t="s">
        <v>308</v>
      </c>
      <c r="B131" s="134" t="s">
        <v>119</v>
      </c>
    </row>
    <row r="132" ht="14.25">
      <c r="A132" s="133" t="s">
        <v>309</v>
      </c>
      <c r="B132" s="134" t="s">
        <v>119</v>
      </c>
    </row>
    <row r="133" ht="14.25">
      <c r="A133" s="133" t="s">
        <v>310</v>
      </c>
      <c r="B133" s="134" t="s">
        <v>119</v>
      </c>
    </row>
    <row r="134" ht="14.25">
      <c r="A134" s="133" t="s">
        <v>311</v>
      </c>
      <c r="B134" s="134" t="s">
        <v>119</v>
      </c>
    </row>
    <row r="135" ht="14.25">
      <c r="A135" s="133" t="s">
        <v>312</v>
      </c>
      <c r="B135" s="134" t="s">
        <v>119</v>
      </c>
    </row>
    <row r="136" ht="14.25">
      <c r="A136" s="133" t="s">
        <v>313</v>
      </c>
      <c r="B136" s="134" t="s">
        <v>119</v>
      </c>
    </row>
    <row r="137" ht="14.25">
      <c r="A137" s="133" t="s">
        <v>314</v>
      </c>
      <c r="B137" s="134" t="s">
        <v>251</v>
      </c>
    </row>
    <row r="138" ht="14.25">
      <c r="A138" s="133" t="s">
        <v>315</v>
      </c>
      <c r="B138" s="134" t="s">
        <v>251</v>
      </c>
    </row>
    <row r="139" ht="14.25">
      <c r="A139" s="133" t="s">
        <v>316</v>
      </c>
      <c r="B139" s="134" t="s">
        <v>251</v>
      </c>
    </row>
    <row r="140" ht="14.25">
      <c r="A140" s="133" t="s">
        <v>317</v>
      </c>
      <c r="B140" s="134" t="s">
        <v>251</v>
      </c>
    </row>
    <row r="141" ht="14.25">
      <c r="A141" s="133" t="s">
        <v>318</v>
      </c>
      <c r="B141" s="134" t="s">
        <v>119</v>
      </c>
    </row>
    <row r="142" ht="14.25">
      <c r="A142" s="133" t="s">
        <v>319</v>
      </c>
      <c r="B142" s="134" t="s">
        <v>119</v>
      </c>
    </row>
    <row r="143" ht="14.25">
      <c r="A143" s="133" t="s">
        <v>320</v>
      </c>
      <c r="B143" s="134" t="s">
        <v>251</v>
      </c>
    </row>
    <row r="144" ht="14.25">
      <c r="A144" s="133" t="s">
        <v>321</v>
      </c>
      <c r="B144" s="134" t="s">
        <v>251</v>
      </c>
    </row>
    <row r="145" ht="14.25">
      <c r="A145" s="133" t="s">
        <v>322</v>
      </c>
      <c r="B145" s="134" t="s">
        <v>251</v>
      </c>
    </row>
    <row r="146" ht="14.25">
      <c r="A146" s="133" t="s">
        <v>323</v>
      </c>
      <c r="B146" s="134" t="s">
        <v>251</v>
      </c>
    </row>
    <row r="147" ht="14.25">
      <c r="A147" s="133" t="s">
        <v>324</v>
      </c>
      <c r="B147" s="134" t="s">
        <v>251</v>
      </c>
    </row>
    <row r="148" ht="14.25">
      <c r="A148" s="133" t="s">
        <v>325</v>
      </c>
      <c r="B148" s="134" t="s">
        <v>119</v>
      </c>
    </row>
    <row r="149" ht="14.25">
      <c r="A149" s="133" t="s">
        <v>326</v>
      </c>
      <c r="B149" s="134" t="s">
        <v>119</v>
      </c>
    </row>
    <row r="150" ht="14.25">
      <c r="A150" s="133" t="s">
        <v>327</v>
      </c>
      <c r="B150" s="134" t="s">
        <v>119</v>
      </c>
    </row>
    <row r="151" ht="14.25">
      <c r="A151" s="133" t="s">
        <v>328</v>
      </c>
      <c r="B151" s="134" t="s">
        <v>251</v>
      </c>
    </row>
    <row r="152" ht="14.25">
      <c r="A152" s="133" t="s">
        <v>329</v>
      </c>
      <c r="B152" s="134" t="s">
        <v>251</v>
      </c>
    </row>
    <row r="153" ht="14.25">
      <c r="A153" s="133" t="s">
        <v>330</v>
      </c>
      <c r="B153" s="134" t="s">
        <v>119</v>
      </c>
    </row>
    <row r="154" ht="14.25">
      <c r="A154" s="133" t="s">
        <v>331</v>
      </c>
      <c r="B154" s="134" t="s">
        <v>119</v>
      </c>
    </row>
    <row r="155" ht="14.25">
      <c r="A155" s="133" t="s">
        <v>332</v>
      </c>
      <c r="B155" s="134" t="s">
        <v>119</v>
      </c>
    </row>
    <row r="156" ht="14.25">
      <c r="A156" s="133" t="s">
        <v>333</v>
      </c>
      <c r="B156" s="134" t="s">
        <v>119</v>
      </c>
    </row>
    <row r="157" ht="14.25">
      <c r="A157" s="133" t="s">
        <v>334</v>
      </c>
      <c r="B157" s="134" t="s">
        <v>251</v>
      </c>
    </row>
    <row r="158" ht="14.25">
      <c r="A158" s="133" t="s">
        <v>335</v>
      </c>
      <c r="B158" s="134" t="s">
        <v>119</v>
      </c>
    </row>
    <row r="159" ht="14.25">
      <c r="A159" s="133" t="s">
        <v>336</v>
      </c>
      <c r="B159" s="134" t="s">
        <v>119</v>
      </c>
    </row>
    <row r="160" ht="14.25">
      <c r="A160" s="133" t="s">
        <v>337</v>
      </c>
      <c r="B160" s="134" t="s">
        <v>251</v>
      </c>
    </row>
    <row r="161" ht="14.25">
      <c r="A161" s="133" t="s">
        <v>338</v>
      </c>
      <c r="B161" s="134" t="s">
        <v>251</v>
      </c>
    </row>
    <row r="162" ht="14.25">
      <c r="A162" s="133" t="s">
        <v>339</v>
      </c>
      <c r="B162" s="134" t="s">
        <v>251</v>
      </c>
    </row>
    <row r="163" ht="14.25">
      <c r="A163" s="133" t="s">
        <v>340</v>
      </c>
      <c r="B163" s="134" t="s">
        <v>251</v>
      </c>
    </row>
    <row r="164" ht="14.25">
      <c r="A164" s="133" t="s">
        <v>341</v>
      </c>
      <c r="B164" s="134" t="s">
        <v>251</v>
      </c>
    </row>
    <row r="165" ht="14.25">
      <c r="A165" s="133" t="s">
        <v>342</v>
      </c>
      <c r="B165" s="134" t="s">
        <v>251</v>
      </c>
    </row>
    <row r="166" ht="14.25">
      <c r="A166" s="133" t="s">
        <v>343</v>
      </c>
      <c r="B166" s="134" t="s">
        <v>119</v>
      </c>
    </row>
    <row r="167" ht="14.25">
      <c r="A167" s="133" t="s">
        <v>344</v>
      </c>
      <c r="B167" s="134" t="s">
        <v>119</v>
      </c>
    </row>
    <row r="168" ht="14.25">
      <c r="A168" s="133" t="s">
        <v>345</v>
      </c>
      <c r="B168" s="134" t="s">
        <v>119</v>
      </c>
    </row>
    <row r="169" ht="14.25">
      <c r="A169" s="133" t="s">
        <v>346</v>
      </c>
      <c r="B169" s="134" t="s">
        <v>251</v>
      </c>
    </row>
    <row r="170" ht="14.25">
      <c r="A170" s="133" t="s">
        <v>347</v>
      </c>
      <c r="B170" s="134" t="s">
        <v>251</v>
      </c>
    </row>
    <row r="171" ht="14.25">
      <c r="A171" s="133" t="s">
        <v>348</v>
      </c>
      <c r="B171" s="134" t="s">
        <v>251</v>
      </c>
    </row>
    <row r="172" ht="14.25">
      <c r="A172" s="133" t="s">
        <v>349</v>
      </c>
      <c r="B172" s="134" t="s">
        <v>251</v>
      </c>
    </row>
    <row r="173" ht="14.25">
      <c r="A173" s="133" t="s">
        <v>350</v>
      </c>
      <c r="B173" s="134" t="s">
        <v>119</v>
      </c>
    </row>
    <row r="174" ht="14.25">
      <c r="A174" s="133" t="s">
        <v>351</v>
      </c>
      <c r="B174" s="134" t="s">
        <v>119</v>
      </c>
    </row>
    <row r="175" ht="14.25">
      <c r="A175" s="133" t="s">
        <v>352</v>
      </c>
      <c r="B175" s="134" t="s">
        <v>119</v>
      </c>
    </row>
    <row r="176" ht="14.25">
      <c r="A176" s="133" t="s">
        <v>353</v>
      </c>
      <c r="B176" s="134" t="s">
        <v>119</v>
      </c>
    </row>
    <row r="177" ht="14.25">
      <c r="A177" s="133" t="s">
        <v>354</v>
      </c>
      <c r="B177" s="134" t="s">
        <v>119</v>
      </c>
    </row>
    <row r="178" ht="14.25">
      <c r="A178" s="133" t="s">
        <v>355</v>
      </c>
      <c r="B178" s="134" t="s">
        <v>119</v>
      </c>
    </row>
    <row r="179" ht="14.25">
      <c r="A179" s="133" t="s">
        <v>356</v>
      </c>
      <c r="B179" s="134" t="s">
        <v>119</v>
      </c>
    </row>
    <row r="180" ht="14.25">
      <c r="A180" s="133" t="s">
        <v>357</v>
      </c>
      <c r="B180" s="134" t="s">
        <v>251</v>
      </c>
    </row>
    <row r="181" ht="14.25">
      <c r="A181" s="133" t="s">
        <v>358</v>
      </c>
      <c r="B181" s="134" t="s">
        <v>251</v>
      </c>
    </row>
    <row r="182" ht="14.25">
      <c r="A182" s="133" t="s">
        <v>359</v>
      </c>
      <c r="B182" s="134" t="s">
        <v>251</v>
      </c>
    </row>
    <row r="183" ht="14.25">
      <c r="A183" s="133" t="s">
        <v>360</v>
      </c>
      <c r="B183" s="134" t="s">
        <v>251</v>
      </c>
    </row>
    <row r="184" ht="14.25">
      <c r="A184" s="133" t="s">
        <v>361</v>
      </c>
      <c r="B184" s="134" t="s">
        <v>119</v>
      </c>
    </row>
    <row r="185" ht="14.25">
      <c r="A185" s="133" t="s">
        <v>362</v>
      </c>
      <c r="B185" s="134" t="s">
        <v>251</v>
      </c>
    </row>
    <row r="186" ht="14.25">
      <c r="A186" s="133" t="s">
        <v>363</v>
      </c>
      <c r="B186" s="134" t="s">
        <v>119</v>
      </c>
    </row>
    <row r="187" ht="14.25">
      <c r="A187" s="133" t="s">
        <v>364</v>
      </c>
      <c r="B187" s="134" t="s">
        <v>119</v>
      </c>
    </row>
    <row r="188" ht="14.25">
      <c r="A188" s="137" t="s">
        <v>365</v>
      </c>
      <c r="B188" s="138" t="s">
        <v>251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252</v>
      </c>
      <c r="B1" s="0" t="s">
        <v>366</v>
      </c>
      <c r="C1" s="0" t="s">
        <v>366</v>
      </c>
    </row>
    <row r="2">
      <c r="A2" s="0" t="s">
        <v>253</v>
      </c>
      <c r="B2" s="0" t="s">
        <v>367</v>
      </c>
      <c r="C2" s="0" t="s">
        <v>367</v>
      </c>
    </row>
    <row r="3">
      <c r="A3" s="0" t="s">
        <v>368</v>
      </c>
      <c r="B3" s="0" t="s">
        <v>369</v>
      </c>
    </row>
    <row r="4">
      <c r="A4" s="0" t="s">
        <v>370</v>
      </c>
      <c r="B4" s="0" t="s">
        <v>371</v>
      </c>
      <c r="C4" s="0" t="s">
        <v>372</v>
      </c>
    </row>
    <row r="5">
      <c r="A5" s="0" t="s">
        <v>373</v>
      </c>
      <c r="B5" s="0" t="s">
        <v>371</v>
      </c>
      <c r="C5" s="0" t="s">
        <v>372</v>
      </c>
      <c r="D5" s="0" t="s">
        <v>372</v>
      </c>
    </row>
    <row r="6">
      <c r="A6" s="0" t="s">
        <v>374</v>
      </c>
      <c r="B6" s="0" t="s">
        <v>369</v>
      </c>
      <c r="C6" s="0" t="s">
        <v>33</v>
      </c>
      <c r="D6" s="0" t="s">
        <v>369</v>
      </c>
      <c r="E6" s="0" t="s">
        <v>33</v>
      </c>
    </row>
    <row r="7">
      <c r="A7" s="0" t="s">
        <v>375</v>
      </c>
      <c r="B7" s="0" t="s">
        <v>33</v>
      </c>
      <c r="C7" s="0" t="s">
        <v>33</v>
      </c>
      <c r="D7" s="0" t="s">
        <v>376</v>
      </c>
      <c r="E7" s="0" t="s">
        <v>376</v>
      </c>
    </row>
    <row r="8">
      <c r="A8" s="0" t="s">
        <v>377</v>
      </c>
      <c r="B8" s="0" t="s">
        <v>369</v>
      </c>
      <c r="C8" s="0" t="s">
        <v>33</v>
      </c>
      <c r="D8" s="0" t="s">
        <v>369</v>
      </c>
      <c r="E8" s="0" t="s">
        <v>369</v>
      </c>
      <c r="F8" s="0" t="s">
        <v>33</v>
      </c>
    </row>
    <row r="9">
      <c r="A9" s="0" t="s">
        <v>378</v>
      </c>
      <c r="B9" s="0" t="s">
        <v>369</v>
      </c>
      <c r="C9" s="0" t="s">
        <v>379</v>
      </c>
      <c r="D9" s="0" t="s">
        <v>33</v>
      </c>
      <c r="E9" s="0" t="s">
        <v>369</v>
      </c>
      <c r="F9" s="0" t="s">
        <v>369</v>
      </c>
      <c r="G9" s="0" t="s">
        <v>33</v>
      </c>
    </row>
    <row r="10">
      <c r="A10" s="0" t="s">
        <v>254</v>
      </c>
      <c r="B10" s="0" t="s">
        <v>34</v>
      </c>
      <c r="C10" s="0" t="s">
        <v>34</v>
      </c>
      <c r="D10" s="0" t="s">
        <v>34</v>
      </c>
      <c r="E10" s="0" t="s">
        <v>34</v>
      </c>
      <c r="F10" s="0" t="s">
        <v>34</v>
      </c>
    </row>
    <row r="11">
      <c r="A11" s="0" t="s">
        <v>380</v>
      </c>
      <c r="B11" s="0" t="s">
        <v>381</v>
      </c>
      <c r="C11" s="0" t="s">
        <v>381</v>
      </c>
      <c r="D11" s="0" t="s">
        <v>381</v>
      </c>
      <c r="E11" s="0" t="s">
        <v>381</v>
      </c>
      <c r="F11" s="0" t="s">
        <v>381</v>
      </c>
    </row>
    <row r="12">
      <c r="A12" s="0" t="s">
        <v>382</v>
      </c>
      <c r="B12" s="0" t="s">
        <v>366</v>
      </c>
    </row>
    <row r="13">
      <c r="A13" s="0" t="s">
        <v>383</v>
      </c>
      <c r="B13" s="0" t="s">
        <v>384</v>
      </c>
    </row>
    <row r="14">
      <c r="A14" s="0" t="s">
        <v>385</v>
      </c>
      <c r="B14" s="0" t="s">
        <v>384</v>
      </c>
    </row>
    <row r="15">
      <c r="A15" s="0" t="s">
        <v>386</v>
      </c>
      <c r="B15" s="0" t="s">
        <v>384</v>
      </c>
    </row>
    <row r="16">
      <c r="A16" s="0" t="s">
        <v>387</v>
      </c>
      <c r="B16" s="0" t="s">
        <v>388</v>
      </c>
    </row>
    <row r="17">
      <c r="A17" s="0" t="s">
        <v>389</v>
      </c>
      <c r="B17" s="0" t="s">
        <v>390</v>
      </c>
    </row>
    <row r="18">
      <c r="A18" s="0" t="s">
        <v>391</v>
      </c>
      <c r="B18" s="0" t="s">
        <v>390</v>
      </c>
    </row>
    <row r="19">
      <c r="A19" s="0" t="s">
        <v>392</v>
      </c>
      <c r="B19" s="0" t="s">
        <v>393</v>
      </c>
    </row>
    <row r="20">
      <c r="A20" s="0" t="s">
        <v>394</v>
      </c>
      <c r="B20" s="0" t="s">
        <v>393</v>
      </c>
    </row>
    <row r="21">
      <c r="A21" s="0" t="s">
        <v>395</v>
      </c>
      <c r="B21" s="0" t="s">
        <v>396</v>
      </c>
    </row>
    <row r="22">
      <c r="A22" s="0" t="s">
        <v>397</v>
      </c>
      <c r="B22" s="0" t="s">
        <v>396</v>
      </c>
    </row>
    <row r="23">
      <c r="A23" s="0" t="s">
        <v>398</v>
      </c>
      <c r="B23" s="0" t="s">
        <v>399</v>
      </c>
    </row>
    <row r="24">
      <c r="A24" s="0" t="s">
        <v>400</v>
      </c>
      <c r="B24" s="0" t="s">
        <v>401</v>
      </c>
    </row>
    <row r="25">
      <c r="A25" s="0" t="s">
        <v>402</v>
      </c>
      <c r="B25" s="0" t="s">
        <v>372</v>
      </c>
    </row>
    <row r="26">
      <c r="A26" s="0" t="s">
        <v>403</v>
      </c>
      <c r="B26" s="0" t="s">
        <v>404</v>
      </c>
    </row>
    <row r="27">
      <c r="A27" s="0" t="s">
        <v>405</v>
      </c>
      <c r="B27" s="0" t="s">
        <v>406</v>
      </c>
    </row>
    <row r="28">
      <c r="A28" s="0" t="s">
        <v>407</v>
      </c>
      <c r="B28" s="0" t="s">
        <v>408</v>
      </c>
    </row>
    <row r="29">
      <c r="A29" s="0" t="s">
        <v>409</v>
      </c>
      <c r="B29" s="0" t="s">
        <v>408</v>
      </c>
    </row>
    <row r="30">
      <c r="A30" s="0" t="s">
        <v>410</v>
      </c>
      <c r="B30" s="0" t="s">
        <v>408</v>
      </c>
    </row>
    <row r="31">
      <c r="A31" s="0" t="s">
        <v>411</v>
      </c>
      <c r="B31" s="0" t="s">
        <v>408</v>
      </c>
    </row>
    <row r="32">
      <c r="A32" s="0" t="s">
        <v>412</v>
      </c>
      <c r="B32" s="0" t="s">
        <v>384</v>
      </c>
    </row>
    <row r="33">
      <c r="A33" s="0" t="s">
        <v>413</v>
      </c>
      <c r="B33" s="0" t="s">
        <v>408</v>
      </c>
    </row>
    <row r="34">
      <c r="A34" s="0" t="s">
        <v>414</v>
      </c>
      <c r="B34" s="0" t="s">
        <v>408</v>
      </c>
    </row>
    <row r="35">
      <c r="A35" s="0" t="s">
        <v>415</v>
      </c>
      <c r="B35" s="0" t="s">
        <v>408</v>
      </c>
    </row>
    <row r="36">
      <c r="A36" s="0" t="s">
        <v>416</v>
      </c>
      <c r="B36" s="0" t="s">
        <v>417</v>
      </c>
    </row>
    <row r="37">
      <c r="A37" s="0" t="s">
        <v>418</v>
      </c>
      <c r="B37" s="0" t="s">
        <v>408</v>
      </c>
    </row>
    <row r="38">
      <c r="A38" s="0" t="s">
        <v>419</v>
      </c>
      <c r="B38" s="0" t="s">
        <v>408</v>
      </c>
    </row>
    <row r="39">
      <c r="A39" s="0" t="s">
        <v>420</v>
      </c>
      <c r="B39" s="0" t="s">
        <v>408</v>
      </c>
    </row>
    <row r="40">
      <c r="A40" s="0" t="s">
        <v>421</v>
      </c>
      <c r="B40" s="0" t="s">
        <v>408</v>
      </c>
    </row>
    <row r="41">
      <c r="A41" s="0" t="s">
        <v>422</v>
      </c>
      <c r="B41" s="0" t="s">
        <v>408</v>
      </c>
    </row>
    <row r="42">
      <c r="A42" s="0" t="s">
        <v>423</v>
      </c>
      <c r="B42" s="0" t="s">
        <v>404</v>
      </c>
    </row>
    <row r="43">
      <c r="A43" s="0" t="s">
        <v>424</v>
      </c>
      <c r="B43" s="0" t="s">
        <v>399</v>
      </c>
    </row>
    <row r="44">
      <c r="A44" s="0" t="s">
        <v>425</v>
      </c>
      <c r="B44" s="0" t="s">
        <v>384</v>
      </c>
    </row>
    <row r="45">
      <c r="A45" s="0" t="s">
        <v>426</v>
      </c>
      <c r="B45" s="0" t="s">
        <v>384</v>
      </c>
    </row>
    <row r="46">
      <c r="A46" s="0" t="s">
        <v>427</v>
      </c>
      <c r="B46" s="0" t="s">
        <v>384</v>
      </c>
    </row>
    <row r="47">
      <c r="A47" s="0" t="s">
        <v>428</v>
      </c>
      <c r="B47" s="0" t="s">
        <v>372</v>
      </c>
    </row>
    <row r="48">
      <c r="A48" s="0" t="s">
        <v>429</v>
      </c>
      <c r="B48" s="0" t="s">
        <v>399</v>
      </c>
    </row>
    <row r="49">
      <c r="A49" s="0" t="s">
        <v>430</v>
      </c>
      <c r="B49" s="0" t="s">
        <v>393</v>
      </c>
    </row>
    <row r="50">
      <c r="A50" s="0" t="s">
        <v>431</v>
      </c>
      <c r="B50" s="0" t="s">
        <v>432</v>
      </c>
    </row>
    <row r="51">
      <c r="A51" s="0" t="s">
        <v>255</v>
      </c>
      <c r="B51" s="0" t="s">
        <v>433</v>
      </c>
    </row>
    <row r="52">
      <c r="A52" s="0" t="s">
        <v>434</v>
      </c>
      <c r="B52" s="0" t="s">
        <v>435</v>
      </c>
    </row>
    <row r="53">
      <c r="A53" s="0" t="s">
        <v>436</v>
      </c>
      <c r="B53" s="0" t="s">
        <v>372</v>
      </c>
    </row>
    <row r="54">
      <c r="A54" s="0" t="s">
        <v>437</v>
      </c>
      <c r="B54" s="0" t="s">
        <v>372</v>
      </c>
    </row>
    <row r="55">
      <c r="A55" s="0" t="s">
        <v>438</v>
      </c>
      <c r="B55" s="0" t="s">
        <v>372</v>
      </c>
    </row>
    <row r="56">
      <c r="A56" s="0" t="s">
        <v>439</v>
      </c>
      <c r="B56" s="0" t="s">
        <v>401</v>
      </c>
    </row>
    <row r="57">
      <c r="A57" s="0" t="s">
        <v>256</v>
      </c>
      <c r="B57" s="0" t="s">
        <v>440</v>
      </c>
    </row>
    <row r="58">
      <c r="A58" s="0" t="s">
        <v>441</v>
      </c>
      <c r="B58" s="0" t="s">
        <v>442</v>
      </c>
    </row>
    <row r="59">
      <c r="A59" s="0" t="s">
        <v>443</v>
      </c>
      <c r="B59" s="0" t="s">
        <v>381</v>
      </c>
      <c r="C59" s="0" t="s">
        <v>417</v>
      </c>
    </row>
    <row r="60">
      <c r="A60" s="0" t="s">
        <v>444</v>
      </c>
      <c r="B60" s="0" t="s">
        <v>372</v>
      </c>
      <c r="C60" s="0" t="s">
        <v>417</v>
      </c>
      <c r="D60" s="0" t="s">
        <v>372</v>
      </c>
    </row>
    <row r="61">
      <c r="A61" s="0" t="s">
        <v>257</v>
      </c>
      <c r="B61" s="0" t="s">
        <v>381</v>
      </c>
      <c r="C61" s="0" t="s">
        <v>366</v>
      </c>
    </row>
    <row r="62">
      <c r="A62" s="0" t="s">
        <v>445</v>
      </c>
      <c r="B62" s="0" t="s">
        <v>372</v>
      </c>
      <c r="C62" s="0" t="s">
        <v>417</v>
      </c>
    </row>
    <row r="63">
      <c r="A63" s="0" t="s">
        <v>258</v>
      </c>
      <c r="B63" s="0" t="s">
        <v>381</v>
      </c>
      <c r="C63" s="0" t="s">
        <v>366</v>
      </c>
    </row>
    <row r="64">
      <c r="A64" s="0" t="s">
        <v>446</v>
      </c>
      <c r="B64" s="0" t="s">
        <v>417</v>
      </c>
      <c r="C64" s="0" t="s">
        <v>381</v>
      </c>
    </row>
    <row r="65">
      <c r="A65" s="0" t="s">
        <v>259</v>
      </c>
      <c r="B65" s="0" t="s">
        <v>381</v>
      </c>
      <c r="C65" s="0" t="s">
        <v>366</v>
      </c>
    </row>
    <row r="66">
      <c r="A66" s="0" t="s">
        <v>260</v>
      </c>
      <c r="B66" s="0" t="s">
        <v>381</v>
      </c>
      <c r="C66" s="0" t="s">
        <v>366</v>
      </c>
    </row>
    <row r="67">
      <c r="A67" s="0" t="s">
        <v>261</v>
      </c>
      <c r="B67" s="0" t="s">
        <v>381</v>
      </c>
      <c r="C67" s="0" t="s">
        <v>366</v>
      </c>
    </row>
    <row r="68">
      <c r="A68" s="0" t="s">
        <v>447</v>
      </c>
      <c r="B68" s="0" t="s">
        <v>390</v>
      </c>
      <c r="C68" s="0" t="s">
        <v>408</v>
      </c>
      <c r="D68" s="0" t="s">
        <v>448</v>
      </c>
    </row>
    <row r="69">
      <c r="A69" s="0" t="s">
        <v>262</v>
      </c>
      <c r="B69" s="0" t="s">
        <v>448</v>
      </c>
      <c r="C69" s="0" t="s">
        <v>390</v>
      </c>
      <c r="D69" s="0" t="s">
        <v>366</v>
      </c>
    </row>
    <row r="70">
      <c r="A70" s="0" t="s">
        <v>449</v>
      </c>
      <c r="B70" s="0" t="s">
        <v>390</v>
      </c>
      <c r="C70" s="0" t="s">
        <v>408</v>
      </c>
      <c r="D70" s="0" t="s">
        <v>448</v>
      </c>
    </row>
    <row r="71">
      <c r="A71" s="0" t="s">
        <v>450</v>
      </c>
      <c r="B71" s="0" t="s">
        <v>448</v>
      </c>
      <c r="C71" s="0" t="s">
        <v>390</v>
      </c>
      <c r="D71" s="0" t="s">
        <v>366</v>
      </c>
    </row>
    <row r="72">
      <c r="A72" s="0" t="s">
        <v>451</v>
      </c>
      <c r="B72" s="0" t="s">
        <v>390</v>
      </c>
      <c r="C72" s="0" t="s">
        <v>408</v>
      </c>
      <c r="D72" s="0" t="s">
        <v>448</v>
      </c>
    </row>
    <row r="73">
      <c r="A73" s="0" t="s">
        <v>452</v>
      </c>
      <c r="B73" s="0" t="s">
        <v>393</v>
      </c>
    </row>
    <row r="74">
      <c r="A74" s="0" t="s">
        <v>453</v>
      </c>
      <c r="B74" s="0" t="s">
        <v>381</v>
      </c>
      <c r="C74" s="0" t="s">
        <v>366</v>
      </c>
    </row>
    <row r="75">
      <c r="A75" s="0" t="s">
        <v>263</v>
      </c>
      <c r="B75" s="0" t="s">
        <v>381</v>
      </c>
      <c r="C75" s="0" t="s">
        <v>366</v>
      </c>
    </row>
    <row r="76">
      <c r="A76" s="0" t="s">
        <v>454</v>
      </c>
      <c r="B76" s="0" t="s">
        <v>34</v>
      </c>
    </row>
    <row r="77">
      <c r="A77" s="0" t="s">
        <v>455</v>
      </c>
      <c r="B77" s="0" t="s">
        <v>456</v>
      </c>
    </row>
    <row r="78">
      <c r="A78" s="0" t="s">
        <v>457</v>
      </c>
      <c r="B78" s="0" t="s">
        <v>408</v>
      </c>
    </row>
    <row r="79">
      <c r="A79" s="0" t="s">
        <v>458</v>
      </c>
      <c r="B79" s="0" t="s">
        <v>459</v>
      </c>
    </row>
    <row r="80">
      <c r="A80" s="0" t="s">
        <v>460</v>
      </c>
      <c r="B80" s="0" t="s">
        <v>461</v>
      </c>
    </row>
    <row r="81">
      <c r="A81" s="0" t="s">
        <v>462</v>
      </c>
      <c r="B81" s="0" t="s">
        <v>384</v>
      </c>
      <c r="C81" s="0" t="s">
        <v>448</v>
      </c>
    </row>
    <row r="82">
      <c r="A82" s="0" t="s">
        <v>264</v>
      </c>
      <c r="B82" s="0" t="s">
        <v>381</v>
      </c>
      <c r="C82" s="0" t="s">
        <v>366</v>
      </c>
      <c r="D82" s="0" t="s">
        <v>381</v>
      </c>
    </row>
    <row r="83">
      <c r="A83" s="0" t="s">
        <v>463</v>
      </c>
      <c r="B83" s="0" t="s">
        <v>408</v>
      </c>
      <c r="C83" s="0" t="s">
        <v>381</v>
      </c>
      <c r="D83" s="0" t="s">
        <v>381</v>
      </c>
    </row>
    <row r="84">
      <c r="A84" s="0" t="s">
        <v>265</v>
      </c>
      <c r="B84" s="0" t="s">
        <v>366</v>
      </c>
      <c r="C84" s="0" t="s">
        <v>381</v>
      </c>
      <c r="D84" s="0" t="s">
        <v>381</v>
      </c>
    </row>
    <row r="85">
      <c r="A85" s="0" t="s">
        <v>266</v>
      </c>
      <c r="B85" s="0" t="s">
        <v>366</v>
      </c>
      <c r="C85" s="0" t="s">
        <v>381</v>
      </c>
      <c r="D85" s="0" t="s">
        <v>381</v>
      </c>
    </row>
    <row r="86">
      <c r="A86" s="0" t="s">
        <v>267</v>
      </c>
      <c r="B86" s="0" t="s">
        <v>381</v>
      </c>
      <c r="C86" s="0" t="s">
        <v>381</v>
      </c>
      <c r="D86" s="0" t="s">
        <v>366</v>
      </c>
    </row>
    <row r="87">
      <c r="A87" s="0" t="s">
        <v>464</v>
      </c>
      <c r="B87" s="0" t="s">
        <v>408</v>
      </c>
    </row>
    <row r="88">
      <c r="A88" s="0" t="s">
        <v>465</v>
      </c>
      <c r="B88" s="0" t="s">
        <v>408</v>
      </c>
    </row>
    <row r="89">
      <c r="A89" s="0" t="s">
        <v>268</v>
      </c>
      <c r="B89" s="0" t="s">
        <v>366</v>
      </c>
    </row>
    <row r="90">
      <c r="A90" s="0" t="s">
        <v>269</v>
      </c>
      <c r="B90" s="0" t="s">
        <v>366</v>
      </c>
    </row>
    <row r="91">
      <c r="A91" s="0" t="s">
        <v>466</v>
      </c>
      <c r="B91" s="0" t="s">
        <v>366</v>
      </c>
    </row>
    <row r="92">
      <c r="A92" s="0" t="s">
        <v>270</v>
      </c>
      <c r="B92" s="0" t="s">
        <v>366</v>
      </c>
    </row>
    <row r="93">
      <c r="A93" s="0" t="s">
        <v>467</v>
      </c>
      <c r="B93" s="0" t="s">
        <v>372</v>
      </c>
    </row>
    <row r="94">
      <c r="A94" s="0" t="s">
        <v>468</v>
      </c>
      <c r="B94" s="0" t="s">
        <v>381</v>
      </c>
    </row>
    <row r="95">
      <c r="A95" s="0" t="s">
        <v>469</v>
      </c>
      <c r="B95" s="0" t="s">
        <v>372</v>
      </c>
    </row>
    <row r="96">
      <c r="A96" s="0" t="s">
        <v>470</v>
      </c>
      <c r="B96" s="0" t="s">
        <v>471</v>
      </c>
    </row>
    <row r="97">
      <c r="A97" s="0" t="s">
        <v>472</v>
      </c>
      <c r="B97" s="0" t="s">
        <v>408</v>
      </c>
    </row>
    <row r="98">
      <c r="A98" s="0" t="s">
        <v>271</v>
      </c>
      <c r="B98" s="0" t="s">
        <v>366</v>
      </c>
    </row>
    <row r="99">
      <c r="A99" s="0" t="s">
        <v>473</v>
      </c>
      <c r="B99" s="0" t="s">
        <v>474</v>
      </c>
    </row>
    <row r="100">
      <c r="A100" s="0" t="s">
        <v>475</v>
      </c>
      <c r="B100" s="0" t="s">
        <v>381</v>
      </c>
      <c r="C100" s="0" t="s">
        <v>408</v>
      </c>
      <c r="D100" s="0" t="s">
        <v>381</v>
      </c>
    </row>
    <row r="101">
      <c r="A101" s="0" t="s">
        <v>476</v>
      </c>
      <c r="B101" s="0" t="s">
        <v>417</v>
      </c>
    </row>
    <row r="102">
      <c r="A102" s="0" t="s">
        <v>477</v>
      </c>
      <c r="B102" s="0" t="s">
        <v>417</v>
      </c>
      <c r="C102" s="0" t="s">
        <v>417</v>
      </c>
    </row>
    <row r="103">
      <c r="A103" s="0" t="s">
        <v>272</v>
      </c>
      <c r="B103" s="0" t="s">
        <v>417</v>
      </c>
      <c r="C103" s="0" t="s">
        <v>417</v>
      </c>
    </row>
    <row r="104">
      <c r="A104" s="0" t="s">
        <v>478</v>
      </c>
      <c r="B104" s="0" t="s">
        <v>34</v>
      </c>
      <c r="C104" s="0" t="s">
        <v>34</v>
      </c>
    </row>
    <row r="105">
      <c r="A105" s="0" t="s">
        <v>273</v>
      </c>
      <c r="B105" s="0" t="s">
        <v>366</v>
      </c>
    </row>
    <row r="106">
      <c r="A106" s="0" t="s">
        <v>479</v>
      </c>
      <c r="B106" s="0" t="s">
        <v>369</v>
      </c>
      <c r="C106" s="0" t="s">
        <v>369</v>
      </c>
    </row>
    <row r="107">
      <c r="A107" s="0" t="s">
        <v>480</v>
      </c>
      <c r="B107" s="0" t="s">
        <v>481</v>
      </c>
    </row>
    <row r="108">
      <c r="A108" s="0" t="s">
        <v>482</v>
      </c>
      <c r="B108" s="0" t="s">
        <v>34</v>
      </c>
      <c r="C108" s="0" t="s">
        <v>366</v>
      </c>
    </row>
    <row r="109">
      <c r="A109" s="0" t="s">
        <v>483</v>
      </c>
      <c r="B109" s="0" t="s">
        <v>34</v>
      </c>
      <c r="C109" s="0" t="s">
        <v>366</v>
      </c>
    </row>
    <row r="110">
      <c r="A110" s="0" t="s">
        <v>274</v>
      </c>
      <c r="B110" s="0" t="s">
        <v>33</v>
      </c>
      <c r="C110" s="0" t="s">
        <v>34</v>
      </c>
    </row>
    <row r="111">
      <c r="A111" s="0" t="s">
        <v>484</v>
      </c>
      <c r="B111" s="0" t="s">
        <v>440</v>
      </c>
    </row>
    <row r="112">
      <c r="A112" s="0" t="s">
        <v>485</v>
      </c>
      <c r="B112" s="0" t="s">
        <v>34</v>
      </c>
    </row>
    <row r="113">
      <c r="A113" s="0" t="s">
        <v>486</v>
      </c>
      <c r="B113" s="0" t="s">
        <v>34</v>
      </c>
      <c r="C113" s="0" t="s">
        <v>34</v>
      </c>
    </row>
    <row r="114">
      <c r="A114" s="0" t="s">
        <v>487</v>
      </c>
      <c r="B114" s="0" t="s">
        <v>34</v>
      </c>
      <c r="C114" s="0" t="s">
        <v>34</v>
      </c>
      <c r="D114" s="0" t="s">
        <v>366</v>
      </c>
    </row>
    <row r="115">
      <c r="A115" s="0" t="s">
        <v>275</v>
      </c>
      <c r="B115" s="0" t="s">
        <v>33</v>
      </c>
      <c r="C115" s="0" t="s">
        <v>34</v>
      </c>
      <c r="D115" s="0" t="s">
        <v>34</v>
      </c>
    </row>
    <row r="116">
      <c r="A116" s="0" t="s">
        <v>488</v>
      </c>
      <c r="B116" s="0" t="s">
        <v>34</v>
      </c>
      <c r="C116" s="0" t="s">
        <v>34</v>
      </c>
      <c r="D116" s="0" t="s">
        <v>366</v>
      </c>
    </row>
    <row r="117">
      <c r="A117" s="0" t="s">
        <v>7</v>
      </c>
      <c r="B117" s="0" t="s">
        <v>33</v>
      </c>
      <c r="C117" s="0" t="s">
        <v>34</v>
      </c>
      <c r="D117" s="0" t="s">
        <v>34</v>
      </c>
    </row>
    <row r="118">
      <c r="A118" s="0" t="s">
        <v>489</v>
      </c>
      <c r="B118" s="0" t="s">
        <v>474</v>
      </c>
    </row>
    <row r="119">
      <c r="A119" s="0" t="s">
        <v>490</v>
      </c>
      <c r="B119" s="0" t="s">
        <v>491</v>
      </c>
    </row>
    <row r="120">
      <c r="A120" s="0" t="s">
        <v>492</v>
      </c>
      <c r="B120" s="0" t="s">
        <v>34</v>
      </c>
    </row>
    <row r="121">
      <c r="A121" s="0" t="s">
        <v>493</v>
      </c>
      <c r="B121" s="0" t="s">
        <v>33</v>
      </c>
      <c r="C121" s="0" t="s">
        <v>369</v>
      </c>
    </row>
    <row r="122">
      <c r="A122" s="0" t="s">
        <v>494</v>
      </c>
      <c r="B122" s="0" t="s">
        <v>381</v>
      </c>
      <c r="C122" s="0" t="s">
        <v>366</v>
      </c>
      <c r="D122" s="0" t="s">
        <v>381</v>
      </c>
      <c r="E122" s="0" t="s">
        <v>366</v>
      </c>
    </row>
    <row r="123">
      <c r="A123" s="0" t="s">
        <v>495</v>
      </c>
      <c r="B123" s="0" t="s">
        <v>381</v>
      </c>
      <c r="C123" s="0" t="s">
        <v>366</v>
      </c>
      <c r="D123" s="0" t="s">
        <v>381</v>
      </c>
      <c r="E123" s="0" t="s">
        <v>366</v>
      </c>
    </row>
    <row r="124">
      <c r="A124" s="0" t="s">
        <v>496</v>
      </c>
      <c r="B124" s="0" t="s">
        <v>474</v>
      </c>
    </row>
    <row r="125">
      <c r="A125" s="0" t="s">
        <v>497</v>
      </c>
      <c r="B125" s="0" t="s">
        <v>474</v>
      </c>
    </row>
    <row r="126">
      <c r="A126" s="0" t="s">
        <v>498</v>
      </c>
      <c r="B126" s="0" t="s">
        <v>499</v>
      </c>
      <c r="C126" s="0" t="s">
        <v>369</v>
      </c>
      <c r="D126" s="0" t="s">
        <v>369</v>
      </c>
    </row>
    <row r="127">
      <c r="A127" s="0" t="s">
        <v>500</v>
      </c>
      <c r="B127" s="0" t="s">
        <v>33</v>
      </c>
      <c r="C127" s="0" t="s">
        <v>369</v>
      </c>
      <c r="D127" s="0" t="s">
        <v>369</v>
      </c>
    </row>
    <row r="128">
      <c r="A128" s="0" t="s">
        <v>276</v>
      </c>
      <c r="B128" s="0" t="s">
        <v>33</v>
      </c>
      <c r="C128" s="0" t="s">
        <v>34</v>
      </c>
      <c r="D128" s="0" t="s">
        <v>34</v>
      </c>
      <c r="E128" s="0" t="s">
        <v>34</v>
      </c>
      <c r="F128" s="0" t="s">
        <v>34</v>
      </c>
    </row>
    <row r="129">
      <c r="A129" s="0" t="s">
        <v>501</v>
      </c>
      <c r="B129" s="0" t="s">
        <v>502</v>
      </c>
      <c r="C129" s="0" t="s">
        <v>371</v>
      </c>
      <c r="D129" s="0" t="s">
        <v>34</v>
      </c>
      <c r="E129" s="0" t="s">
        <v>34</v>
      </c>
      <c r="F129" s="0" t="s">
        <v>34</v>
      </c>
      <c r="G129" s="0" t="s">
        <v>34</v>
      </c>
    </row>
    <row r="130">
      <c r="A130" s="0" t="s">
        <v>503</v>
      </c>
      <c r="B130" s="0" t="s">
        <v>33</v>
      </c>
      <c r="C130" s="0" t="s">
        <v>33</v>
      </c>
    </row>
    <row r="131">
      <c r="A131" s="0" t="s">
        <v>504</v>
      </c>
      <c r="B131" s="0" t="s">
        <v>505</v>
      </c>
      <c r="C131" s="0" t="s">
        <v>505</v>
      </c>
      <c r="D131" s="0" t="s">
        <v>369</v>
      </c>
      <c r="E131" s="0" t="s">
        <v>369</v>
      </c>
    </row>
    <row r="132">
      <c r="A132" s="0" t="s">
        <v>506</v>
      </c>
      <c r="B132" s="0" t="s">
        <v>369</v>
      </c>
      <c r="C132" s="0" t="s">
        <v>369</v>
      </c>
      <c r="D132" s="0" t="s">
        <v>33</v>
      </c>
      <c r="E132" s="0" t="s">
        <v>33</v>
      </c>
      <c r="F132" s="0" t="s">
        <v>369</v>
      </c>
      <c r="G132" s="0" t="s">
        <v>369</v>
      </c>
    </row>
    <row r="133">
      <c r="A133" s="0" t="s">
        <v>507</v>
      </c>
      <c r="B133" s="0" t="s">
        <v>33</v>
      </c>
      <c r="C133" s="0" t="s">
        <v>33</v>
      </c>
      <c r="D133" s="0" t="s">
        <v>369</v>
      </c>
      <c r="E133" s="0" t="s">
        <v>369</v>
      </c>
      <c r="F133" s="0" t="s">
        <v>369</v>
      </c>
      <c r="G133" s="0" t="s">
        <v>369</v>
      </c>
    </row>
    <row r="134">
      <c r="A134" s="0" t="s">
        <v>508</v>
      </c>
      <c r="B134" s="0" t="s">
        <v>33</v>
      </c>
      <c r="C134" s="0" t="s">
        <v>369</v>
      </c>
      <c r="D134" s="0" t="s">
        <v>369</v>
      </c>
      <c r="E134" s="0" t="s">
        <v>369</v>
      </c>
    </row>
    <row r="135">
      <c r="A135" s="0" t="s">
        <v>509</v>
      </c>
      <c r="B135" s="0" t="s">
        <v>33</v>
      </c>
      <c r="C135" s="0" t="s">
        <v>369</v>
      </c>
      <c r="D135" s="0" t="s">
        <v>369</v>
      </c>
      <c r="E135" s="0" t="s">
        <v>369</v>
      </c>
      <c r="F135" s="0" t="s">
        <v>369</v>
      </c>
    </row>
    <row r="136">
      <c r="A136" s="0" t="s">
        <v>510</v>
      </c>
      <c r="B136" s="0" t="s">
        <v>502</v>
      </c>
      <c r="C136" s="0" t="s">
        <v>371</v>
      </c>
      <c r="D136" s="0" t="s">
        <v>511</v>
      </c>
      <c r="E136" s="0" t="s">
        <v>511</v>
      </c>
      <c r="F136" s="0" t="s">
        <v>511</v>
      </c>
      <c r="G136" s="0" t="s">
        <v>511</v>
      </c>
    </row>
    <row r="137">
      <c r="A137" s="0" t="s">
        <v>512</v>
      </c>
      <c r="B137" s="0" t="s">
        <v>33</v>
      </c>
      <c r="C137" s="0" t="s">
        <v>33</v>
      </c>
      <c r="D137" s="0" t="s">
        <v>376</v>
      </c>
      <c r="E137" s="0" t="s">
        <v>376</v>
      </c>
    </row>
    <row r="138">
      <c r="A138" s="0" t="s">
        <v>513</v>
      </c>
      <c r="B138" s="0" t="s">
        <v>505</v>
      </c>
      <c r="C138" s="0" t="s">
        <v>505</v>
      </c>
      <c r="D138" s="0" t="s">
        <v>376</v>
      </c>
      <c r="E138" s="0" t="s">
        <v>376</v>
      </c>
    </row>
    <row r="139">
      <c r="A139" s="0" t="s">
        <v>514</v>
      </c>
      <c r="B139" s="0" t="s">
        <v>33</v>
      </c>
      <c r="C139" s="0" t="s">
        <v>33</v>
      </c>
      <c r="D139" s="0" t="s">
        <v>369</v>
      </c>
      <c r="E139" s="0" t="s">
        <v>369</v>
      </c>
      <c r="F139" s="0" t="s">
        <v>369</v>
      </c>
      <c r="G139" s="0" t="s">
        <v>369</v>
      </c>
    </row>
    <row r="140">
      <c r="A140" s="0" t="s">
        <v>515</v>
      </c>
      <c r="B140" s="0" t="s">
        <v>33</v>
      </c>
      <c r="C140" s="0" t="s">
        <v>33</v>
      </c>
      <c r="D140" s="0" t="s">
        <v>376</v>
      </c>
      <c r="E140" s="0" t="s">
        <v>369</v>
      </c>
      <c r="F140" s="0" t="s">
        <v>376</v>
      </c>
      <c r="G140" s="0" t="s">
        <v>369</v>
      </c>
    </row>
    <row r="141">
      <c r="A141" s="0" t="s">
        <v>277</v>
      </c>
      <c r="B141" s="0" t="s">
        <v>516</v>
      </c>
      <c r="C141" s="0" t="s">
        <v>369</v>
      </c>
      <c r="D141" s="0" t="s">
        <v>369</v>
      </c>
      <c r="E141" s="0" t="s">
        <v>369</v>
      </c>
      <c r="F141" s="0" t="s">
        <v>369</v>
      </c>
      <c r="G141" s="0" t="s">
        <v>517</v>
      </c>
    </row>
    <row r="142">
      <c r="A142" s="0" t="s">
        <v>278</v>
      </c>
      <c r="B142" s="0" t="s">
        <v>516</v>
      </c>
      <c r="C142" s="0" t="s">
        <v>369</v>
      </c>
      <c r="D142" s="0" t="s">
        <v>369</v>
      </c>
      <c r="E142" s="0" t="s">
        <v>369</v>
      </c>
      <c r="F142" s="0" t="s">
        <v>369</v>
      </c>
      <c r="G142" s="0" t="s">
        <v>517</v>
      </c>
    </row>
    <row r="143">
      <c r="A143" s="0" t="s">
        <v>518</v>
      </c>
      <c r="B143" s="0" t="s">
        <v>516</v>
      </c>
      <c r="C143" s="0" t="s">
        <v>516</v>
      </c>
      <c r="D143" s="0" t="s">
        <v>369</v>
      </c>
      <c r="E143" s="0" t="s">
        <v>376</v>
      </c>
      <c r="F143" s="0" t="s">
        <v>376</v>
      </c>
      <c r="G143" s="0" t="s">
        <v>369</v>
      </c>
      <c r="H143" s="0" t="s">
        <v>519</v>
      </c>
    </row>
    <row r="144">
      <c r="A144" s="0" t="s">
        <v>520</v>
      </c>
      <c r="B144" s="0" t="s">
        <v>516</v>
      </c>
      <c r="C144" s="0" t="s">
        <v>516</v>
      </c>
      <c r="D144" s="0" t="s">
        <v>369</v>
      </c>
      <c r="E144" s="0" t="s">
        <v>376</v>
      </c>
      <c r="F144" s="0" t="s">
        <v>376</v>
      </c>
      <c r="G144" s="0" t="s">
        <v>369</v>
      </c>
      <c r="H144" s="0" t="s">
        <v>519</v>
      </c>
    </row>
    <row r="145">
      <c r="A145" s="0" t="s">
        <v>279</v>
      </c>
      <c r="B145" s="0" t="s">
        <v>372</v>
      </c>
    </row>
    <row r="146">
      <c r="A146" s="0" t="s">
        <v>521</v>
      </c>
      <c r="B146" s="0" t="s">
        <v>34</v>
      </c>
    </row>
    <row r="147">
      <c r="A147" s="0" t="s">
        <v>522</v>
      </c>
      <c r="B147" s="0" t="s">
        <v>516</v>
      </c>
    </row>
    <row r="148">
      <c r="A148" s="0" t="s">
        <v>523</v>
      </c>
      <c r="B148" s="0" t="s">
        <v>516</v>
      </c>
    </row>
    <row r="149">
      <c r="A149" s="0" t="s">
        <v>185</v>
      </c>
      <c r="B149" s="0" t="s">
        <v>524</v>
      </c>
    </row>
    <row r="150">
      <c r="A150" s="0" t="s">
        <v>280</v>
      </c>
      <c r="B150" s="0" t="s">
        <v>35</v>
      </c>
    </row>
    <row r="151">
      <c r="A151" s="0" t="s">
        <v>175</v>
      </c>
      <c r="B151" s="0" t="s">
        <v>525</v>
      </c>
    </row>
    <row r="152">
      <c r="A152" s="0" t="s">
        <v>8</v>
      </c>
      <c r="B152" s="0" t="s">
        <v>35</v>
      </c>
    </row>
    <row r="153">
      <c r="A153" s="0" t="s">
        <v>281</v>
      </c>
      <c r="B153" s="0" t="s">
        <v>526</v>
      </c>
    </row>
    <row r="154">
      <c r="A154" s="0" t="s">
        <v>527</v>
      </c>
      <c r="B154" s="0" t="s">
        <v>33</v>
      </c>
      <c r="C154" s="0" t="s">
        <v>34</v>
      </c>
    </row>
    <row r="155">
      <c r="A155" s="0" t="s">
        <v>282</v>
      </c>
      <c r="B155" s="0" t="s">
        <v>381</v>
      </c>
      <c r="C155" s="0" t="s">
        <v>366</v>
      </c>
    </row>
    <row r="156">
      <c r="A156" s="0" t="s">
        <v>283</v>
      </c>
      <c r="B156" s="0" t="s">
        <v>516</v>
      </c>
      <c r="C156" s="0" t="s">
        <v>516</v>
      </c>
    </row>
    <row r="157">
      <c r="A157" s="0" t="s">
        <v>284</v>
      </c>
      <c r="B157" s="0" t="s">
        <v>516</v>
      </c>
      <c r="C157" s="0" t="s">
        <v>34</v>
      </c>
    </row>
    <row r="158">
      <c r="A158" s="0" t="s">
        <v>285</v>
      </c>
      <c r="B158" s="0" t="s">
        <v>516</v>
      </c>
      <c r="C158" s="0" t="s">
        <v>34</v>
      </c>
    </row>
    <row r="159">
      <c r="A159" s="0" t="s">
        <v>286</v>
      </c>
      <c r="B159" s="0" t="s">
        <v>369</v>
      </c>
      <c r="C159" s="0" t="s">
        <v>369</v>
      </c>
    </row>
    <row r="160">
      <c r="A160" s="0" t="s">
        <v>287</v>
      </c>
      <c r="B160" s="0" t="s">
        <v>516</v>
      </c>
      <c r="C160" s="0" t="s">
        <v>516</v>
      </c>
      <c r="D160" s="0" t="s">
        <v>369</v>
      </c>
      <c r="E160" s="0" t="s">
        <v>369</v>
      </c>
      <c r="F160" s="0" t="s">
        <v>369</v>
      </c>
      <c r="G160" s="0" t="s">
        <v>369</v>
      </c>
    </row>
    <row r="161">
      <c r="A161" s="0" t="s">
        <v>288</v>
      </c>
      <c r="B161" s="0" t="s">
        <v>371</v>
      </c>
      <c r="C161" s="0" t="s">
        <v>528</v>
      </c>
      <c r="D161" s="0" t="s">
        <v>369</v>
      </c>
      <c r="E161" s="0" t="s">
        <v>376</v>
      </c>
      <c r="F161" s="0" t="s">
        <v>369</v>
      </c>
      <c r="G161" s="0" t="s">
        <v>516</v>
      </c>
      <c r="H161" s="0" t="s">
        <v>369</v>
      </c>
      <c r="I161" s="0" t="s">
        <v>369</v>
      </c>
    </row>
    <row r="162">
      <c r="A162" s="0" t="s">
        <v>529</v>
      </c>
      <c r="B162" s="0" t="s">
        <v>516</v>
      </c>
      <c r="C162" s="0" t="s">
        <v>516</v>
      </c>
      <c r="D162" s="0" t="s">
        <v>369</v>
      </c>
      <c r="E162" s="0" t="s">
        <v>369</v>
      </c>
      <c r="F162" s="0" t="s">
        <v>376</v>
      </c>
      <c r="G162" s="0" t="s">
        <v>376</v>
      </c>
      <c r="H162" s="0" t="s">
        <v>369</v>
      </c>
      <c r="I162" s="0" t="s">
        <v>369</v>
      </c>
    </row>
    <row r="163">
      <c r="A163" s="0" t="s">
        <v>289</v>
      </c>
      <c r="B163" s="0" t="s">
        <v>369</v>
      </c>
      <c r="C163" s="0" t="s">
        <v>369</v>
      </c>
      <c r="D163" s="0" t="s">
        <v>516</v>
      </c>
      <c r="E163" s="0" t="s">
        <v>369</v>
      </c>
      <c r="F163" s="0" t="s">
        <v>369</v>
      </c>
    </row>
    <row r="164">
      <c r="A164" s="0" t="s">
        <v>530</v>
      </c>
      <c r="B164" s="0" t="s">
        <v>516</v>
      </c>
      <c r="C164" s="0" t="s">
        <v>516</v>
      </c>
      <c r="D164" s="0" t="s">
        <v>369</v>
      </c>
      <c r="E164" s="0" t="s">
        <v>369</v>
      </c>
    </row>
    <row r="165">
      <c r="A165" s="0" t="s">
        <v>290</v>
      </c>
      <c r="B165" s="0" t="s">
        <v>516</v>
      </c>
      <c r="C165" s="0" t="s">
        <v>516</v>
      </c>
      <c r="D165" s="0" t="s">
        <v>369</v>
      </c>
      <c r="E165" s="0" t="s">
        <v>369</v>
      </c>
    </row>
    <row r="166">
      <c r="A166" s="0" t="s">
        <v>291</v>
      </c>
      <c r="B166" s="0" t="s">
        <v>516</v>
      </c>
      <c r="C166" s="0" t="s">
        <v>516</v>
      </c>
      <c r="D166" s="0" t="s">
        <v>369</v>
      </c>
      <c r="E166" s="0" t="s">
        <v>369</v>
      </c>
    </row>
    <row r="167">
      <c r="A167" s="0" t="s">
        <v>292</v>
      </c>
      <c r="B167" s="0" t="s">
        <v>369</v>
      </c>
      <c r="C167" s="0" t="s">
        <v>516</v>
      </c>
      <c r="D167" s="0" t="s">
        <v>516</v>
      </c>
      <c r="E167" s="0" t="s">
        <v>369</v>
      </c>
    </row>
    <row r="168">
      <c r="A168" s="0" t="s">
        <v>293</v>
      </c>
      <c r="B168" s="0" t="s">
        <v>369</v>
      </c>
      <c r="C168" s="0" t="s">
        <v>516</v>
      </c>
      <c r="D168" s="0" t="s">
        <v>516</v>
      </c>
      <c r="E168" s="0" t="s">
        <v>369</v>
      </c>
    </row>
    <row r="169">
      <c r="A169" s="0" t="s">
        <v>294</v>
      </c>
      <c r="B169" s="0" t="s">
        <v>516</v>
      </c>
      <c r="C169" s="0" t="s">
        <v>516</v>
      </c>
      <c r="D169" s="0" t="s">
        <v>369</v>
      </c>
      <c r="E169" s="0" t="s">
        <v>369</v>
      </c>
    </row>
    <row r="170">
      <c r="A170" s="0" t="s">
        <v>295</v>
      </c>
      <c r="B170" s="0" t="s">
        <v>531</v>
      </c>
      <c r="C170" s="0" t="s">
        <v>371</v>
      </c>
      <c r="D170" s="0" t="s">
        <v>34</v>
      </c>
      <c r="E170" s="0" t="s">
        <v>34</v>
      </c>
    </row>
    <row r="171">
      <c r="A171" s="0" t="s">
        <v>532</v>
      </c>
      <c r="B171" s="0" t="s">
        <v>516</v>
      </c>
      <c r="C171" s="0" t="s">
        <v>516</v>
      </c>
      <c r="D171" s="0" t="s">
        <v>376</v>
      </c>
      <c r="E171" s="0" t="s">
        <v>376</v>
      </c>
    </row>
    <row r="172">
      <c r="A172" s="0" t="s">
        <v>296</v>
      </c>
      <c r="B172" s="0" t="s">
        <v>516</v>
      </c>
      <c r="C172" s="0" t="s">
        <v>369</v>
      </c>
      <c r="D172" s="0" t="s">
        <v>369</v>
      </c>
      <c r="E172" s="0" t="s">
        <v>369</v>
      </c>
    </row>
    <row r="173">
      <c r="A173" s="0" t="s">
        <v>297</v>
      </c>
      <c r="B173" s="0" t="s">
        <v>369</v>
      </c>
      <c r="C173" s="0" t="s">
        <v>369</v>
      </c>
      <c r="D173" s="0" t="s">
        <v>516</v>
      </c>
      <c r="E173" s="0" t="s">
        <v>369</v>
      </c>
      <c r="F173" s="0" t="s">
        <v>369</v>
      </c>
      <c r="G173" s="0" t="s">
        <v>533</v>
      </c>
    </row>
    <row r="174">
      <c r="A174" s="0" t="s">
        <v>298</v>
      </c>
      <c r="B174" s="0" t="s">
        <v>516</v>
      </c>
      <c r="C174" s="0" t="s">
        <v>516</v>
      </c>
      <c r="D174" s="0" t="s">
        <v>369</v>
      </c>
      <c r="E174" s="0" t="s">
        <v>369</v>
      </c>
      <c r="F174" s="0" t="s">
        <v>369</v>
      </c>
      <c r="G174" s="0" t="s">
        <v>369</v>
      </c>
    </row>
    <row r="175">
      <c r="A175" s="0" t="s">
        <v>299</v>
      </c>
      <c r="B175" s="0" t="s">
        <v>369</v>
      </c>
      <c r="C175" s="0" t="s">
        <v>369</v>
      </c>
      <c r="D175" s="0" t="s">
        <v>516</v>
      </c>
      <c r="E175" s="0" t="s">
        <v>369</v>
      </c>
      <c r="F175" s="0" t="s">
        <v>369</v>
      </c>
      <c r="G175" s="0" t="s">
        <v>516</v>
      </c>
    </row>
    <row r="176">
      <c r="A176" s="0" t="s">
        <v>300</v>
      </c>
      <c r="B176" s="0" t="s">
        <v>516</v>
      </c>
      <c r="C176" s="0" t="s">
        <v>516</v>
      </c>
      <c r="D176" s="0" t="s">
        <v>369</v>
      </c>
      <c r="E176" s="0" t="s">
        <v>369</v>
      </c>
      <c r="F176" s="0" t="s">
        <v>369</v>
      </c>
      <c r="G176" s="0" t="s">
        <v>369</v>
      </c>
    </row>
    <row r="177">
      <c r="A177" s="0" t="s">
        <v>301</v>
      </c>
      <c r="B177" s="0" t="s">
        <v>516</v>
      </c>
      <c r="C177" s="0" t="s">
        <v>516</v>
      </c>
      <c r="D177" s="0" t="s">
        <v>369</v>
      </c>
      <c r="E177" s="0" t="s">
        <v>369</v>
      </c>
      <c r="F177" s="0" t="s">
        <v>369</v>
      </c>
      <c r="G177" s="0" t="s">
        <v>369</v>
      </c>
    </row>
    <row r="178">
      <c r="A178" s="0" t="s">
        <v>302</v>
      </c>
      <c r="B178" s="0" t="s">
        <v>534</v>
      </c>
      <c r="C178" s="0" t="s">
        <v>535</v>
      </c>
      <c r="D178" s="0" t="s">
        <v>528</v>
      </c>
      <c r="E178" s="0" t="s">
        <v>369</v>
      </c>
      <c r="F178" s="0" t="s">
        <v>376</v>
      </c>
      <c r="G178" s="0" t="s">
        <v>371</v>
      </c>
    </row>
    <row r="179">
      <c r="A179" s="0" t="s">
        <v>303</v>
      </c>
      <c r="B179" s="0" t="s">
        <v>534</v>
      </c>
      <c r="C179" s="0" t="s">
        <v>535</v>
      </c>
      <c r="D179" s="0" t="s">
        <v>528</v>
      </c>
      <c r="E179" s="0" t="s">
        <v>369</v>
      </c>
      <c r="F179" s="0" t="s">
        <v>376</v>
      </c>
      <c r="G179" s="0" t="s">
        <v>371</v>
      </c>
    </row>
    <row r="180">
      <c r="A180" s="0" t="s">
        <v>304</v>
      </c>
      <c r="B180" s="0" t="s">
        <v>516</v>
      </c>
      <c r="C180" s="0" t="s">
        <v>516</v>
      </c>
      <c r="D180" s="0" t="s">
        <v>376</v>
      </c>
      <c r="E180" s="0" t="s">
        <v>376</v>
      </c>
      <c r="F180" s="0" t="s">
        <v>369</v>
      </c>
      <c r="G180" s="0" t="s">
        <v>369</v>
      </c>
    </row>
    <row r="181">
      <c r="A181" s="0" t="s">
        <v>536</v>
      </c>
      <c r="B181" s="0" t="s">
        <v>516</v>
      </c>
      <c r="C181" s="0" t="s">
        <v>516</v>
      </c>
      <c r="D181" s="0" t="s">
        <v>376</v>
      </c>
      <c r="E181" s="0" t="s">
        <v>369</v>
      </c>
      <c r="F181" s="0" t="s">
        <v>369</v>
      </c>
      <c r="G181" s="0" t="s">
        <v>376</v>
      </c>
    </row>
    <row r="182">
      <c r="A182" s="0" t="s">
        <v>305</v>
      </c>
      <c r="B182" s="0" t="s">
        <v>516</v>
      </c>
      <c r="C182" s="0" t="s">
        <v>376</v>
      </c>
      <c r="D182" s="0" t="s">
        <v>369</v>
      </c>
      <c r="E182" s="0" t="s">
        <v>369</v>
      </c>
      <c r="F182" s="0" t="s">
        <v>376</v>
      </c>
      <c r="G182" s="0" t="s">
        <v>516</v>
      </c>
    </row>
    <row r="183">
      <c r="A183" s="0" t="s">
        <v>306</v>
      </c>
      <c r="B183" s="0" t="s">
        <v>384</v>
      </c>
    </row>
    <row r="184">
      <c r="A184" s="0" t="s">
        <v>537</v>
      </c>
      <c r="B184" s="0" t="s">
        <v>517</v>
      </c>
      <c r="C184" s="0" t="s">
        <v>517</v>
      </c>
      <c r="D184" s="0" t="s">
        <v>517</v>
      </c>
      <c r="E184" s="0" t="s">
        <v>517</v>
      </c>
    </row>
    <row r="185">
      <c r="A185" s="0" t="s">
        <v>538</v>
      </c>
      <c r="B185" s="0" t="s">
        <v>516</v>
      </c>
      <c r="C185" s="0" t="s">
        <v>34</v>
      </c>
      <c r="D185" s="0" t="s">
        <v>34</v>
      </c>
    </row>
    <row r="186">
      <c r="A186" s="0" t="s">
        <v>307</v>
      </c>
      <c r="B186" s="0" t="s">
        <v>369</v>
      </c>
      <c r="C186" s="0" t="s">
        <v>516</v>
      </c>
      <c r="D186" s="0" t="s">
        <v>369</v>
      </c>
    </row>
    <row r="187">
      <c r="A187" s="0" t="s">
        <v>308</v>
      </c>
      <c r="B187" s="0" t="s">
        <v>369</v>
      </c>
      <c r="C187" s="0" t="s">
        <v>516</v>
      </c>
      <c r="D187" s="0" t="s">
        <v>369</v>
      </c>
    </row>
    <row r="188">
      <c r="A188" s="0" t="s">
        <v>309</v>
      </c>
      <c r="B188" s="0" t="s">
        <v>516</v>
      </c>
      <c r="C188" s="0" t="s">
        <v>34</v>
      </c>
      <c r="D188" s="0" t="s">
        <v>34</v>
      </c>
    </row>
    <row r="189">
      <c r="A189" s="0" t="s">
        <v>310</v>
      </c>
      <c r="B189" s="0" t="s">
        <v>369</v>
      </c>
      <c r="C189" s="0" t="s">
        <v>516</v>
      </c>
      <c r="D189" s="0" t="s">
        <v>369</v>
      </c>
    </row>
    <row r="190">
      <c r="A190" s="0" t="s">
        <v>539</v>
      </c>
      <c r="B190" s="0" t="s">
        <v>516</v>
      </c>
      <c r="C190" s="0" t="s">
        <v>369</v>
      </c>
      <c r="D190" s="0" t="s">
        <v>369</v>
      </c>
    </row>
    <row r="191">
      <c r="A191" s="0" t="s">
        <v>311</v>
      </c>
      <c r="B191" s="0" t="s">
        <v>540</v>
      </c>
    </row>
    <row r="192">
      <c r="A192" s="0" t="s">
        <v>312</v>
      </c>
      <c r="B192" s="0" t="s">
        <v>390</v>
      </c>
      <c r="C192" s="0" t="s">
        <v>448</v>
      </c>
    </row>
    <row r="193">
      <c r="A193" s="0" t="s">
        <v>541</v>
      </c>
      <c r="B193" s="0" t="s">
        <v>390</v>
      </c>
      <c r="C193" s="0" t="s">
        <v>448</v>
      </c>
      <c r="D193" s="0" t="s">
        <v>369</v>
      </c>
    </row>
    <row r="194">
      <c r="A194" s="0" t="s">
        <v>313</v>
      </c>
      <c r="B194" s="0" t="s">
        <v>542</v>
      </c>
    </row>
    <row r="195">
      <c r="A195" s="0" t="s">
        <v>314</v>
      </c>
      <c r="B195" s="0" t="s">
        <v>372</v>
      </c>
    </row>
    <row r="196">
      <c r="A196" s="0" t="s">
        <v>315</v>
      </c>
      <c r="B196" s="0" t="s">
        <v>381</v>
      </c>
      <c r="C196" s="0" t="s">
        <v>381</v>
      </c>
    </row>
    <row r="197">
      <c r="A197" s="0" t="s">
        <v>316</v>
      </c>
      <c r="B197" s="0" t="s">
        <v>381</v>
      </c>
      <c r="C197" s="0" t="s">
        <v>381</v>
      </c>
    </row>
    <row r="198">
      <c r="A198" s="0" t="s">
        <v>317</v>
      </c>
      <c r="B198" s="0" t="s">
        <v>381</v>
      </c>
      <c r="C198" s="0" t="s">
        <v>366</v>
      </c>
      <c r="D198" s="0" t="s">
        <v>381</v>
      </c>
    </row>
    <row r="199">
      <c r="A199" s="0" t="s">
        <v>318</v>
      </c>
      <c r="B199" s="0" t="s">
        <v>34</v>
      </c>
      <c r="C199" s="0" t="s">
        <v>34</v>
      </c>
    </row>
    <row r="200">
      <c r="A200" s="0" t="s">
        <v>543</v>
      </c>
      <c r="B200" s="0" t="s">
        <v>34</v>
      </c>
      <c r="C200" s="0" t="s">
        <v>34</v>
      </c>
      <c r="D200" s="0" t="s">
        <v>34</v>
      </c>
    </row>
    <row r="201">
      <c r="A201" s="0" t="s">
        <v>319</v>
      </c>
      <c r="B201" s="0" t="s">
        <v>33</v>
      </c>
      <c r="C201" s="0" t="s">
        <v>369</v>
      </c>
      <c r="D201" s="0" t="s">
        <v>369</v>
      </c>
    </row>
    <row r="202">
      <c r="A202" s="0" t="s">
        <v>320</v>
      </c>
      <c r="B202" s="0" t="s">
        <v>381</v>
      </c>
    </row>
    <row r="203">
      <c r="A203" s="0" t="s">
        <v>321</v>
      </c>
      <c r="B203" s="0" t="s">
        <v>381</v>
      </c>
    </row>
    <row r="204">
      <c r="A204" s="0" t="s">
        <v>322</v>
      </c>
      <c r="B204" s="0" t="s">
        <v>372</v>
      </c>
    </row>
    <row r="205">
      <c r="A205" s="0" t="s">
        <v>323</v>
      </c>
      <c r="B205" s="0" t="s">
        <v>372</v>
      </c>
    </row>
    <row r="206">
      <c r="A206" s="0" t="s">
        <v>544</v>
      </c>
      <c r="B206" s="0" t="s">
        <v>372</v>
      </c>
    </row>
    <row r="207">
      <c r="A207" s="0" t="s">
        <v>545</v>
      </c>
      <c r="B207" s="0" t="s">
        <v>372</v>
      </c>
      <c r="C207" s="0" t="s">
        <v>372</v>
      </c>
    </row>
    <row r="208">
      <c r="A208" s="0" t="s">
        <v>546</v>
      </c>
      <c r="B208" s="0" t="s">
        <v>372</v>
      </c>
    </row>
    <row r="209">
      <c r="A209" s="0" t="s">
        <v>324</v>
      </c>
      <c r="B209" s="0" t="s">
        <v>372</v>
      </c>
    </row>
    <row r="210">
      <c r="A210" s="0" t="s">
        <v>325</v>
      </c>
      <c r="B210" s="0" t="s">
        <v>369</v>
      </c>
      <c r="C210" s="0" t="s">
        <v>33</v>
      </c>
      <c r="D210" s="0" t="s">
        <v>369</v>
      </c>
    </row>
    <row r="211">
      <c r="A211" s="0" t="s">
        <v>547</v>
      </c>
      <c r="B211" s="0" t="s">
        <v>369</v>
      </c>
      <c r="C211" s="0" t="s">
        <v>33</v>
      </c>
      <c r="D211" s="0" t="s">
        <v>369</v>
      </c>
    </row>
    <row r="212">
      <c r="A212" s="0" t="s">
        <v>326</v>
      </c>
      <c r="B212" s="0" t="s">
        <v>548</v>
      </c>
    </row>
    <row r="213">
      <c r="A213" s="0" t="s">
        <v>549</v>
      </c>
      <c r="B213" s="0" t="s">
        <v>366</v>
      </c>
      <c r="C213" s="0" t="s">
        <v>550</v>
      </c>
      <c r="D213" s="0" t="s">
        <v>550</v>
      </c>
      <c r="E213" s="0" t="s">
        <v>369</v>
      </c>
      <c r="F213" s="0" t="s">
        <v>369</v>
      </c>
    </row>
    <row r="214">
      <c r="A214" s="0" t="s">
        <v>327</v>
      </c>
      <c r="B214" s="0" t="s">
        <v>435</v>
      </c>
    </row>
    <row r="215">
      <c r="A215" s="0" t="s">
        <v>328</v>
      </c>
      <c r="B215" s="0" t="s">
        <v>384</v>
      </c>
    </row>
    <row r="216">
      <c r="A216" s="0" t="s">
        <v>329</v>
      </c>
      <c r="B216" s="0" t="s">
        <v>417</v>
      </c>
      <c r="C216" s="0" t="s">
        <v>551</v>
      </c>
    </row>
    <row r="217">
      <c r="A217" s="0" t="s">
        <v>552</v>
      </c>
      <c r="B217" s="0" t="s">
        <v>372</v>
      </c>
      <c r="C217" s="0" t="s">
        <v>408</v>
      </c>
      <c r="D217" s="0" t="s">
        <v>372</v>
      </c>
    </row>
    <row r="218">
      <c r="A218" s="0" t="s">
        <v>330</v>
      </c>
      <c r="B218" s="0" t="s">
        <v>372</v>
      </c>
      <c r="C218" s="0" t="s">
        <v>366</v>
      </c>
      <c r="D218" s="0" t="s">
        <v>372</v>
      </c>
    </row>
    <row r="219">
      <c r="A219" s="0" t="s">
        <v>331</v>
      </c>
      <c r="B219" s="0" t="s">
        <v>499</v>
      </c>
      <c r="C219" s="0" t="s">
        <v>34</v>
      </c>
      <c r="D219" s="0" t="s">
        <v>34</v>
      </c>
    </row>
    <row r="220">
      <c r="A220" s="0" t="s">
        <v>332</v>
      </c>
      <c r="B220" s="0" t="s">
        <v>33</v>
      </c>
      <c r="C220" s="0" t="s">
        <v>553</v>
      </c>
      <c r="D220" s="0" t="s">
        <v>553</v>
      </c>
      <c r="E220" s="0" t="s">
        <v>369</v>
      </c>
      <c r="F220" s="0" t="s">
        <v>369</v>
      </c>
    </row>
    <row r="221">
      <c r="A221" s="0" t="s">
        <v>333</v>
      </c>
      <c r="B221" s="0" t="s">
        <v>33</v>
      </c>
      <c r="C221" s="0" t="s">
        <v>369</v>
      </c>
      <c r="D221" s="0" t="s">
        <v>369</v>
      </c>
      <c r="E221" s="0" t="s">
        <v>369</v>
      </c>
      <c r="F221" s="0" t="s">
        <v>369</v>
      </c>
    </row>
    <row r="222">
      <c r="A222" s="0" t="s">
        <v>554</v>
      </c>
      <c r="B222" s="0" t="s">
        <v>381</v>
      </c>
      <c r="C222" s="0" t="s">
        <v>366</v>
      </c>
      <c r="D222" s="0" t="s">
        <v>381</v>
      </c>
    </row>
    <row r="223">
      <c r="A223" s="0" t="s">
        <v>334</v>
      </c>
      <c r="B223" s="0" t="s">
        <v>381</v>
      </c>
      <c r="C223" s="0" t="s">
        <v>381</v>
      </c>
      <c r="D223" s="0" t="s">
        <v>366</v>
      </c>
    </row>
    <row r="224">
      <c r="A224" s="0" t="s">
        <v>335</v>
      </c>
      <c r="B224" s="0" t="s">
        <v>33</v>
      </c>
      <c r="C224" s="0" t="s">
        <v>34</v>
      </c>
      <c r="D224" s="0" t="s">
        <v>34</v>
      </c>
    </row>
    <row r="225">
      <c r="A225" s="0" t="s">
        <v>336</v>
      </c>
      <c r="B225" s="0" t="s">
        <v>372</v>
      </c>
      <c r="C225" s="0" t="s">
        <v>535</v>
      </c>
    </row>
    <row r="226">
      <c r="A226" s="0" t="s">
        <v>555</v>
      </c>
      <c r="B226" s="0" t="s">
        <v>34</v>
      </c>
    </row>
    <row r="227">
      <c r="A227" s="0" t="s">
        <v>337</v>
      </c>
      <c r="B227" s="0" t="s">
        <v>366</v>
      </c>
    </row>
    <row r="228">
      <c r="A228" s="0" t="s">
        <v>556</v>
      </c>
      <c r="B228" s="0" t="s">
        <v>34</v>
      </c>
      <c r="C228" s="0" t="s">
        <v>366</v>
      </c>
    </row>
    <row r="229">
      <c r="A229" s="0" t="s">
        <v>338</v>
      </c>
      <c r="B229" s="0" t="s">
        <v>381</v>
      </c>
      <c r="C229" s="0" t="s">
        <v>366</v>
      </c>
    </row>
    <row r="230">
      <c r="A230" s="0" t="s">
        <v>339</v>
      </c>
      <c r="B230" s="0" t="s">
        <v>381</v>
      </c>
      <c r="C230" s="0" t="s">
        <v>381</v>
      </c>
      <c r="D230" s="0" t="s">
        <v>366</v>
      </c>
    </row>
    <row r="231">
      <c r="A231" s="0" t="s">
        <v>557</v>
      </c>
      <c r="B231" s="0" t="s">
        <v>34</v>
      </c>
      <c r="C231" s="0" t="s">
        <v>366</v>
      </c>
      <c r="D231" s="0" t="s">
        <v>34</v>
      </c>
    </row>
    <row r="232">
      <c r="A232" s="0" t="s">
        <v>340</v>
      </c>
      <c r="B232" s="0" t="s">
        <v>381</v>
      </c>
      <c r="C232" s="0" t="s">
        <v>381</v>
      </c>
      <c r="D232" s="0" t="s">
        <v>366</v>
      </c>
    </row>
    <row r="233">
      <c r="A233" s="0" t="s">
        <v>341</v>
      </c>
      <c r="B233" s="0" t="s">
        <v>381</v>
      </c>
      <c r="C233" s="0" t="s">
        <v>381</v>
      </c>
      <c r="D233" s="0" t="s">
        <v>366</v>
      </c>
    </row>
    <row r="234">
      <c r="A234" s="0" t="s">
        <v>558</v>
      </c>
      <c r="B234" s="0" t="s">
        <v>366</v>
      </c>
      <c r="C234" s="0" t="s">
        <v>381</v>
      </c>
    </row>
    <row r="235">
      <c r="A235" s="0" t="s">
        <v>559</v>
      </c>
      <c r="B235" s="0" t="s">
        <v>366</v>
      </c>
      <c r="C235" s="0" t="s">
        <v>381</v>
      </c>
    </row>
    <row r="236">
      <c r="A236" s="0" t="s">
        <v>560</v>
      </c>
      <c r="B236" s="0" t="s">
        <v>371</v>
      </c>
      <c r="C236" s="0" t="s">
        <v>372</v>
      </c>
    </row>
    <row r="237">
      <c r="A237" s="0" t="s">
        <v>561</v>
      </c>
      <c r="B237" s="0" t="s">
        <v>399</v>
      </c>
    </row>
    <row r="238">
      <c r="A238" s="0" t="s">
        <v>562</v>
      </c>
      <c r="B238" s="0" t="s">
        <v>505</v>
      </c>
      <c r="C238" s="0" t="s">
        <v>505</v>
      </c>
      <c r="D238" s="0" t="s">
        <v>34</v>
      </c>
      <c r="E238" s="0" t="s">
        <v>34</v>
      </c>
    </row>
    <row r="239">
      <c r="A239" s="0" t="s">
        <v>342</v>
      </c>
      <c r="B239" s="0" t="s">
        <v>366</v>
      </c>
    </row>
    <row r="240">
      <c r="A240" s="0" t="s">
        <v>343</v>
      </c>
      <c r="B240" s="0" t="s">
        <v>372</v>
      </c>
    </row>
    <row r="241">
      <c r="A241" s="0" t="s">
        <v>344</v>
      </c>
      <c r="B241" s="0" t="s">
        <v>372</v>
      </c>
    </row>
    <row r="242">
      <c r="A242" s="0" t="s">
        <v>345</v>
      </c>
      <c r="B242" s="0" t="s">
        <v>372</v>
      </c>
    </row>
    <row r="243">
      <c r="A243" s="0" t="s">
        <v>563</v>
      </c>
      <c r="B243" s="0" t="s">
        <v>564</v>
      </c>
    </row>
    <row r="244">
      <c r="A244" s="0" t="s">
        <v>346</v>
      </c>
      <c r="B244" s="0" t="s">
        <v>417</v>
      </c>
      <c r="C244" s="0" t="s">
        <v>372</v>
      </c>
      <c r="D244" s="0" t="s">
        <v>417</v>
      </c>
      <c r="E244" s="0" t="s">
        <v>372</v>
      </c>
    </row>
    <row r="245">
      <c r="A245" s="0" t="s">
        <v>347</v>
      </c>
      <c r="B245" s="0" t="s">
        <v>408</v>
      </c>
      <c r="C245" s="0" t="s">
        <v>408</v>
      </c>
    </row>
    <row r="246">
      <c r="A246" s="0" t="s">
        <v>565</v>
      </c>
      <c r="B246" s="0" t="s">
        <v>417</v>
      </c>
      <c r="C246" s="0" t="s">
        <v>372</v>
      </c>
    </row>
    <row r="247">
      <c r="A247" s="0" t="s">
        <v>348</v>
      </c>
      <c r="B247" s="0" t="s">
        <v>372</v>
      </c>
      <c r="C247" s="0" t="s">
        <v>417</v>
      </c>
      <c r="D247" s="0" t="s">
        <v>372</v>
      </c>
    </row>
    <row r="248">
      <c r="A248" s="0" t="s">
        <v>349</v>
      </c>
      <c r="B248" s="0" t="s">
        <v>372</v>
      </c>
      <c r="C248" s="0" t="s">
        <v>372</v>
      </c>
      <c r="D248" s="0" t="s">
        <v>417</v>
      </c>
    </row>
    <row r="249">
      <c r="A249" s="0" t="s">
        <v>566</v>
      </c>
      <c r="B249" s="0" t="s">
        <v>505</v>
      </c>
      <c r="C249" s="0" t="s">
        <v>505</v>
      </c>
      <c r="D249" s="0" t="s">
        <v>505</v>
      </c>
      <c r="E249" s="0" t="s">
        <v>369</v>
      </c>
      <c r="F249" s="0" t="s">
        <v>369</v>
      </c>
      <c r="G249" s="0" t="s">
        <v>369</v>
      </c>
      <c r="H249" s="0" t="s">
        <v>369</v>
      </c>
      <c r="I249" s="0" t="s">
        <v>369</v>
      </c>
      <c r="J249" s="0" t="s">
        <v>369</v>
      </c>
    </row>
    <row r="250">
      <c r="A250" s="0" t="s">
        <v>350</v>
      </c>
      <c r="B250" s="0" t="s">
        <v>505</v>
      </c>
      <c r="C250" s="0" t="s">
        <v>505</v>
      </c>
      <c r="D250" s="0" t="s">
        <v>369</v>
      </c>
      <c r="E250" s="0" t="s">
        <v>369</v>
      </c>
      <c r="F250" s="0" t="s">
        <v>369</v>
      </c>
      <c r="G250" s="0" t="s">
        <v>369</v>
      </c>
    </row>
    <row r="251">
      <c r="A251" s="0" t="s">
        <v>352</v>
      </c>
      <c r="B251" s="0" t="s">
        <v>505</v>
      </c>
      <c r="C251" s="0" t="s">
        <v>505</v>
      </c>
      <c r="D251" s="0" t="s">
        <v>550</v>
      </c>
      <c r="E251" s="0" t="s">
        <v>550</v>
      </c>
      <c r="F251" s="0" t="s">
        <v>535</v>
      </c>
      <c r="G251" s="0" t="s">
        <v>376</v>
      </c>
      <c r="H251" s="0" t="s">
        <v>376</v>
      </c>
      <c r="I251" s="0" t="s">
        <v>535</v>
      </c>
    </row>
    <row r="252">
      <c r="A252" s="0" t="s">
        <v>353</v>
      </c>
      <c r="B252" s="0" t="s">
        <v>505</v>
      </c>
      <c r="C252" s="0" t="s">
        <v>505</v>
      </c>
      <c r="D252" s="0" t="s">
        <v>550</v>
      </c>
      <c r="E252" s="0" t="s">
        <v>550</v>
      </c>
      <c r="F252" s="0" t="s">
        <v>535</v>
      </c>
      <c r="G252" s="0" t="s">
        <v>376</v>
      </c>
      <c r="H252" s="0" t="s">
        <v>535</v>
      </c>
      <c r="I252" s="0" t="s">
        <v>376</v>
      </c>
    </row>
    <row r="253">
      <c r="A253" s="0" t="s">
        <v>354</v>
      </c>
      <c r="B253" s="0" t="s">
        <v>505</v>
      </c>
      <c r="C253" s="0" t="s">
        <v>550</v>
      </c>
      <c r="D253" s="0" t="s">
        <v>550</v>
      </c>
      <c r="E253" s="0" t="s">
        <v>369</v>
      </c>
      <c r="F253" s="0" t="s">
        <v>369</v>
      </c>
    </row>
    <row r="254">
      <c r="A254" s="0" t="s">
        <v>355</v>
      </c>
      <c r="B254" s="0" t="s">
        <v>505</v>
      </c>
      <c r="C254" s="0" t="s">
        <v>369</v>
      </c>
      <c r="D254" s="0" t="s">
        <v>369</v>
      </c>
      <c r="E254" s="0" t="s">
        <v>369</v>
      </c>
      <c r="F254" s="0" t="s">
        <v>369</v>
      </c>
    </row>
    <row r="255">
      <c r="A255" s="0" t="s">
        <v>356</v>
      </c>
      <c r="B255" s="0" t="s">
        <v>505</v>
      </c>
      <c r="C255" s="0" t="s">
        <v>369</v>
      </c>
      <c r="D255" s="0" t="s">
        <v>369</v>
      </c>
      <c r="E255" s="0" t="s">
        <v>369</v>
      </c>
      <c r="F255" s="0" t="s">
        <v>369</v>
      </c>
    </row>
    <row r="256">
      <c r="A256" s="0" t="s">
        <v>567</v>
      </c>
      <c r="B256" s="0" t="s">
        <v>505</v>
      </c>
      <c r="C256" s="0" t="s">
        <v>505</v>
      </c>
      <c r="D256" s="0" t="s">
        <v>369</v>
      </c>
      <c r="E256" s="0" t="s">
        <v>376</v>
      </c>
      <c r="F256" s="0" t="s">
        <v>376</v>
      </c>
      <c r="G256" s="0" t="s">
        <v>369</v>
      </c>
    </row>
    <row r="257">
      <c r="A257" s="0" t="s">
        <v>357</v>
      </c>
      <c r="B257" s="0" t="s">
        <v>417</v>
      </c>
      <c r="C257" s="0" t="s">
        <v>381</v>
      </c>
      <c r="D257" s="0" t="s">
        <v>381</v>
      </c>
    </row>
    <row r="258">
      <c r="A258" s="0" t="s">
        <v>358</v>
      </c>
      <c r="B258" s="0" t="s">
        <v>372</v>
      </c>
      <c r="C258" s="0" t="s">
        <v>417</v>
      </c>
      <c r="D258" s="0" t="s">
        <v>372</v>
      </c>
      <c r="E258" s="0" t="s">
        <v>417</v>
      </c>
    </row>
    <row r="259">
      <c r="A259" s="0" t="s">
        <v>359</v>
      </c>
      <c r="B259" s="0" t="s">
        <v>366</v>
      </c>
      <c r="C259" s="0" t="s">
        <v>372</v>
      </c>
      <c r="D259" s="0" t="s">
        <v>372</v>
      </c>
    </row>
    <row r="260">
      <c r="A260" s="0" t="s">
        <v>360</v>
      </c>
      <c r="B260" s="0" t="s">
        <v>366</v>
      </c>
      <c r="C260" s="0" t="s">
        <v>372</v>
      </c>
      <c r="D260" s="0" t="s">
        <v>372</v>
      </c>
    </row>
    <row r="261">
      <c r="A261" s="0" t="s">
        <v>568</v>
      </c>
      <c r="B261" s="0" t="s">
        <v>33</v>
      </c>
      <c r="C261" s="0" t="s">
        <v>34</v>
      </c>
      <c r="D261" s="0" t="s">
        <v>34</v>
      </c>
    </row>
    <row r="262">
      <c r="A262" s="0" t="s">
        <v>361</v>
      </c>
      <c r="B262" s="0" t="s">
        <v>33</v>
      </c>
      <c r="C262" s="0" t="s">
        <v>33</v>
      </c>
      <c r="D262" s="0" t="s">
        <v>34</v>
      </c>
      <c r="E262" s="0" t="s">
        <v>34</v>
      </c>
      <c r="F262" s="0" t="s">
        <v>34</v>
      </c>
      <c r="G262" s="0" t="s">
        <v>34</v>
      </c>
    </row>
    <row r="263">
      <c r="A263" s="0" t="s">
        <v>569</v>
      </c>
      <c r="B263" s="0" t="s">
        <v>372</v>
      </c>
      <c r="C263" s="0" t="s">
        <v>408</v>
      </c>
      <c r="D263" s="0" t="s">
        <v>372</v>
      </c>
      <c r="E263" s="0" t="s">
        <v>408</v>
      </c>
    </row>
    <row r="264">
      <c r="A264" s="0" t="s">
        <v>362</v>
      </c>
      <c r="B264" s="0" t="s">
        <v>390</v>
      </c>
      <c r="C264" s="0" t="s">
        <v>384</v>
      </c>
      <c r="D264" s="0" t="s">
        <v>390</v>
      </c>
      <c r="E264" s="0" t="s">
        <v>384</v>
      </c>
      <c r="F264" s="0" t="s">
        <v>448</v>
      </c>
    </row>
    <row r="265">
      <c r="A265" s="0" t="s">
        <v>363</v>
      </c>
      <c r="B265" s="0" t="s">
        <v>369</v>
      </c>
    </row>
    <row r="266">
      <c r="A266" s="0" t="s">
        <v>364</v>
      </c>
      <c r="B266" s="0" t="s">
        <v>369</v>
      </c>
    </row>
    <row r="267">
      <c r="A267" s="0" t="s">
        <v>570</v>
      </c>
      <c r="B267" s="0" t="s">
        <v>369</v>
      </c>
      <c r="C267" s="0" t="s">
        <v>369</v>
      </c>
    </row>
    <row r="268">
      <c r="A268" s="0" t="s">
        <v>365</v>
      </c>
      <c r="B268" s="0" t="s">
        <v>372</v>
      </c>
    </row>
    <row r="269">
      <c r="A269" s="0" t="s">
        <v>571</v>
      </c>
      <c r="B269" s="0" t="s">
        <v>540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252</v>
      </c>
      <c r="B1" s="0" t="s">
        <v>961</v>
      </c>
      <c r="C1" s="0" t="s">
        <v>962</v>
      </c>
    </row>
    <row r="2">
      <c r="A2" s="0" t="s">
        <v>253</v>
      </c>
      <c r="B2" s="0" t="s">
        <v>963</v>
      </c>
      <c r="C2" s="0" t="s">
        <v>964</v>
      </c>
    </row>
    <row r="3">
      <c r="A3" s="0" t="s">
        <v>368</v>
      </c>
      <c r="B3" s="0" t="s">
        <v>540</v>
      </c>
    </row>
    <row r="4">
      <c r="A4" s="0" t="s">
        <v>370</v>
      </c>
      <c r="B4" s="0" t="s">
        <v>540</v>
      </c>
      <c r="C4" s="0" t="s">
        <v>540</v>
      </c>
    </row>
    <row r="5">
      <c r="A5" s="0" t="s">
        <v>373</v>
      </c>
      <c r="B5" s="0" t="s">
        <v>540</v>
      </c>
      <c r="C5" s="0" t="s">
        <v>540</v>
      </c>
      <c r="D5" s="0" t="s">
        <v>540</v>
      </c>
    </row>
    <row r="6">
      <c r="A6" s="0" t="s">
        <v>374</v>
      </c>
      <c r="B6" s="0" t="s">
        <v>29</v>
      </c>
      <c r="C6" s="0" t="s">
        <v>965</v>
      </c>
      <c r="D6" s="0" t="s">
        <v>28</v>
      </c>
      <c r="E6" s="0" t="s">
        <v>27</v>
      </c>
    </row>
    <row r="7">
      <c r="A7" s="0" t="s">
        <v>375</v>
      </c>
      <c r="B7" s="0" t="s">
        <v>27</v>
      </c>
      <c r="C7" s="0" t="s">
        <v>965</v>
      </c>
      <c r="D7" s="0" t="s">
        <v>28</v>
      </c>
      <c r="E7" s="0" t="s">
        <v>29</v>
      </c>
    </row>
    <row r="8">
      <c r="A8" s="0" t="s">
        <v>377</v>
      </c>
      <c r="B8" s="0" t="s">
        <v>966</v>
      </c>
      <c r="C8" s="0" t="s">
        <v>965</v>
      </c>
      <c r="D8" s="0" t="s">
        <v>29</v>
      </c>
      <c r="E8" s="0" t="s">
        <v>28</v>
      </c>
      <c r="F8" s="0" t="s">
        <v>27</v>
      </c>
    </row>
    <row r="9">
      <c r="A9" s="0" t="s">
        <v>378</v>
      </c>
      <c r="B9" s="0" t="s">
        <v>967</v>
      </c>
      <c r="C9" s="0" t="s">
        <v>966</v>
      </c>
      <c r="D9" s="0" t="s">
        <v>965</v>
      </c>
      <c r="E9" s="0" t="s">
        <v>29</v>
      </c>
      <c r="F9" s="0" t="s">
        <v>28</v>
      </c>
      <c r="G9" s="0" t="s">
        <v>27</v>
      </c>
    </row>
    <row r="10">
      <c r="A10" s="0" t="s">
        <v>254</v>
      </c>
      <c r="B10" s="0" t="s">
        <v>968</v>
      </c>
      <c r="C10" s="0" t="s">
        <v>969</v>
      </c>
      <c r="D10" s="0" t="s">
        <v>970</v>
      </c>
      <c r="E10" s="0" t="s">
        <v>971</v>
      </c>
      <c r="F10" s="0" t="s">
        <v>972</v>
      </c>
    </row>
    <row r="11">
      <c r="A11" s="0" t="s">
        <v>380</v>
      </c>
      <c r="B11" s="0" t="s">
        <v>540</v>
      </c>
      <c r="C11" s="0" t="s">
        <v>540</v>
      </c>
      <c r="D11" s="0" t="s">
        <v>540</v>
      </c>
      <c r="E11" s="0" t="s">
        <v>540</v>
      </c>
      <c r="F11" s="0" t="s">
        <v>540</v>
      </c>
    </row>
    <row r="12">
      <c r="A12" s="0" t="s">
        <v>382</v>
      </c>
      <c r="B12" s="0" t="s">
        <v>540</v>
      </c>
    </row>
    <row r="13">
      <c r="A13" s="0" t="s">
        <v>383</v>
      </c>
      <c r="B13" s="0" t="s">
        <v>540</v>
      </c>
    </row>
    <row r="14">
      <c r="A14" s="0" t="s">
        <v>385</v>
      </c>
      <c r="B14" s="0" t="s">
        <v>540</v>
      </c>
    </row>
    <row r="15">
      <c r="A15" s="0" t="s">
        <v>386</v>
      </c>
      <c r="B15" s="0" t="s">
        <v>540</v>
      </c>
    </row>
    <row r="16">
      <c r="A16" s="0" t="s">
        <v>387</v>
      </c>
      <c r="B16" s="0" t="s">
        <v>540</v>
      </c>
    </row>
    <row r="17">
      <c r="A17" s="0" t="s">
        <v>389</v>
      </c>
      <c r="B17" s="0" t="s">
        <v>540</v>
      </c>
    </row>
    <row r="18">
      <c r="A18" s="0" t="s">
        <v>391</v>
      </c>
      <c r="B18" s="0" t="s">
        <v>540</v>
      </c>
    </row>
    <row r="19">
      <c r="A19" s="0" t="s">
        <v>392</v>
      </c>
      <c r="B19" s="0" t="s">
        <v>540</v>
      </c>
    </row>
    <row r="20">
      <c r="A20" s="0" t="s">
        <v>394</v>
      </c>
      <c r="B20" s="0" t="s">
        <v>540</v>
      </c>
    </row>
    <row r="21">
      <c r="A21" s="0" t="s">
        <v>395</v>
      </c>
      <c r="B21" s="0" t="s">
        <v>540</v>
      </c>
    </row>
    <row r="22">
      <c r="A22" s="0" t="s">
        <v>397</v>
      </c>
      <c r="B22" s="0" t="s">
        <v>540</v>
      </c>
    </row>
    <row r="23">
      <c r="A23" s="0" t="s">
        <v>398</v>
      </c>
      <c r="B23" s="0" t="s">
        <v>540</v>
      </c>
    </row>
    <row r="24">
      <c r="A24" s="0" t="s">
        <v>400</v>
      </c>
      <c r="B24" s="0" t="s">
        <v>540</v>
      </c>
    </row>
    <row r="25">
      <c r="A25" s="0" t="s">
        <v>402</v>
      </c>
      <c r="B25" s="0" t="s">
        <v>540</v>
      </c>
    </row>
    <row r="26">
      <c r="A26" s="0" t="s">
        <v>403</v>
      </c>
      <c r="B26" s="0" t="s">
        <v>540</v>
      </c>
    </row>
    <row r="27">
      <c r="A27" s="0" t="s">
        <v>405</v>
      </c>
      <c r="B27" s="0" t="s">
        <v>540</v>
      </c>
    </row>
    <row r="28">
      <c r="A28" s="0" t="s">
        <v>407</v>
      </c>
      <c r="B28" s="0" t="s">
        <v>540</v>
      </c>
    </row>
    <row r="29">
      <c r="A29" s="0" t="s">
        <v>409</v>
      </c>
      <c r="B29" s="0" t="s">
        <v>540</v>
      </c>
    </row>
    <row r="30">
      <c r="A30" s="0" t="s">
        <v>410</v>
      </c>
      <c r="B30" s="0" t="s">
        <v>540</v>
      </c>
    </row>
    <row r="31">
      <c r="A31" s="0" t="s">
        <v>411</v>
      </c>
      <c r="B31" s="0" t="s">
        <v>540</v>
      </c>
    </row>
    <row r="32">
      <c r="A32" s="0" t="s">
        <v>412</v>
      </c>
      <c r="B32" s="0" t="s">
        <v>540</v>
      </c>
    </row>
    <row r="33">
      <c r="A33" s="0" t="s">
        <v>413</v>
      </c>
      <c r="B33" s="0" t="s">
        <v>540</v>
      </c>
    </row>
    <row r="34">
      <c r="A34" s="0" t="s">
        <v>414</v>
      </c>
      <c r="B34" s="0" t="s">
        <v>540</v>
      </c>
    </row>
    <row r="35">
      <c r="A35" s="0" t="s">
        <v>415</v>
      </c>
      <c r="B35" s="0" t="s">
        <v>540</v>
      </c>
    </row>
    <row r="36">
      <c r="A36" s="0" t="s">
        <v>416</v>
      </c>
      <c r="B36" s="0" t="s">
        <v>540</v>
      </c>
    </row>
    <row r="37">
      <c r="A37" s="0" t="s">
        <v>418</v>
      </c>
      <c r="B37" s="0" t="s">
        <v>540</v>
      </c>
    </row>
    <row r="38">
      <c r="A38" s="0" t="s">
        <v>419</v>
      </c>
      <c r="B38" s="0" t="s">
        <v>540</v>
      </c>
    </row>
    <row r="39">
      <c r="A39" s="0" t="s">
        <v>420</v>
      </c>
      <c r="B39" s="0" t="s">
        <v>540</v>
      </c>
    </row>
    <row r="40">
      <c r="A40" s="0" t="s">
        <v>421</v>
      </c>
      <c r="B40" s="0" t="s">
        <v>540</v>
      </c>
    </row>
    <row r="41">
      <c r="A41" s="0" t="s">
        <v>422</v>
      </c>
      <c r="B41" s="0" t="s">
        <v>540</v>
      </c>
    </row>
    <row r="42">
      <c r="A42" s="0" t="s">
        <v>423</v>
      </c>
      <c r="B42" s="0" t="s">
        <v>540</v>
      </c>
    </row>
    <row r="43">
      <c r="A43" s="0" t="s">
        <v>424</v>
      </c>
      <c r="B43" s="0" t="s">
        <v>540</v>
      </c>
    </row>
    <row r="44">
      <c r="A44" s="0" t="s">
        <v>425</v>
      </c>
      <c r="B44" s="0" t="s">
        <v>540</v>
      </c>
    </row>
    <row r="45">
      <c r="A45" s="0" t="s">
        <v>426</v>
      </c>
      <c r="B45" s="0" t="s">
        <v>540</v>
      </c>
    </row>
    <row r="46">
      <c r="A46" s="0" t="s">
        <v>427</v>
      </c>
      <c r="B46" s="0" t="s">
        <v>540</v>
      </c>
    </row>
    <row r="47">
      <c r="A47" s="0" t="s">
        <v>428</v>
      </c>
      <c r="B47" s="0" t="s">
        <v>540</v>
      </c>
    </row>
    <row r="48">
      <c r="A48" s="0" t="s">
        <v>429</v>
      </c>
      <c r="B48" s="0" t="s">
        <v>540</v>
      </c>
    </row>
    <row r="49">
      <c r="A49" s="0" t="s">
        <v>430</v>
      </c>
      <c r="B49" s="0" t="s">
        <v>540</v>
      </c>
    </row>
    <row r="50">
      <c r="A50" s="0" t="s">
        <v>431</v>
      </c>
      <c r="B50" s="0" t="s">
        <v>540</v>
      </c>
    </row>
    <row r="51">
      <c r="A51" s="0" t="s">
        <v>255</v>
      </c>
      <c r="B51" s="0" t="s">
        <v>540</v>
      </c>
    </row>
    <row r="52">
      <c r="A52" s="0" t="s">
        <v>434</v>
      </c>
      <c r="B52" s="0" t="s">
        <v>540</v>
      </c>
    </row>
    <row r="53">
      <c r="A53" s="0" t="s">
        <v>436</v>
      </c>
      <c r="B53" s="0" t="s">
        <v>540</v>
      </c>
    </row>
    <row r="54">
      <c r="A54" s="0" t="s">
        <v>437</v>
      </c>
      <c r="B54" s="0" t="s">
        <v>540</v>
      </c>
    </row>
    <row r="55">
      <c r="A55" s="0" t="s">
        <v>438</v>
      </c>
      <c r="B55" s="0" t="s">
        <v>540</v>
      </c>
    </row>
    <row r="56">
      <c r="A56" s="0" t="s">
        <v>439</v>
      </c>
      <c r="B56" s="0" t="s">
        <v>540</v>
      </c>
    </row>
    <row r="57">
      <c r="A57" s="0" t="s">
        <v>256</v>
      </c>
      <c r="B57" s="0" t="s">
        <v>540</v>
      </c>
    </row>
    <row r="58">
      <c r="A58" s="0" t="s">
        <v>441</v>
      </c>
      <c r="B58" s="0" t="s">
        <v>540</v>
      </c>
    </row>
    <row r="59">
      <c r="A59" s="0" t="s">
        <v>443</v>
      </c>
      <c r="B59" s="0" t="s">
        <v>540</v>
      </c>
      <c r="C59" s="0" t="s">
        <v>540</v>
      </c>
    </row>
    <row r="60">
      <c r="A60" s="0" t="s">
        <v>444</v>
      </c>
      <c r="B60" s="0" t="s">
        <v>540</v>
      </c>
      <c r="C60" s="0" t="s">
        <v>540</v>
      </c>
      <c r="D60" s="0" t="s">
        <v>540</v>
      </c>
    </row>
    <row r="61">
      <c r="A61" s="0" t="s">
        <v>257</v>
      </c>
      <c r="B61" s="0" t="s">
        <v>540</v>
      </c>
      <c r="C61" s="0" t="s">
        <v>540</v>
      </c>
    </row>
    <row r="62">
      <c r="A62" s="0" t="s">
        <v>445</v>
      </c>
      <c r="B62" s="0" t="s">
        <v>540</v>
      </c>
      <c r="C62" s="0" t="s">
        <v>540</v>
      </c>
    </row>
    <row r="63">
      <c r="A63" s="0" t="s">
        <v>258</v>
      </c>
      <c r="B63" s="0" t="s">
        <v>540</v>
      </c>
      <c r="C63" s="0" t="s">
        <v>540</v>
      </c>
    </row>
    <row r="64">
      <c r="A64" s="0" t="s">
        <v>446</v>
      </c>
      <c r="B64" s="0" t="s">
        <v>540</v>
      </c>
      <c r="C64" s="0" t="s">
        <v>540</v>
      </c>
    </row>
    <row r="65">
      <c r="A65" s="0" t="s">
        <v>259</v>
      </c>
      <c r="B65" s="0" t="s">
        <v>540</v>
      </c>
      <c r="C65" s="0" t="s">
        <v>540</v>
      </c>
    </row>
    <row r="66">
      <c r="A66" s="0" t="s">
        <v>260</v>
      </c>
      <c r="B66" s="0" t="s">
        <v>540</v>
      </c>
      <c r="C66" s="0" t="s">
        <v>540</v>
      </c>
    </row>
    <row r="67">
      <c r="A67" s="0" t="s">
        <v>261</v>
      </c>
      <c r="B67" s="0" t="s">
        <v>540</v>
      </c>
      <c r="C67" s="0" t="s">
        <v>540</v>
      </c>
    </row>
    <row r="68">
      <c r="A68" s="0" t="s">
        <v>447</v>
      </c>
      <c r="B68" s="0" t="s">
        <v>540</v>
      </c>
      <c r="C68" s="0" t="s">
        <v>540</v>
      </c>
      <c r="D68" s="0" t="s">
        <v>540</v>
      </c>
    </row>
    <row r="69">
      <c r="A69" s="0" t="s">
        <v>262</v>
      </c>
      <c r="B69" s="0" t="s">
        <v>540</v>
      </c>
      <c r="C69" s="0" t="s">
        <v>540</v>
      </c>
      <c r="D69" s="0" t="s">
        <v>540</v>
      </c>
    </row>
    <row r="70">
      <c r="A70" s="0" t="s">
        <v>449</v>
      </c>
      <c r="B70" s="0" t="s">
        <v>540</v>
      </c>
      <c r="C70" s="0" t="s">
        <v>540</v>
      </c>
      <c r="D70" s="0" t="s">
        <v>540</v>
      </c>
    </row>
    <row r="71">
      <c r="A71" s="0" t="s">
        <v>450</v>
      </c>
      <c r="B71" s="0" t="s">
        <v>540</v>
      </c>
      <c r="C71" s="0" t="s">
        <v>540</v>
      </c>
      <c r="D71" s="0" t="s">
        <v>540</v>
      </c>
    </row>
    <row r="72">
      <c r="A72" s="0" t="s">
        <v>451</v>
      </c>
      <c r="B72" s="0" t="s">
        <v>540</v>
      </c>
      <c r="C72" s="0" t="s">
        <v>540</v>
      </c>
      <c r="D72" s="0" t="s">
        <v>540</v>
      </c>
    </row>
    <row r="73">
      <c r="A73" s="0" t="s">
        <v>452</v>
      </c>
      <c r="B73" s="0" t="s">
        <v>540</v>
      </c>
    </row>
    <row r="74">
      <c r="A74" s="0" t="s">
        <v>453</v>
      </c>
      <c r="B74" s="0" t="s">
        <v>540</v>
      </c>
      <c r="C74" s="0" t="s">
        <v>540</v>
      </c>
    </row>
    <row r="75">
      <c r="A75" s="0" t="s">
        <v>263</v>
      </c>
      <c r="B75" s="0" t="s">
        <v>540</v>
      </c>
      <c r="C75" s="0" t="s">
        <v>540</v>
      </c>
    </row>
    <row r="76">
      <c r="A76" s="0" t="s">
        <v>454</v>
      </c>
      <c r="B76" s="0" t="s">
        <v>540</v>
      </c>
    </row>
    <row r="77">
      <c r="A77" s="0" t="s">
        <v>455</v>
      </c>
      <c r="B77" s="0" t="s">
        <v>540</v>
      </c>
    </row>
    <row r="78">
      <c r="A78" s="0" t="s">
        <v>457</v>
      </c>
      <c r="B78" s="0" t="s">
        <v>540</v>
      </c>
    </row>
    <row r="79">
      <c r="A79" s="0" t="s">
        <v>458</v>
      </c>
      <c r="B79" s="0" t="s">
        <v>540</v>
      </c>
    </row>
    <row r="80">
      <c r="A80" s="0" t="s">
        <v>460</v>
      </c>
      <c r="B80" s="0" t="s">
        <v>540</v>
      </c>
    </row>
    <row r="81">
      <c r="A81" s="0" t="s">
        <v>462</v>
      </c>
      <c r="B81" s="0" t="s">
        <v>540</v>
      </c>
      <c r="C81" s="0" t="s">
        <v>540</v>
      </c>
    </row>
    <row r="82">
      <c r="A82" s="0" t="s">
        <v>264</v>
      </c>
      <c r="B82" s="0" t="s">
        <v>540</v>
      </c>
      <c r="C82" s="0" t="s">
        <v>540</v>
      </c>
      <c r="D82" s="0" t="s">
        <v>540</v>
      </c>
    </row>
    <row r="83">
      <c r="A83" s="0" t="s">
        <v>463</v>
      </c>
      <c r="B83" s="0" t="s">
        <v>540</v>
      </c>
      <c r="C83" s="0" t="s">
        <v>540</v>
      </c>
      <c r="D83" s="0" t="s">
        <v>540</v>
      </c>
    </row>
    <row r="84">
      <c r="A84" s="0" t="s">
        <v>265</v>
      </c>
      <c r="B84" s="0" t="s">
        <v>540</v>
      </c>
      <c r="C84" s="0" t="s">
        <v>540</v>
      </c>
      <c r="D84" s="0" t="s">
        <v>540</v>
      </c>
    </row>
    <row r="85">
      <c r="A85" s="0" t="s">
        <v>266</v>
      </c>
      <c r="B85" s="0" t="s">
        <v>540</v>
      </c>
      <c r="C85" s="0" t="s">
        <v>540</v>
      </c>
      <c r="D85" s="0" t="s">
        <v>540</v>
      </c>
    </row>
    <row r="86">
      <c r="A86" s="0" t="s">
        <v>267</v>
      </c>
      <c r="B86" s="0" t="s">
        <v>540</v>
      </c>
      <c r="C86" s="0" t="s">
        <v>540</v>
      </c>
      <c r="D86" s="0" t="s">
        <v>540</v>
      </c>
    </row>
    <row r="87">
      <c r="A87" s="0" t="s">
        <v>464</v>
      </c>
      <c r="B87" s="0" t="s">
        <v>540</v>
      </c>
    </row>
    <row r="88">
      <c r="A88" s="0" t="s">
        <v>465</v>
      </c>
      <c r="B88" s="0" t="s">
        <v>540</v>
      </c>
    </row>
    <row r="89">
      <c r="A89" s="0" t="s">
        <v>268</v>
      </c>
      <c r="B89" s="0" t="s">
        <v>540</v>
      </c>
    </row>
    <row r="90">
      <c r="A90" s="0" t="s">
        <v>269</v>
      </c>
      <c r="B90" s="0" t="s">
        <v>540</v>
      </c>
    </row>
    <row r="91">
      <c r="A91" s="0" t="s">
        <v>466</v>
      </c>
      <c r="B91" s="0" t="s">
        <v>540</v>
      </c>
    </row>
    <row r="92">
      <c r="A92" s="0" t="s">
        <v>270</v>
      </c>
      <c r="B92" s="0" t="s">
        <v>540</v>
      </c>
    </row>
    <row r="93">
      <c r="A93" s="0" t="s">
        <v>467</v>
      </c>
      <c r="B93" s="0" t="s">
        <v>540</v>
      </c>
    </row>
    <row r="94">
      <c r="A94" s="0" t="s">
        <v>468</v>
      </c>
      <c r="B94" s="0" t="s">
        <v>540</v>
      </c>
    </row>
    <row r="95">
      <c r="A95" s="0" t="s">
        <v>469</v>
      </c>
      <c r="B95" s="0" t="s">
        <v>540</v>
      </c>
    </row>
    <row r="96">
      <c r="A96" s="0" t="s">
        <v>470</v>
      </c>
      <c r="B96" s="0" t="s">
        <v>540</v>
      </c>
    </row>
    <row r="97">
      <c r="A97" s="0" t="s">
        <v>472</v>
      </c>
      <c r="B97" s="0" t="s">
        <v>540</v>
      </c>
    </row>
    <row r="98">
      <c r="A98" s="0" t="s">
        <v>271</v>
      </c>
      <c r="B98" s="0" t="s">
        <v>540</v>
      </c>
    </row>
    <row r="99">
      <c r="A99" s="0" t="s">
        <v>473</v>
      </c>
      <c r="B99" s="0" t="s">
        <v>540</v>
      </c>
    </row>
    <row r="100">
      <c r="A100" s="0" t="s">
        <v>475</v>
      </c>
      <c r="B100" s="0" t="s">
        <v>540</v>
      </c>
      <c r="C100" s="0" t="s">
        <v>540</v>
      </c>
      <c r="D100" s="0" t="s">
        <v>540</v>
      </c>
    </row>
    <row r="101">
      <c r="A101" s="0" t="s">
        <v>476</v>
      </c>
      <c r="B101" s="0" t="s">
        <v>540</v>
      </c>
    </row>
    <row r="102">
      <c r="A102" s="0" t="s">
        <v>477</v>
      </c>
      <c r="B102" s="0" t="s">
        <v>540</v>
      </c>
      <c r="C102" s="0" t="s">
        <v>540</v>
      </c>
    </row>
    <row r="103">
      <c r="A103" s="0" t="s">
        <v>272</v>
      </c>
      <c r="B103" s="0" t="s">
        <v>540</v>
      </c>
      <c r="C103" s="0" t="s">
        <v>540</v>
      </c>
    </row>
    <row r="104">
      <c r="A104" s="0" t="s">
        <v>478</v>
      </c>
      <c r="B104" s="0" t="s">
        <v>540</v>
      </c>
      <c r="C104" s="0" t="s">
        <v>540</v>
      </c>
    </row>
    <row r="105">
      <c r="A105" s="0" t="s">
        <v>273</v>
      </c>
      <c r="B105" s="0" t="s">
        <v>540</v>
      </c>
    </row>
    <row r="106">
      <c r="A106" s="0" t="s">
        <v>479</v>
      </c>
      <c r="B106" s="0" t="s">
        <v>28</v>
      </c>
      <c r="C106" s="0" t="s">
        <v>29</v>
      </c>
    </row>
    <row r="107">
      <c r="A107" s="0" t="s">
        <v>480</v>
      </c>
      <c r="B107" s="0" t="s">
        <v>540</v>
      </c>
    </row>
    <row r="108">
      <c r="A108" s="0" t="s">
        <v>482</v>
      </c>
      <c r="B108" s="0" t="s">
        <v>540</v>
      </c>
      <c r="C108" s="0" t="s">
        <v>540</v>
      </c>
    </row>
    <row r="109">
      <c r="A109" s="0" t="s">
        <v>483</v>
      </c>
      <c r="B109" s="0" t="s">
        <v>28</v>
      </c>
      <c r="C109" s="0" t="s">
        <v>27</v>
      </c>
    </row>
    <row r="110">
      <c r="A110" s="0" t="s">
        <v>274</v>
      </c>
      <c r="B110" s="0" t="s">
        <v>27</v>
      </c>
      <c r="C110" s="0" t="s">
        <v>28</v>
      </c>
    </row>
    <row r="111">
      <c r="A111" s="0" t="s">
        <v>484</v>
      </c>
      <c r="B111" s="0" t="s">
        <v>540</v>
      </c>
    </row>
    <row r="112">
      <c r="A112" s="0" t="s">
        <v>485</v>
      </c>
      <c r="B112" s="0" t="s">
        <v>540</v>
      </c>
    </row>
    <row r="113">
      <c r="A113" s="0" t="s">
        <v>486</v>
      </c>
      <c r="B113" s="0" t="s">
        <v>28</v>
      </c>
      <c r="C113" s="0" t="s">
        <v>29</v>
      </c>
    </row>
    <row r="114">
      <c r="A114" s="0" t="s">
        <v>487</v>
      </c>
      <c r="B114" s="0" t="s">
        <v>540</v>
      </c>
      <c r="C114" s="0" t="s">
        <v>540</v>
      </c>
      <c r="D114" s="0" t="s">
        <v>540</v>
      </c>
    </row>
    <row r="115">
      <c r="A115" s="0" t="s">
        <v>275</v>
      </c>
      <c r="B115" s="0" t="s">
        <v>27</v>
      </c>
      <c r="C115" s="0" t="s">
        <v>28</v>
      </c>
      <c r="D115" s="0" t="s">
        <v>29</v>
      </c>
    </row>
    <row r="116">
      <c r="A116" s="0" t="s">
        <v>488</v>
      </c>
      <c r="B116" s="0" t="s">
        <v>540</v>
      </c>
      <c r="C116" s="0" t="s">
        <v>540</v>
      </c>
      <c r="D116" s="0" t="s">
        <v>540</v>
      </c>
    </row>
    <row r="117">
      <c r="A117" s="0" t="s">
        <v>7</v>
      </c>
      <c r="B117" s="0" t="s">
        <v>27</v>
      </c>
      <c r="C117" s="0" t="s">
        <v>28</v>
      </c>
      <c r="D117" s="0" t="s">
        <v>29</v>
      </c>
    </row>
    <row r="118">
      <c r="A118" s="0" t="s">
        <v>489</v>
      </c>
      <c r="B118" s="0" t="s">
        <v>540</v>
      </c>
    </row>
    <row r="119">
      <c r="A119" s="0" t="s">
        <v>490</v>
      </c>
      <c r="B119" s="0" t="s">
        <v>540</v>
      </c>
    </row>
    <row r="120">
      <c r="A120" s="0" t="s">
        <v>492</v>
      </c>
      <c r="B120" s="0" t="s">
        <v>540</v>
      </c>
    </row>
    <row r="121">
      <c r="A121" s="0" t="s">
        <v>493</v>
      </c>
      <c r="B121" s="0" t="s">
        <v>540</v>
      </c>
      <c r="C121" s="0" t="s">
        <v>540</v>
      </c>
    </row>
    <row r="122">
      <c r="A122" s="0" t="s">
        <v>494</v>
      </c>
      <c r="B122" s="0" t="s">
        <v>540</v>
      </c>
      <c r="C122" s="0" t="s">
        <v>540</v>
      </c>
      <c r="D122" s="0" t="s">
        <v>540</v>
      </c>
      <c r="E122" s="0" t="s">
        <v>540</v>
      </c>
    </row>
    <row r="123">
      <c r="A123" s="0" t="s">
        <v>495</v>
      </c>
      <c r="B123" s="0" t="s">
        <v>973</v>
      </c>
      <c r="C123" s="0" t="s">
        <v>965</v>
      </c>
      <c r="D123" s="0" t="s">
        <v>974</v>
      </c>
      <c r="E123" s="0" t="s">
        <v>27</v>
      </c>
    </row>
    <row r="124">
      <c r="A124" s="0" t="s">
        <v>496</v>
      </c>
      <c r="B124" s="0" t="s">
        <v>540</v>
      </c>
    </row>
    <row r="125">
      <c r="A125" s="0" t="s">
        <v>497</v>
      </c>
      <c r="B125" s="0" t="s">
        <v>540</v>
      </c>
    </row>
    <row r="126">
      <c r="A126" s="0" t="s">
        <v>498</v>
      </c>
      <c r="B126" s="0" t="s">
        <v>27</v>
      </c>
      <c r="C126" s="0" t="s">
        <v>29</v>
      </c>
      <c r="D126" s="0" t="s">
        <v>28</v>
      </c>
    </row>
    <row r="127">
      <c r="A127" s="0" t="s">
        <v>500</v>
      </c>
      <c r="B127" s="0" t="s">
        <v>27</v>
      </c>
      <c r="C127" s="0" t="s">
        <v>28</v>
      </c>
      <c r="D127" s="0" t="s">
        <v>29</v>
      </c>
    </row>
    <row r="128">
      <c r="A128" s="0" t="s">
        <v>276</v>
      </c>
      <c r="B128" s="0" t="s">
        <v>27</v>
      </c>
      <c r="C128" s="0" t="s">
        <v>28</v>
      </c>
      <c r="D128" s="0" t="s">
        <v>29</v>
      </c>
      <c r="E128" s="0" t="s">
        <v>966</v>
      </c>
      <c r="F128" s="0" t="s">
        <v>967</v>
      </c>
    </row>
    <row r="129">
      <c r="A129" s="0" t="s">
        <v>501</v>
      </c>
      <c r="B129" s="0" t="s">
        <v>27</v>
      </c>
      <c r="C129" s="0" t="s">
        <v>965</v>
      </c>
      <c r="D129" s="0" t="s">
        <v>28</v>
      </c>
      <c r="E129" s="0" t="s">
        <v>29</v>
      </c>
      <c r="F129" s="0" t="s">
        <v>966</v>
      </c>
      <c r="G129" s="0" t="s">
        <v>967</v>
      </c>
    </row>
    <row r="130">
      <c r="A130" s="0" t="s">
        <v>503</v>
      </c>
      <c r="B130" s="0" t="s">
        <v>27</v>
      </c>
      <c r="C130" s="0" t="s">
        <v>965</v>
      </c>
    </row>
    <row r="131">
      <c r="A131" s="0" t="s">
        <v>504</v>
      </c>
      <c r="B131" s="0" t="s">
        <v>27</v>
      </c>
      <c r="C131" s="0" t="s">
        <v>965</v>
      </c>
      <c r="D131" s="0" t="s">
        <v>28</v>
      </c>
      <c r="E131" s="0" t="s">
        <v>29</v>
      </c>
    </row>
    <row r="132">
      <c r="A132" s="0" t="s">
        <v>506</v>
      </c>
      <c r="B132" s="0" t="s">
        <v>966</v>
      </c>
      <c r="C132" s="0" t="s">
        <v>967</v>
      </c>
      <c r="D132" s="0" t="s">
        <v>965</v>
      </c>
      <c r="E132" s="0" t="s">
        <v>27</v>
      </c>
      <c r="F132" s="0" t="s">
        <v>28</v>
      </c>
      <c r="G132" s="0" t="s">
        <v>29</v>
      </c>
    </row>
    <row r="133">
      <c r="A133" s="0" t="s">
        <v>507</v>
      </c>
      <c r="B133" s="0" t="s">
        <v>27</v>
      </c>
      <c r="C133" s="0" t="s">
        <v>965</v>
      </c>
      <c r="D133" s="0" t="s">
        <v>28</v>
      </c>
      <c r="E133" s="0" t="s">
        <v>29</v>
      </c>
      <c r="F133" s="0" t="s">
        <v>966</v>
      </c>
      <c r="G133" s="0" t="s">
        <v>967</v>
      </c>
    </row>
    <row r="134">
      <c r="A134" s="0" t="s">
        <v>508</v>
      </c>
      <c r="B134" s="0" t="s">
        <v>27</v>
      </c>
      <c r="C134" s="0" t="s">
        <v>28</v>
      </c>
      <c r="D134" s="0" t="s">
        <v>29</v>
      </c>
      <c r="E134" s="0" t="s">
        <v>966</v>
      </c>
    </row>
    <row r="135">
      <c r="A135" s="0" t="s">
        <v>509</v>
      </c>
      <c r="B135" s="0" t="s">
        <v>27</v>
      </c>
      <c r="C135" s="0" t="s">
        <v>28</v>
      </c>
      <c r="D135" s="0" t="s">
        <v>29</v>
      </c>
      <c r="E135" s="0" t="s">
        <v>966</v>
      </c>
      <c r="F135" s="0" t="s">
        <v>967</v>
      </c>
    </row>
    <row r="136">
      <c r="A136" s="0" t="s">
        <v>510</v>
      </c>
      <c r="B136" s="0" t="s">
        <v>27</v>
      </c>
      <c r="C136" s="0" t="s">
        <v>965</v>
      </c>
      <c r="D136" s="0" t="s">
        <v>28</v>
      </c>
      <c r="E136" s="0" t="s">
        <v>29</v>
      </c>
      <c r="F136" s="0" t="s">
        <v>966</v>
      </c>
      <c r="G136" s="0" t="s">
        <v>967</v>
      </c>
    </row>
    <row r="137">
      <c r="A137" s="0" t="s">
        <v>512</v>
      </c>
      <c r="B137" s="0" t="s">
        <v>27</v>
      </c>
      <c r="C137" s="0" t="s">
        <v>965</v>
      </c>
      <c r="D137" s="0" t="s">
        <v>28</v>
      </c>
      <c r="E137" s="0" t="s">
        <v>29</v>
      </c>
    </row>
    <row r="138">
      <c r="A138" s="0" t="s">
        <v>513</v>
      </c>
      <c r="B138" s="0" t="s">
        <v>27</v>
      </c>
      <c r="C138" s="0" t="s">
        <v>965</v>
      </c>
      <c r="D138" s="0" t="s">
        <v>28</v>
      </c>
      <c r="E138" s="0" t="s">
        <v>29</v>
      </c>
    </row>
    <row r="139">
      <c r="A139" s="0" t="s">
        <v>514</v>
      </c>
      <c r="B139" s="0" t="s">
        <v>27</v>
      </c>
      <c r="C139" s="0" t="s">
        <v>965</v>
      </c>
      <c r="D139" s="0" t="s">
        <v>28</v>
      </c>
      <c r="E139" s="0" t="s">
        <v>29</v>
      </c>
      <c r="F139" s="0" t="s">
        <v>966</v>
      </c>
      <c r="G139" s="0" t="s">
        <v>967</v>
      </c>
    </row>
    <row r="140">
      <c r="A140" s="0" t="s">
        <v>515</v>
      </c>
      <c r="B140" s="0" t="s">
        <v>27</v>
      </c>
      <c r="C140" s="0" t="s">
        <v>965</v>
      </c>
      <c r="D140" s="0" t="s">
        <v>28</v>
      </c>
      <c r="E140" s="0" t="s">
        <v>29</v>
      </c>
      <c r="F140" s="0" t="s">
        <v>966</v>
      </c>
      <c r="G140" s="0" t="s">
        <v>967</v>
      </c>
    </row>
    <row r="141">
      <c r="A141" s="0" t="s">
        <v>277</v>
      </c>
      <c r="B141" s="0" t="s">
        <v>975</v>
      </c>
      <c r="C141" s="0" t="s">
        <v>976</v>
      </c>
      <c r="D141" s="0" t="s">
        <v>977</v>
      </c>
      <c r="E141" s="0" t="s">
        <v>978</v>
      </c>
      <c r="F141" s="0" t="s">
        <v>979</v>
      </c>
      <c r="G141" s="0" t="s">
        <v>980</v>
      </c>
    </row>
    <row r="142">
      <c r="A142" s="0" t="s">
        <v>278</v>
      </c>
      <c r="B142" s="0" t="s">
        <v>975</v>
      </c>
      <c r="C142" s="0" t="s">
        <v>976</v>
      </c>
      <c r="D142" s="0" t="s">
        <v>977</v>
      </c>
      <c r="E142" s="0" t="s">
        <v>978</v>
      </c>
      <c r="F142" s="0" t="s">
        <v>979</v>
      </c>
      <c r="G142" s="0" t="s">
        <v>980</v>
      </c>
    </row>
    <row r="143">
      <c r="A143" s="0" t="s">
        <v>518</v>
      </c>
      <c r="B143" s="0" t="s">
        <v>981</v>
      </c>
      <c r="C143" s="0" t="s">
        <v>982</v>
      </c>
      <c r="D143" s="0" t="s">
        <v>983</v>
      </c>
      <c r="E143" s="0" t="s">
        <v>984</v>
      </c>
      <c r="F143" s="0" t="s">
        <v>985</v>
      </c>
      <c r="G143" s="0" t="s">
        <v>986</v>
      </c>
      <c r="H143" s="0" t="s">
        <v>980</v>
      </c>
    </row>
    <row r="144">
      <c r="A144" s="0" t="s">
        <v>520</v>
      </c>
      <c r="B144" s="0" t="s">
        <v>981</v>
      </c>
      <c r="C144" s="0" t="s">
        <v>982</v>
      </c>
      <c r="D144" s="0" t="s">
        <v>983</v>
      </c>
      <c r="E144" s="0" t="s">
        <v>984</v>
      </c>
      <c r="F144" s="0" t="s">
        <v>985</v>
      </c>
      <c r="G144" s="0" t="s">
        <v>986</v>
      </c>
      <c r="H144" s="0" t="s">
        <v>980</v>
      </c>
    </row>
    <row r="145">
      <c r="A145" s="0" t="s">
        <v>279</v>
      </c>
      <c r="B145" s="0" t="s">
        <v>540</v>
      </c>
    </row>
    <row r="146">
      <c r="A146" s="0" t="s">
        <v>521</v>
      </c>
      <c r="B146" s="0" t="s">
        <v>540</v>
      </c>
    </row>
    <row r="147">
      <c r="A147" s="0" t="s">
        <v>522</v>
      </c>
      <c r="B147" s="0" t="s">
        <v>987</v>
      </c>
    </row>
    <row r="148">
      <c r="A148" s="0" t="s">
        <v>523</v>
      </c>
      <c r="B148" s="0" t="s">
        <v>987</v>
      </c>
    </row>
    <row r="149">
      <c r="A149" s="0" t="s">
        <v>185</v>
      </c>
      <c r="B149" s="0" t="s">
        <v>540</v>
      </c>
    </row>
    <row r="150">
      <c r="A150" s="0" t="s">
        <v>280</v>
      </c>
      <c r="B150" s="0" t="s">
        <v>540</v>
      </c>
    </row>
    <row r="151">
      <c r="A151" s="0" t="s">
        <v>175</v>
      </c>
      <c r="B151" s="0" t="s">
        <v>540</v>
      </c>
    </row>
    <row r="152">
      <c r="A152" s="0" t="s">
        <v>8</v>
      </c>
      <c r="B152" s="0" t="s">
        <v>540</v>
      </c>
    </row>
    <row r="153">
      <c r="A153" s="0" t="s">
        <v>281</v>
      </c>
      <c r="B153" s="0" t="s">
        <v>540</v>
      </c>
    </row>
    <row r="154">
      <c r="A154" s="0" t="s">
        <v>527</v>
      </c>
      <c r="B154" s="0" t="s">
        <v>27</v>
      </c>
      <c r="C154" s="0" t="s">
        <v>28</v>
      </c>
    </row>
    <row r="155">
      <c r="A155" s="0" t="s">
        <v>282</v>
      </c>
      <c r="B155" s="0" t="s">
        <v>540</v>
      </c>
      <c r="C155" s="0" t="s">
        <v>540</v>
      </c>
    </row>
    <row r="156">
      <c r="A156" s="0" t="s">
        <v>283</v>
      </c>
      <c r="B156" s="0" t="s">
        <v>981</v>
      </c>
      <c r="C156" s="0" t="s">
        <v>982</v>
      </c>
    </row>
    <row r="157">
      <c r="A157" s="0" t="s">
        <v>284</v>
      </c>
      <c r="B157" s="0" t="s">
        <v>987</v>
      </c>
      <c r="C157" s="0" t="s">
        <v>988</v>
      </c>
    </row>
    <row r="158">
      <c r="A158" s="0" t="s">
        <v>285</v>
      </c>
      <c r="B158" s="0" t="s">
        <v>987</v>
      </c>
      <c r="C158" s="0" t="s">
        <v>988</v>
      </c>
    </row>
    <row r="159">
      <c r="A159" s="0" t="s">
        <v>286</v>
      </c>
      <c r="B159" s="0" t="s">
        <v>983</v>
      </c>
      <c r="C159" s="0" t="s">
        <v>989</v>
      </c>
    </row>
    <row r="160">
      <c r="A160" s="0" t="s">
        <v>287</v>
      </c>
      <c r="B160" s="0" t="s">
        <v>975</v>
      </c>
      <c r="C160" s="0" t="s">
        <v>990</v>
      </c>
      <c r="D160" s="0" t="s">
        <v>976</v>
      </c>
      <c r="E160" s="0" t="s">
        <v>977</v>
      </c>
      <c r="F160" s="0" t="s">
        <v>978</v>
      </c>
      <c r="G160" s="0" t="s">
        <v>979</v>
      </c>
    </row>
    <row r="161">
      <c r="A161" s="0" t="s">
        <v>288</v>
      </c>
      <c r="B161" s="0" t="s">
        <v>991</v>
      </c>
      <c r="C161" s="0" t="s">
        <v>981</v>
      </c>
      <c r="D161" s="0" t="s">
        <v>992</v>
      </c>
      <c r="E161" s="0" t="s">
        <v>993</v>
      </c>
      <c r="F161" s="0" t="s">
        <v>994</v>
      </c>
      <c r="G161" s="0" t="s">
        <v>995</v>
      </c>
      <c r="H161" s="0" t="s">
        <v>996</v>
      </c>
      <c r="I161" s="0" t="s">
        <v>997</v>
      </c>
    </row>
    <row r="162">
      <c r="A162" s="0" t="s">
        <v>529</v>
      </c>
      <c r="B162" s="0" t="s">
        <v>981</v>
      </c>
      <c r="C162" s="0" t="s">
        <v>982</v>
      </c>
      <c r="D162" s="0" t="s">
        <v>992</v>
      </c>
      <c r="E162" s="0" t="s">
        <v>997</v>
      </c>
      <c r="F162" s="0" t="s">
        <v>998</v>
      </c>
      <c r="G162" s="0" t="s">
        <v>999</v>
      </c>
      <c r="H162" s="0" t="s">
        <v>1000</v>
      </c>
      <c r="I162" s="0" t="s">
        <v>1001</v>
      </c>
    </row>
    <row r="163">
      <c r="A163" s="0" t="s">
        <v>289</v>
      </c>
      <c r="B163" s="0" t="s">
        <v>994</v>
      </c>
      <c r="C163" s="0" t="s">
        <v>1002</v>
      </c>
      <c r="D163" s="0" t="s">
        <v>975</v>
      </c>
      <c r="E163" s="0" t="s">
        <v>997</v>
      </c>
      <c r="F163" s="0" t="s">
        <v>992</v>
      </c>
    </row>
    <row r="164">
      <c r="A164" s="0" t="s">
        <v>530</v>
      </c>
      <c r="B164" s="0" t="s">
        <v>27</v>
      </c>
      <c r="C164" s="0" t="s">
        <v>965</v>
      </c>
      <c r="D164" s="0" t="s">
        <v>28</v>
      </c>
      <c r="E164" s="0" t="s">
        <v>29</v>
      </c>
    </row>
    <row r="165">
      <c r="A165" s="0" t="s">
        <v>290</v>
      </c>
      <c r="B165" s="0" t="s">
        <v>981</v>
      </c>
      <c r="C165" s="0" t="s">
        <v>982</v>
      </c>
      <c r="D165" s="0" t="s">
        <v>983</v>
      </c>
      <c r="E165" s="0" t="s">
        <v>989</v>
      </c>
    </row>
    <row r="166">
      <c r="A166" s="0" t="s">
        <v>291</v>
      </c>
      <c r="B166" s="0" t="s">
        <v>981</v>
      </c>
      <c r="C166" s="0" t="s">
        <v>982</v>
      </c>
      <c r="D166" s="0" t="s">
        <v>983</v>
      </c>
      <c r="E166" s="0" t="s">
        <v>989</v>
      </c>
    </row>
    <row r="167">
      <c r="A167" s="0" t="s">
        <v>292</v>
      </c>
      <c r="B167" s="0" t="s">
        <v>540</v>
      </c>
      <c r="C167" s="0" t="s">
        <v>540</v>
      </c>
      <c r="D167" s="0" t="s">
        <v>540</v>
      </c>
      <c r="E167" s="0" t="s">
        <v>540</v>
      </c>
    </row>
    <row r="168">
      <c r="A168" s="0" t="s">
        <v>293</v>
      </c>
      <c r="B168" s="0" t="s">
        <v>989</v>
      </c>
      <c r="C168" s="0" t="s">
        <v>982</v>
      </c>
      <c r="D168" s="0" t="s">
        <v>981</v>
      </c>
      <c r="E168" s="0" t="s">
        <v>983</v>
      </c>
    </row>
    <row r="169">
      <c r="A169" s="0" t="s">
        <v>294</v>
      </c>
      <c r="B169" s="0" t="s">
        <v>981</v>
      </c>
      <c r="C169" s="0" t="s">
        <v>982</v>
      </c>
      <c r="D169" s="0" t="s">
        <v>983</v>
      </c>
      <c r="E169" s="0" t="s">
        <v>989</v>
      </c>
    </row>
    <row r="170">
      <c r="A170" s="0" t="s">
        <v>295</v>
      </c>
      <c r="B170" s="0" t="s">
        <v>987</v>
      </c>
      <c r="C170" s="0" t="s">
        <v>1003</v>
      </c>
      <c r="D170" s="0" t="s">
        <v>1004</v>
      </c>
      <c r="E170" s="0" t="s">
        <v>1005</v>
      </c>
    </row>
    <row r="171">
      <c r="A171" s="0" t="s">
        <v>532</v>
      </c>
      <c r="B171" s="0" t="s">
        <v>981</v>
      </c>
      <c r="C171" s="0" t="s">
        <v>982</v>
      </c>
      <c r="D171" s="0" t="s">
        <v>983</v>
      </c>
      <c r="E171" s="0" t="s">
        <v>989</v>
      </c>
    </row>
    <row r="172">
      <c r="A172" s="0" t="s">
        <v>296</v>
      </c>
      <c r="B172" s="0" t="s">
        <v>975</v>
      </c>
      <c r="C172" s="0" t="s">
        <v>1006</v>
      </c>
      <c r="D172" s="0" t="s">
        <v>1007</v>
      </c>
      <c r="E172" s="0" t="s">
        <v>983</v>
      </c>
    </row>
    <row r="173">
      <c r="A173" s="0" t="s">
        <v>297</v>
      </c>
      <c r="B173" s="0" t="s">
        <v>992</v>
      </c>
      <c r="C173" s="0" t="s">
        <v>997</v>
      </c>
      <c r="D173" s="0" t="s">
        <v>981</v>
      </c>
      <c r="E173" s="0" t="s">
        <v>1008</v>
      </c>
      <c r="F173" s="0" t="s">
        <v>1009</v>
      </c>
      <c r="G173" s="0" t="s">
        <v>982</v>
      </c>
    </row>
    <row r="174">
      <c r="A174" s="0" t="s">
        <v>298</v>
      </c>
      <c r="B174" s="0" t="s">
        <v>981</v>
      </c>
      <c r="C174" s="0" t="s">
        <v>982</v>
      </c>
      <c r="D174" s="0" t="s">
        <v>992</v>
      </c>
      <c r="E174" s="0" t="s">
        <v>997</v>
      </c>
      <c r="F174" s="0" t="s">
        <v>1009</v>
      </c>
      <c r="G174" s="0" t="s">
        <v>1008</v>
      </c>
    </row>
    <row r="175">
      <c r="A175" s="0" t="s">
        <v>299</v>
      </c>
      <c r="B175" s="0" t="s">
        <v>997</v>
      </c>
      <c r="C175" s="0" t="s">
        <v>992</v>
      </c>
      <c r="D175" s="0" t="s">
        <v>981</v>
      </c>
      <c r="E175" s="0" t="s">
        <v>1009</v>
      </c>
      <c r="F175" s="0" t="s">
        <v>1008</v>
      </c>
      <c r="G175" s="0" t="s">
        <v>982</v>
      </c>
    </row>
    <row r="176">
      <c r="A176" s="0" t="s">
        <v>300</v>
      </c>
      <c r="B176" s="0" t="s">
        <v>981</v>
      </c>
      <c r="C176" s="0" t="s">
        <v>982</v>
      </c>
      <c r="D176" s="0" t="s">
        <v>992</v>
      </c>
      <c r="E176" s="0" t="s">
        <v>997</v>
      </c>
      <c r="F176" s="0" t="s">
        <v>1009</v>
      </c>
      <c r="G176" s="0" t="s">
        <v>1008</v>
      </c>
    </row>
    <row r="177">
      <c r="A177" s="0" t="s">
        <v>301</v>
      </c>
      <c r="B177" s="0" t="s">
        <v>981</v>
      </c>
      <c r="C177" s="0" t="s">
        <v>982</v>
      </c>
      <c r="D177" s="0" t="s">
        <v>992</v>
      </c>
      <c r="E177" s="0" t="s">
        <v>997</v>
      </c>
      <c r="F177" s="0" t="s">
        <v>1009</v>
      </c>
      <c r="G177" s="0" t="s">
        <v>1008</v>
      </c>
    </row>
    <row r="178">
      <c r="A178" s="0" t="s">
        <v>302</v>
      </c>
      <c r="B178" s="0" t="s">
        <v>1010</v>
      </c>
      <c r="C178" s="0" t="s">
        <v>983</v>
      </c>
      <c r="D178" s="0" t="s">
        <v>975</v>
      </c>
      <c r="E178" s="0" t="s">
        <v>1011</v>
      </c>
      <c r="F178" s="0" t="s">
        <v>993</v>
      </c>
      <c r="G178" s="0" t="s">
        <v>990</v>
      </c>
    </row>
    <row r="179">
      <c r="A179" s="0" t="s">
        <v>303</v>
      </c>
      <c r="B179" s="0" t="s">
        <v>1010</v>
      </c>
      <c r="C179" s="0" t="s">
        <v>983</v>
      </c>
      <c r="D179" s="0" t="s">
        <v>975</v>
      </c>
      <c r="E179" s="0" t="s">
        <v>1011</v>
      </c>
      <c r="F179" s="0" t="s">
        <v>1012</v>
      </c>
      <c r="G179" s="0" t="s">
        <v>990</v>
      </c>
    </row>
    <row r="180">
      <c r="A180" s="0" t="s">
        <v>304</v>
      </c>
      <c r="B180" s="0" t="s">
        <v>981</v>
      </c>
      <c r="C180" s="0" t="s">
        <v>982</v>
      </c>
      <c r="D180" s="0" t="s">
        <v>992</v>
      </c>
      <c r="E180" s="0" t="s">
        <v>997</v>
      </c>
      <c r="F180" s="0" t="s">
        <v>1009</v>
      </c>
      <c r="G180" s="0" t="s">
        <v>1008</v>
      </c>
    </row>
    <row r="181">
      <c r="A181" s="0" t="s">
        <v>536</v>
      </c>
      <c r="B181" s="0" t="s">
        <v>27</v>
      </c>
      <c r="C181" s="0" t="s">
        <v>965</v>
      </c>
      <c r="D181" s="0" t="s">
        <v>28</v>
      </c>
      <c r="E181" s="0" t="s">
        <v>29</v>
      </c>
      <c r="F181" s="0" t="s">
        <v>966</v>
      </c>
      <c r="G181" s="0" t="s">
        <v>967</v>
      </c>
    </row>
    <row r="182">
      <c r="A182" s="0" t="s">
        <v>305</v>
      </c>
      <c r="B182" s="0" t="s">
        <v>981</v>
      </c>
      <c r="C182" s="0" t="s">
        <v>983</v>
      </c>
      <c r="D182" s="0" t="s">
        <v>984</v>
      </c>
      <c r="E182" s="0" t="s">
        <v>985</v>
      </c>
      <c r="F182" s="0" t="s">
        <v>986</v>
      </c>
      <c r="G182" s="0" t="s">
        <v>1013</v>
      </c>
    </row>
    <row r="183">
      <c r="A183" s="0" t="s">
        <v>306</v>
      </c>
      <c r="B183" s="0" t="s">
        <v>540</v>
      </c>
    </row>
    <row r="184">
      <c r="A184" s="0" t="s">
        <v>537</v>
      </c>
      <c r="B184" s="0" t="s">
        <v>1014</v>
      </c>
      <c r="C184" s="0" t="s">
        <v>1015</v>
      </c>
      <c r="D184" s="0" t="s">
        <v>1016</v>
      </c>
      <c r="E184" s="0" t="s">
        <v>1017</v>
      </c>
    </row>
    <row r="185">
      <c r="A185" s="0" t="s">
        <v>538</v>
      </c>
      <c r="B185" s="0" t="s">
        <v>987</v>
      </c>
      <c r="C185" s="0" t="s">
        <v>1004</v>
      </c>
      <c r="D185" s="0" t="s">
        <v>1005</v>
      </c>
    </row>
    <row r="186">
      <c r="A186" s="0" t="s">
        <v>307</v>
      </c>
      <c r="B186" s="0" t="s">
        <v>989</v>
      </c>
      <c r="C186" s="0" t="s">
        <v>975</v>
      </c>
      <c r="D186" s="0" t="s">
        <v>983</v>
      </c>
    </row>
    <row r="187">
      <c r="A187" s="0" t="s">
        <v>308</v>
      </c>
      <c r="B187" s="0" t="s">
        <v>989</v>
      </c>
      <c r="C187" s="0" t="s">
        <v>975</v>
      </c>
      <c r="D187" s="0" t="s">
        <v>983</v>
      </c>
    </row>
    <row r="188">
      <c r="A188" s="0" t="s">
        <v>309</v>
      </c>
      <c r="B188" s="0" t="s">
        <v>987</v>
      </c>
      <c r="C188" s="0" t="s">
        <v>1004</v>
      </c>
      <c r="D188" s="0" t="s">
        <v>1005</v>
      </c>
    </row>
    <row r="189">
      <c r="A189" s="0" t="s">
        <v>310</v>
      </c>
      <c r="B189" s="0" t="s">
        <v>983</v>
      </c>
      <c r="C189" s="0" t="s">
        <v>975</v>
      </c>
      <c r="D189" s="0" t="s">
        <v>989</v>
      </c>
    </row>
    <row r="190">
      <c r="A190" s="0" t="s">
        <v>539</v>
      </c>
      <c r="B190" s="0" t="s">
        <v>27</v>
      </c>
      <c r="C190" s="0" t="s">
        <v>28</v>
      </c>
      <c r="D190" s="0" t="s">
        <v>29</v>
      </c>
    </row>
    <row r="191">
      <c r="A191" s="0" t="s">
        <v>311</v>
      </c>
      <c r="B191" s="0" t="s">
        <v>540</v>
      </c>
    </row>
    <row r="192">
      <c r="A192" s="0" t="s">
        <v>312</v>
      </c>
      <c r="B192" s="0" t="s">
        <v>540</v>
      </c>
      <c r="C192" s="0" t="s">
        <v>540</v>
      </c>
    </row>
    <row r="193">
      <c r="A193" s="0" t="s">
        <v>541</v>
      </c>
      <c r="B193" s="0" t="s">
        <v>540</v>
      </c>
      <c r="C193" s="0" t="s">
        <v>540</v>
      </c>
      <c r="D193" s="0" t="s">
        <v>540</v>
      </c>
    </row>
    <row r="194">
      <c r="A194" s="0" t="s">
        <v>313</v>
      </c>
      <c r="B194" s="0" t="s">
        <v>540</v>
      </c>
    </row>
    <row r="195">
      <c r="A195" s="0" t="s">
        <v>314</v>
      </c>
      <c r="B195" s="0" t="s">
        <v>540</v>
      </c>
    </row>
    <row r="196">
      <c r="A196" s="0" t="s">
        <v>315</v>
      </c>
      <c r="B196" s="0" t="s">
        <v>540</v>
      </c>
      <c r="C196" s="0" t="s">
        <v>540</v>
      </c>
    </row>
    <row r="197">
      <c r="A197" s="0" t="s">
        <v>316</v>
      </c>
      <c r="B197" s="0" t="s">
        <v>540</v>
      </c>
      <c r="C197" s="0" t="s">
        <v>540</v>
      </c>
    </row>
    <row r="198">
      <c r="A198" s="0" t="s">
        <v>317</v>
      </c>
      <c r="B198" s="0" t="s">
        <v>1018</v>
      </c>
      <c r="C198" s="0" t="s">
        <v>1019</v>
      </c>
      <c r="D198" s="0" t="s">
        <v>1020</v>
      </c>
    </row>
    <row r="199">
      <c r="A199" s="0" t="s">
        <v>318</v>
      </c>
      <c r="B199" s="0" t="s">
        <v>540</v>
      </c>
      <c r="C199" s="0" t="s">
        <v>540</v>
      </c>
    </row>
    <row r="200">
      <c r="A200" s="0" t="s">
        <v>543</v>
      </c>
      <c r="B200" s="0" t="s">
        <v>540</v>
      </c>
      <c r="C200" s="0" t="s">
        <v>540</v>
      </c>
      <c r="D200" s="0" t="s">
        <v>540</v>
      </c>
    </row>
    <row r="201">
      <c r="A201" s="0" t="s">
        <v>319</v>
      </c>
      <c r="B201" s="0" t="s">
        <v>27</v>
      </c>
      <c r="C201" s="0" t="s">
        <v>28</v>
      </c>
      <c r="D201" s="0" t="s">
        <v>29</v>
      </c>
    </row>
    <row r="202">
      <c r="A202" s="0" t="s">
        <v>320</v>
      </c>
      <c r="B202" s="0" t="s">
        <v>540</v>
      </c>
    </row>
    <row r="203">
      <c r="A203" s="0" t="s">
        <v>321</v>
      </c>
      <c r="B203" s="0" t="s">
        <v>540</v>
      </c>
    </row>
    <row r="204">
      <c r="A204" s="0" t="s">
        <v>322</v>
      </c>
      <c r="B204" s="0" t="s">
        <v>540</v>
      </c>
    </row>
    <row r="205">
      <c r="A205" s="0" t="s">
        <v>323</v>
      </c>
      <c r="B205" s="0" t="s">
        <v>540</v>
      </c>
    </row>
    <row r="206">
      <c r="A206" s="0" t="s">
        <v>544</v>
      </c>
      <c r="B206" s="0" t="s">
        <v>540</v>
      </c>
    </row>
    <row r="207">
      <c r="A207" s="0" t="s">
        <v>545</v>
      </c>
      <c r="B207" s="0" t="s">
        <v>540</v>
      </c>
      <c r="C207" s="0" t="s">
        <v>540</v>
      </c>
    </row>
    <row r="208">
      <c r="A208" s="0" t="s">
        <v>546</v>
      </c>
      <c r="B208" s="0" t="s">
        <v>540</v>
      </c>
    </row>
    <row r="209">
      <c r="A209" s="0" t="s">
        <v>324</v>
      </c>
      <c r="B209" s="0" t="s">
        <v>540</v>
      </c>
    </row>
    <row r="210">
      <c r="A210" s="0" t="s">
        <v>325</v>
      </c>
      <c r="B210" s="0" t="s">
        <v>1021</v>
      </c>
      <c r="C210" s="0" t="s">
        <v>1022</v>
      </c>
      <c r="D210" s="0" t="s">
        <v>1023</v>
      </c>
    </row>
    <row r="211">
      <c r="A211" s="0" t="s">
        <v>547</v>
      </c>
      <c r="B211" s="0" t="s">
        <v>29</v>
      </c>
      <c r="C211" s="0" t="s">
        <v>27</v>
      </c>
      <c r="D211" s="0" t="s">
        <v>28</v>
      </c>
    </row>
    <row r="212">
      <c r="A212" s="0" t="s">
        <v>326</v>
      </c>
      <c r="B212" s="0" t="s">
        <v>540</v>
      </c>
    </row>
    <row r="213">
      <c r="A213" s="0" t="s">
        <v>549</v>
      </c>
      <c r="B213" s="0" t="s">
        <v>27</v>
      </c>
      <c r="C213" s="0" t="s">
        <v>1024</v>
      </c>
      <c r="D213" s="0" t="s">
        <v>1025</v>
      </c>
      <c r="E213" s="0" t="s">
        <v>28</v>
      </c>
      <c r="F213" s="0" t="s">
        <v>29</v>
      </c>
    </row>
    <row r="214">
      <c r="A214" s="0" t="s">
        <v>327</v>
      </c>
      <c r="B214" s="0" t="s">
        <v>540</v>
      </c>
    </row>
    <row r="215">
      <c r="A215" s="0" t="s">
        <v>328</v>
      </c>
      <c r="B215" s="0" t="s">
        <v>540</v>
      </c>
    </row>
    <row r="216">
      <c r="A216" s="0" t="s">
        <v>329</v>
      </c>
      <c r="B216" s="0" t="s">
        <v>27</v>
      </c>
      <c r="C216" s="0" t="s">
        <v>974</v>
      </c>
    </row>
    <row r="217">
      <c r="A217" s="0" t="s">
        <v>552</v>
      </c>
      <c r="B217" s="0" t="s">
        <v>540</v>
      </c>
      <c r="C217" s="0" t="s">
        <v>540</v>
      </c>
      <c r="D217" s="0" t="s">
        <v>540</v>
      </c>
    </row>
    <row r="218">
      <c r="A218" s="0" t="s">
        <v>330</v>
      </c>
      <c r="B218" s="0" t="s">
        <v>540</v>
      </c>
      <c r="C218" s="0" t="s">
        <v>540</v>
      </c>
      <c r="D218" s="0" t="s">
        <v>540</v>
      </c>
    </row>
    <row r="219">
      <c r="A219" s="0" t="s">
        <v>331</v>
      </c>
      <c r="B219" s="0" t="s">
        <v>27</v>
      </c>
      <c r="C219" s="0" t="s">
        <v>28</v>
      </c>
      <c r="D219" s="0" t="s">
        <v>29</v>
      </c>
    </row>
    <row r="220">
      <c r="A220" s="0" t="s">
        <v>332</v>
      </c>
      <c r="B220" s="0" t="s">
        <v>27</v>
      </c>
      <c r="C220" s="0" t="s">
        <v>28</v>
      </c>
      <c r="D220" s="0" t="s">
        <v>29</v>
      </c>
      <c r="E220" s="0" t="s">
        <v>966</v>
      </c>
      <c r="F220" s="0" t="s">
        <v>967</v>
      </c>
    </row>
    <row r="221">
      <c r="A221" s="0" t="s">
        <v>333</v>
      </c>
      <c r="B221" s="0" t="s">
        <v>27</v>
      </c>
      <c r="C221" s="0" t="s">
        <v>28</v>
      </c>
      <c r="D221" s="0" t="s">
        <v>29</v>
      </c>
      <c r="E221" s="0" t="s">
        <v>966</v>
      </c>
      <c r="F221" s="0" t="s">
        <v>967</v>
      </c>
    </row>
    <row r="222">
      <c r="A222" s="0" t="s">
        <v>554</v>
      </c>
      <c r="B222" s="0" t="s">
        <v>540</v>
      </c>
      <c r="C222" s="0" t="s">
        <v>540</v>
      </c>
      <c r="D222" s="0" t="s">
        <v>540</v>
      </c>
    </row>
    <row r="223">
      <c r="A223" s="0" t="s">
        <v>334</v>
      </c>
      <c r="B223" s="0" t="s">
        <v>540</v>
      </c>
      <c r="C223" s="0" t="s">
        <v>540</v>
      </c>
      <c r="D223" s="0" t="s">
        <v>540</v>
      </c>
    </row>
    <row r="224">
      <c r="A224" s="0" t="s">
        <v>335</v>
      </c>
      <c r="B224" s="0" t="s">
        <v>27</v>
      </c>
      <c r="C224" s="0" t="s">
        <v>28</v>
      </c>
      <c r="D224" s="0" t="s">
        <v>29</v>
      </c>
    </row>
    <row r="225">
      <c r="A225" s="0" t="s">
        <v>336</v>
      </c>
      <c r="B225" s="0" t="s">
        <v>974</v>
      </c>
      <c r="C225" s="0" t="s">
        <v>28</v>
      </c>
    </row>
    <row r="226">
      <c r="A226" s="0" t="s">
        <v>555</v>
      </c>
      <c r="B226" s="0" t="s">
        <v>540</v>
      </c>
    </row>
    <row r="227">
      <c r="A227" s="0" t="s">
        <v>337</v>
      </c>
      <c r="B227" s="0" t="s">
        <v>540</v>
      </c>
    </row>
    <row r="228">
      <c r="A228" s="0" t="s">
        <v>556</v>
      </c>
      <c r="B228" s="0" t="s">
        <v>540</v>
      </c>
      <c r="C228" s="0" t="s">
        <v>540</v>
      </c>
    </row>
    <row r="229">
      <c r="A229" s="0" t="s">
        <v>338</v>
      </c>
      <c r="B229" s="0" t="s">
        <v>540</v>
      </c>
      <c r="C229" s="0" t="s">
        <v>540</v>
      </c>
    </row>
    <row r="230">
      <c r="A230" s="0" t="s">
        <v>339</v>
      </c>
      <c r="B230" s="0" t="s">
        <v>540</v>
      </c>
      <c r="C230" s="0" t="s">
        <v>540</v>
      </c>
      <c r="D230" s="0" t="s">
        <v>540</v>
      </c>
    </row>
    <row r="231">
      <c r="A231" s="0" t="s">
        <v>557</v>
      </c>
      <c r="B231" s="0" t="s">
        <v>540</v>
      </c>
      <c r="C231" s="0" t="s">
        <v>540</v>
      </c>
      <c r="D231" s="0" t="s">
        <v>540</v>
      </c>
    </row>
    <row r="232">
      <c r="A232" s="0" t="s">
        <v>340</v>
      </c>
      <c r="B232" s="0" t="s">
        <v>540</v>
      </c>
      <c r="C232" s="0" t="s">
        <v>540</v>
      </c>
      <c r="D232" s="0" t="s">
        <v>540</v>
      </c>
    </row>
    <row r="233">
      <c r="A233" s="0" t="s">
        <v>341</v>
      </c>
      <c r="B233" s="0" t="s">
        <v>1026</v>
      </c>
      <c r="C233" s="0" t="s">
        <v>1027</v>
      </c>
      <c r="D233" s="0" t="s">
        <v>540</v>
      </c>
    </row>
    <row r="234">
      <c r="A234" s="0" t="s">
        <v>558</v>
      </c>
      <c r="B234" s="0" t="s">
        <v>540</v>
      </c>
      <c r="C234" s="0" t="s">
        <v>540</v>
      </c>
    </row>
    <row r="235">
      <c r="A235" s="0" t="s">
        <v>559</v>
      </c>
      <c r="B235" s="0" t="s">
        <v>540</v>
      </c>
      <c r="C235" s="0" t="s">
        <v>540</v>
      </c>
    </row>
    <row r="236">
      <c r="A236" s="0" t="s">
        <v>560</v>
      </c>
      <c r="B236" s="0" t="s">
        <v>540</v>
      </c>
      <c r="C236" s="0" t="s">
        <v>540</v>
      </c>
    </row>
    <row r="237">
      <c r="A237" s="0" t="s">
        <v>561</v>
      </c>
      <c r="B237" s="0" t="s">
        <v>540</v>
      </c>
    </row>
    <row r="238">
      <c r="A238" s="0" t="s">
        <v>562</v>
      </c>
      <c r="B238" s="0" t="s">
        <v>27</v>
      </c>
      <c r="C238" s="0" t="s">
        <v>965</v>
      </c>
      <c r="D238" s="0" t="s">
        <v>28</v>
      </c>
      <c r="E238" s="0" t="s">
        <v>29</v>
      </c>
    </row>
    <row r="239">
      <c r="A239" s="0" t="s">
        <v>342</v>
      </c>
      <c r="B239" s="0" t="s">
        <v>540</v>
      </c>
    </row>
    <row r="240">
      <c r="A240" s="0" t="s">
        <v>343</v>
      </c>
      <c r="B240" s="0" t="s">
        <v>540</v>
      </c>
    </row>
    <row r="241">
      <c r="A241" s="0" t="s">
        <v>344</v>
      </c>
      <c r="B241" s="0" t="s">
        <v>540</v>
      </c>
    </row>
    <row r="242">
      <c r="A242" s="0" t="s">
        <v>345</v>
      </c>
      <c r="B242" s="0" t="s">
        <v>540</v>
      </c>
    </row>
    <row r="243">
      <c r="A243" s="0" t="s">
        <v>563</v>
      </c>
      <c r="B243" s="0" t="s">
        <v>540</v>
      </c>
    </row>
    <row r="244">
      <c r="A244" s="0" t="s">
        <v>346</v>
      </c>
      <c r="B244" s="0" t="s">
        <v>540</v>
      </c>
      <c r="C244" s="0" t="s">
        <v>540</v>
      </c>
      <c r="D244" s="0" t="s">
        <v>540</v>
      </c>
      <c r="E244" s="0" t="s">
        <v>540</v>
      </c>
    </row>
    <row r="245">
      <c r="A245" s="0" t="s">
        <v>347</v>
      </c>
      <c r="B245" s="0" t="s">
        <v>540</v>
      </c>
      <c r="C245" s="0" t="s">
        <v>540</v>
      </c>
    </row>
    <row r="246">
      <c r="A246" s="0" t="s">
        <v>565</v>
      </c>
      <c r="B246" s="0" t="s">
        <v>540</v>
      </c>
      <c r="C246" s="0" t="s">
        <v>540</v>
      </c>
    </row>
    <row r="247">
      <c r="A247" s="0" t="s">
        <v>348</v>
      </c>
      <c r="B247" s="0" t="s">
        <v>540</v>
      </c>
      <c r="C247" s="0" t="s">
        <v>540</v>
      </c>
      <c r="D247" s="0" t="s">
        <v>540</v>
      </c>
    </row>
    <row r="248">
      <c r="A248" s="0" t="s">
        <v>349</v>
      </c>
      <c r="B248" s="0" t="s">
        <v>540</v>
      </c>
      <c r="C248" s="0" t="s">
        <v>540</v>
      </c>
      <c r="D248" s="0" t="s">
        <v>540</v>
      </c>
    </row>
    <row r="249">
      <c r="A249" s="0" t="s">
        <v>566</v>
      </c>
      <c r="B249" s="0" t="s">
        <v>27</v>
      </c>
      <c r="C249" s="0" t="s">
        <v>965</v>
      </c>
      <c r="D249" s="0" t="s">
        <v>1028</v>
      </c>
      <c r="E249" s="0" t="s">
        <v>28</v>
      </c>
      <c r="F249" s="0" t="s">
        <v>29</v>
      </c>
      <c r="G249" s="0" t="s">
        <v>966</v>
      </c>
      <c r="H249" s="0" t="s">
        <v>967</v>
      </c>
      <c r="I249" s="0" t="s">
        <v>1029</v>
      </c>
      <c r="J249" s="0" t="s">
        <v>1030</v>
      </c>
    </row>
    <row r="250">
      <c r="A250" s="0" t="s">
        <v>350</v>
      </c>
      <c r="B250" s="0" t="s">
        <v>27</v>
      </c>
      <c r="C250" s="0" t="s">
        <v>965</v>
      </c>
      <c r="D250" s="0" t="s">
        <v>28</v>
      </c>
      <c r="E250" s="0" t="s">
        <v>29</v>
      </c>
      <c r="F250" s="0" t="s">
        <v>966</v>
      </c>
      <c r="G250" s="0" t="s">
        <v>967</v>
      </c>
    </row>
    <row r="251">
      <c r="A251" s="0" t="s">
        <v>352</v>
      </c>
      <c r="B251" s="0" t="s">
        <v>27</v>
      </c>
      <c r="C251" s="0" t="s">
        <v>965</v>
      </c>
      <c r="D251" s="0" t="s">
        <v>974</v>
      </c>
      <c r="E251" s="0" t="s">
        <v>973</v>
      </c>
      <c r="F251" s="0" t="s">
        <v>28</v>
      </c>
      <c r="G251" s="0" t="s">
        <v>29</v>
      </c>
      <c r="H251" s="0" t="s">
        <v>966</v>
      </c>
      <c r="I251" s="0" t="s">
        <v>967</v>
      </c>
    </row>
    <row r="252">
      <c r="A252" s="0" t="s">
        <v>353</v>
      </c>
      <c r="B252" s="0" t="s">
        <v>27</v>
      </c>
      <c r="C252" s="0" t="s">
        <v>965</v>
      </c>
      <c r="D252" s="0" t="s">
        <v>974</v>
      </c>
      <c r="E252" s="0" t="s">
        <v>973</v>
      </c>
      <c r="F252" s="0" t="s">
        <v>28</v>
      </c>
      <c r="G252" s="0" t="s">
        <v>29</v>
      </c>
      <c r="H252" s="0" t="s">
        <v>966</v>
      </c>
      <c r="I252" s="0" t="s">
        <v>967</v>
      </c>
    </row>
    <row r="253">
      <c r="A253" s="0" t="s">
        <v>354</v>
      </c>
      <c r="B253" s="0" t="s">
        <v>27</v>
      </c>
      <c r="C253" s="0" t="s">
        <v>1024</v>
      </c>
      <c r="D253" s="0" t="s">
        <v>1025</v>
      </c>
      <c r="E253" s="0" t="s">
        <v>28</v>
      </c>
      <c r="F253" s="0" t="s">
        <v>29</v>
      </c>
    </row>
    <row r="254">
      <c r="A254" s="0" t="s">
        <v>355</v>
      </c>
      <c r="B254" s="0" t="s">
        <v>27</v>
      </c>
      <c r="C254" s="0" t="s">
        <v>1031</v>
      </c>
      <c r="D254" s="0" t="s">
        <v>1032</v>
      </c>
      <c r="E254" s="0" t="s">
        <v>1033</v>
      </c>
      <c r="F254" s="0" t="s">
        <v>1034</v>
      </c>
    </row>
    <row r="255">
      <c r="A255" s="0" t="s">
        <v>356</v>
      </c>
      <c r="B255" s="0" t="s">
        <v>27</v>
      </c>
      <c r="C255" s="0" t="s">
        <v>1031</v>
      </c>
      <c r="D255" s="0" t="s">
        <v>1032</v>
      </c>
      <c r="E255" s="0" t="s">
        <v>1033</v>
      </c>
      <c r="F255" s="0" t="s">
        <v>1034</v>
      </c>
    </row>
    <row r="256">
      <c r="A256" s="0" t="s">
        <v>567</v>
      </c>
      <c r="B256" s="0" t="s">
        <v>27</v>
      </c>
      <c r="C256" s="0" t="s">
        <v>965</v>
      </c>
      <c r="D256" s="0" t="s">
        <v>28</v>
      </c>
      <c r="E256" s="0" t="s">
        <v>29</v>
      </c>
      <c r="F256" s="0" t="s">
        <v>966</v>
      </c>
      <c r="G256" s="0" t="s">
        <v>967</v>
      </c>
    </row>
    <row r="257">
      <c r="A257" s="0" t="s">
        <v>357</v>
      </c>
      <c r="B257" s="0" t="s">
        <v>540</v>
      </c>
      <c r="C257" s="0" t="s">
        <v>540</v>
      </c>
      <c r="D257" s="0" t="s">
        <v>540</v>
      </c>
    </row>
    <row r="258">
      <c r="A258" s="0" t="s">
        <v>358</v>
      </c>
      <c r="B258" s="0" t="s">
        <v>540</v>
      </c>
      <c r="C258" s="0" t="s">
        <v>540</v>
      </c>
      <c r="D258" s="0" t="s">
        <v>540</v>
      </c>
      <c r="E258" s="0" t="s">
        <v>540</v>
      </c>
    </row>
    <row r="259">
      <c r="A259" s="0" t="s">
        <v>359</v>
      </c>
      <c r="B259" s="0" t="s">
        <v>27</v>
      </c>
      <c r="C259" s="0" t="s">
        <v>974</v>
      </c>
      <c r="D259" s="0" t="s">
        <v>973</v>
      </c>
    </row>
    <row r="260">
      <c r="A260" s="0" t="s">
        <v>360</v>
      </c>
      <c r="B260" s="0" t="s">
        <v>27</v>
      </c>
      <c r="C260" s="0" t="s">
        <v>974</v>
      </c>
      <c r="D260" s="0" t="s">
        <v>973</v>
      </c>
    </row>
    <row r="261">
      <c r="A261" s="0" t="s">
        <v>568</v>
      </c>
      <c r="B261" s="0" t="s">
        <v>27</v>
      </c>
      <c r="C261" s="0" t="s">
        <v>28</v>
      </c>
      <c r="D261" s="0" t="s">
        <v>29</v>
      </c>
    </row>
    <row r="262">
      <c r="A262" s="0" t="s">
        <v>361</v>
      </c>
      <c r="B262" s="0" t="s">
        <v>27</v>
      </c>
      <c r="C262" s="0" t="s">
        <v>965</v>
      </c>
      <c r="D262" s="0" t="s">
        <v>28</v>
      </c>
      <c r="E262" s="0" t="s">
        <v>29</v>
      </c>
      <c r="F262" s="0" t="s">
        <v>966</v>
      </c>
      <c r="G262" s="0" t="s">
        <v>967</v>
      </c>
    </row>
    <row r="263">
      <c r="A263" s="0" t="s">
        <v>569</v>
      </c>
      <c r="B263" s="0" t="s">
        <v>540</v>
      </c>
      <c r="C263" s="0" t="s">
        <v>540</v>
      </c>
      <c r="D263" s="0" t="s">
        <v>540</v>
      </c>
      <c r="E263" s="0" t="s">
        <v>540</v>
      </c>
    </row>
    <row r="264">
      <c r="A264" s="0" t="s">
        <v>362</v>
      </c>
      <c r="B264" s="0" t="s">
        <v>540</v>
      </c>
      <c r="C264" s="0" t="s">
        <v>540</v>
      </c>
      <c r="D264" s="0" t="s">
        <v>540</v>
      </c>
      <c r="E264" s="0" t="s">
        <v>540</v>
      </c>
      <c r="F264" s="0" t="s">
        <v>540</v>
      </c>
    </row>
    <row r="265">
      <c r="A265" s="0" t="s">
        <v>363</v>
      </c>
      <c r="B265" s="0" t="s">
        <v>540</v>
      </c>
    </row>
    <row r="266">
      <c r="A266" s="0" t="s">
        <v>364</v>
      </c>
      <c r="B266" s="0" t="s">
        <v>540</v>
      </c>
    </row>
    <row r="267">
      <c r="A267" s="0" t="s">
        <v>570</v>
      </c>
      <c r="B267" s="0" t="s">
        <v>28</v>
      </c>
      <c r="C267" s="0" t="s">
        <v>29</v>
      </c>
    </row>
    <row r="268">
      <c r="A268" s="0" t="s">
        <v>365</v>
      </c>
      <c r="B268" s="0" t="s">
        <v>540</v>
      </c>
    </row>
    <row r="269">
      <c r="A269" s="0" t="s">
        <v>571</v>
      </c>
      <c r="B269" s="0" t="s">
        <v>540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1035</v>
      </c>
    </row>
    <row r="2">
      <c r="A2" s="0" t="s">
        <v>1036</v>
      </c>
    </row>
    <row r="3">
      <c r="A3" s="0" t="s">
        <v>1037</v>
      </c>
    </row>
    <row r="4">
      <c r="A4" s="0" t="s">
        <v>1038</v>
      </c>
    </row>
    <row r="5">
      <c r="A5" s="0" t="s">
        <v>56</v>
      </c>
    </row>
    <row r="6">
      <c r="A6" s="0" t="s">
        <v>1039</v>
      </c>
    </row>
    <row r="7">
      <c r="A7" s="0" t="s">
        <v>1040</v>
      </c>
    </row>
    <row r="8">
      <c r="A8" s="0" t="s">
        <v>1041</v>
      </c>
    </row>
    <row r="9">
      <c r="A9" s="0" t="s">
        <v>1042</v>
      </c>
    </row>
    <row r="10">
      <c r="A10" s="0" t="s">
        <v>1043</v>
      </c>
    </row>
    <row r="11">
      <c r="A11" s="0" t="s">
        <v>1044</v>
      </c>
    </row>
    <row r="12">
      <c r="A12" s="0" t="s">
        <v>1045</v>
      </c>
    </row>
    <row r="13">
      <c r="A13" s="0" t="s">
        <v>1046</v>
      </c>
    </row>
    <row r="14">
      <c r="A14" s="0" t="s">
        <v>1047</v>
      </c>
    </row>
    <row r="15">
      <c r="A15" s="0" t="s">
        <v>1048</v>
      </c>
    </row>
    <row r="16">
      <c r="A16" s="0" t="s">
        <v>1049</v>
      </c>
    </row>
    <row r="17">
      <c r="A17" s="0" t="s">
        <v>610</v>
      </c>
    </row>
    <row r="18">
      <c r="A18" s="0" t="s">
        <v>1050</v>
      </c>
    </row>
    <row r="19">
      <c r="A19" s="0" t="s">
        <v>1051</v>
      </c>
    </row>
    <row r="20">
      <c r="A20" s="0" t="s">
        <v>1052</v>
      </c>
    </row>
    <row r="21">
      <c r="A21" s="0" t="s">
        <v>1053</v>
      </c>
    </row>
    <row r="22">
      <c r="A22" s="0" t="s">
        <v>1054</v>
      </c>
    </row>
    <row r="23">
      <c r="A23" s="0" t="s">
        <v>1055</v>
      </c>
    </row>
    <row r="24">
      <c r="A24" s="0" t="s">
        <v>1056</v>
      </c>
    </row>
    <row r="25">
      <c r="A25" s="0" t="s">
        <v>1057</v>
      </c>
    </row>
    <row r="26">
      <c r="A26" s="0" t="s">
        <v>1058</v>
      </c>
    </row>
    <row r="27">
      <c r="A27" s="0" t="s">
        <v>1059</v>
      </c>
    </row>
    <row r="28">
      <c r="A28" s="0" t="s">
        <v>1060</v>
      </c>
    </row>
    <row r="29">
      <c r="A29" s="0" t="s">
        <v>65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1061</v>
      </c>
    </row>
    <row r="2">
      <c r="A2" s="0" t="s">
        <v>1062</v>
      </c>
    </row>
    <row r="3">
      <c r="A3" s="0" t="s">
        <v>1063</v>
      </c>
    </row>
    <row r="4">
      <c r="A4" s="0" t="s">
        <v>1064</v>
      </c>
    </row>
    <row r="5">
      <c r="A5" s="0" t="s">
        <v>1065</v>
      </c>
    </row>
    <row r="6">
      <c r="A6" s="0" t="s">
        <v>1066</v>
      </c>
    </row>
    <row r="7">
      <c r="A7" s="0" t="s">
        <v>1067</v>
      </c>
    </row>
    <row r="8">
      <c r="A8" s="0" t="s">
        <v>1068</v>
      </c>
    </row>
    <row r="9">
      <c r="A9" s="0" t="s">
        <v>1069</v>
      </c>
    </row>
    <row r="10">
      <c r="A10" s="0" t="s">
        <v>1070</v>
      </c>
    </row>
    <row r="11">
      <c r="A11" s="0" t="s">
        <v>1071</v>
      </c>
    </row>
    <row r="12">
      <c r="A12" s="0" t="s">
        <v>1072</v>
      </c>
    </row>
    <row r="13">
      <c r="A13" s="0" t="s">
        <v>1073</v>
      </c>
    </row>
    <row r="14">
      <c r="A14" s="0" t="s">
        <v>1074</v>
      </c>
    </row>
    <row r="15">
      <c r="A15" s="0" t="s">
        <v>1075</v>
      </c>
    </row>
    <row r="16">
      <c r="A16" s="0" t="s">
        <v>1076</v>
      </c>
    </row>
    <row r="17">
      <c r="A17" s="0" t="s">
        <v>1077</v>
      </c>
    </row>
    <row r="18">
      <c r="A18" s="0" t="s">
        <v>1078</v>
      </c>
    </row>
    <row r="19">
      <c r="A19" s="0" t="s">
        <v>1079</v>
      </c>
    </row>
    <row r="20">
      <c r="A20" s="0" t="s">
        <v>1080</v>
      </c>
    </row>
    <row r="21">
      <c r="A21" s="0" t="s">
        <v>1081</v>
      </c>
    </row>
    <row r="22">
      <c r="A22" s="0" t="s">
        <v>1082</v>
      </c>
    </row>
    <row r="23">
      <c r="A23" s="0" t="s">
        <v>1083</v>
      </c>
    </row>
    <row r="24">
      <c r="A24" s="0" t="s">
        <v>1084</v>
      </c>
    </row>
    <row r="25">
      <c r="A25" s="0" t="s">
        <v>1085</v>
      </c>
    </row>
    <row r="26">
      <c r="A26" s="0" t="s">
        <v>1086</v>
      </c>
    </row>
    <row r="27">
      <c r="A27" s="0" t="s">
        <v>1087</v>
      </c>
    </row>
    <row r="28">
      <c r="A28" s="0" t="s">
        <v>1088</v>
      </c>
    </row>
    <row r="29">
      <c r="A29" s="0" t="s">
        <v>1089</v>
      </c>
    </row>
    <row r="30">
      <c r="A30" s="0" t="s">
        <v>1090</v>
      </c>
    </row>
    <row r="31">
      <c r="A31" s="0" t="s">
        <v>1091</v>
      </c>
    </row>
    <row r="32">
      <c r="A32" s="0" t="s">
        <v>1092</v>
      </c>
    </row>
    <row r="33">
      <c r="A33" s="0" t="s">
        <v>1093</v>
      </c>
    </row>
    <row r="34">
      <c r="A34" s="0" t="s">
        <v>1094</v>
      </c>
    </row>
    <row r="35">
      <c r="A35" s="0" t="s">
        <v>1095</v>
      </c>
    </row>
    <row r="36">
      <c r="A36" s="0" t="s">
        <v>1096</v>
      </c>
    </row>
    <row r="37">
      <c r="A37" s="0" t="s">
        <v>66</v>
      </c>
    </row>
    <row r="38">
      <c r="A38" s="0" t="s">
        <v>1097</v>
      </c>
    </row>
    <row r="39">
      <c r="A39" s="0" t="s">
        <v>1098</v>
      </c>
    </row>
    <row r="40">
      <c r="A40" s="0" t="s">
        <v>725</v>
      </c>
    </row>
    <row r="41">
      <c r="A41" s="0" t="s">
        <v>741</v>
      </c>
    </row>
    <row r="42">
      <c r="A42" s="0" t="s">
        <v>1099</v>
      </c>
    </row>
    <row r="43">
      <c r="A43" s="0" t="s">
        <v>65</v>
      </c>
    </row>
    <row r="44">
      <c r="A44" s="0" t="s">
        <v>1100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