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<sst xmlns="http://schemas.openxmlformats.org/spreadsheetml/2006/main" count="1097" uniqueCount="1097">
  <si>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</si>
  <si>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</si>
  <si>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</si>
  <si>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</si>
  <si>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</si>
  <si>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</si>
  <si>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</si>
  <si>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ASI4518R10v06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</si>
  <si>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</si>
  <si>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</si>
  <si>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</si>
  <si>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</si>
  <si>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</si>
  <si>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</si>
  <si>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</si>
  <si>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</si>
  <si>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</si>
  <si>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</si>
  <si>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</si>
  <si>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</si>
  <si>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</si>
  <si>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</si>
  <si>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</si>
  <si>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</si>
  <si>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</si>
  <si>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</si>
  <si>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LTy2</t>
  </si>
  <si>
    <t>LBy1</t>
  </si>
  <si>
    <t>Lr1</t>
  </si>
  <si>
    <t>RBy3</t>
  </si>
  <si>
    <t>RTy4</t>
  </si>
  <si>
    <t>Rr2</t>
  </si>
  <si>
    <t>PortName New</t>
  </si>
  <si>
    <t>BandRange Current</t>
  </si>
  <si>
    <t>1695-2690</t>
  </si>
  <si>
    <t>690-960</t>
  </si>
  <si>
    <t>BandRange New</t>
  </si>
  <si>
    <t>Port occupancy</t>
  </si>
  <si>
    <t>Collocation party</t>
  </si>
  <si>
    <t>Technology Current</t>
  </si>
  <si>
    <t>Free</t>
  </si>
  <si>
    <t>L DSS</t>
  </si>
  <si>
    <t>L G U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</si>
  <si>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</si>
  <si>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</si>
  <si>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</si>
  <si>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</si>
  <si>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</si>
  <si>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</si>
  <si>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</si>
  <si>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RRU TOP JUMPER</t>
  </si>
  <si>
    <t>Feeder_Type New</t>
  </si>
  <si>
    <t>Feeder_Length Current</t>
  </si>
  <si>
    <t>Feeder_Length New</t>
  </si>
  <si>
    <t>RRU_Type Current</t>
  </si>
  <si>
    <t>5513AC 5304AC</t>
  </si>
  <si>
    <t>5905-9</t>
  </si>
  <si>
    <t>5513-21 5513DB 5304DB</t>
  </si>
  <si>
    <t>RRU_Type New</t>
  </si>
  <si>
    <t>TMA Type Current</t>
  </si>
  <si>
    <t>No</t>
  </si>
  <si>
    <t>TMA Type New</t>
  </si>
  <si>
    <t>Combiner_Splitter Current</t>
  </si>
  <si>
    <t>MI20242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</si>
  <si>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</si>
  <si>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</si>
  <si>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</si>
  <si>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</si>
  <si>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</si>
  <si>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</si>
  <si>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5513DB 5513-21 5304DB</t>
  </si>
  <si>
    <t>Sector 2</t>
  </si>
  <si>
    <t>SiteID</t>
  </si>
  <si>
    <t>VA4162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</si>
  <si>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</si>
  <si>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</si>
  <si>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</si>
  <si>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</si>
  <si>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</si>
  <si>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</si>
  <si>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</si>
  <si>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</si>
  <si>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</si>
  <si>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</si>
  <si>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</si>
  <si>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</si>
  <si>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</si>
  <si>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</si>
  <si>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</si>
  <si>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</si>
  <si>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</si>
  <si>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</si>
  <si>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</si>
  <si>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</si>
  <si>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</si>
  <si>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</si>
  <si>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</si>
  <si>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</si>
  <si>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</si>
  <si>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</si>
  <si>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</si>
  <si>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</si>
  <si>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</si>
  <si>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</si>
  <si>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2023-10-17</t>
  </si>
  <si>
    <t>Revision</t>
  </si>
  <si>
    <t>SiteName</t>
  </si>
  <si>
    <t>Vlad_VAR_Telenor_Collo</t>
  </si>
  <si>
    <t>Sector 4</t>
  </si>
  <si>
    <t>SiteAddress</t>
  </si>
  <si>
    <t>VARNAj.k.Vladislav Varnenchik 305,Varna</t>
  </si>
  <si>
    <t>Sector 5</t>
  </si>
  <si>
    <t>SiteOwner</t>
  </si>
  <si>
    <t>GLOBUL</t>
  </si>
  <si>
    <t>Sector 6</t>
  </si>
  <si>
    <t>ColocationType</t>
  </si>
  <si>
    <t>AFS/Telenor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</si>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</sst>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72</v>
      </c>
      <c r="B2" s="277" t="s">
        <v>73</v>
      </c>
      <c r="D2" s="20"/>
      <c r="E2" s="34"/>
      <c r="F2" s="189" t="s">
        <v>74</v>
      </c>
      <c r="G2" s="189"/>
      <c r="H2" s="189" t="s">
        <v>75</v>
      </c>
      <c r="I2" s="189"/>
      <c r="J2" s="189" t="s">
        <v>74</v>
      </c>
      <c r="K2" s="189"/>
      <c r="L2" s="189" t="s">
        <v>75</v>
      </c>
      <c r="M2" s="190"/>
      <c r="N2" s="191" t="s">
        <v>74</v>
      </c>
      <c r="O2" s="192"/>
      <c r="P2" s="192"/>
      <c r="Q2" s="192"/>
      <c r="R2" s="192"/>
      <c r="S2" s="192"/>
      <c r="T2" s="192"/>
      <c r="U2" s="193"/>
      <c r="V2" s="189" t="s">
        <v>74</v>
      </c>
      <c r="W2" s="189"/>
      <c r="X2" s="189" t="s">
        <v>74</v>
      </c>
      <c r="Y2" s="189"/>
    </row>
    <row r="3" ht="20.25">
      <c r="A3" s="3" t="s">
        <v>76</v>
      </c>
      <c r="B3" s="277" t="s">
        <v>77</v>
      </c>
      <c r="D3" s="20"/>
      <c r="E3" s="34"/>
      <c r="F3" s="37" t="s">
        <v>78</v>
      </c>
      <c r="G3" s="35" t="s">
        <v>79</v>
      </c>
      <c r="H3" s="37" t="s">
        <v>78</v>
      </c>
      <c r="I3" s="35" t="s">
        <v>79</v>
      </c>
      <c r="J3" s="37" t="s">
        <v>78</v>
      </c>
      <c r="K3" s="35" t="s">
        <v>79</v>
      </c>
      <c r="L3" s="37" t="s">
        <v>78</v>
      </c>
      <c r="M3" s="35" t="s">
        <v>79</v>
      </c>
      <c r="N3" s="54" t="s">
        <v>78</v>
      </c>
      <c r="O3" s="35" t="s">
        <v>79</v>
      </c>
      <c r="P3" s="100" t="s">
        <v>78</v>
      </c>
      <c r="Q3" s="35" t="s">
        <v>79</v>
      </c>
      <c r="R3" s="54" t="s">
        <v>78</v>
      </c>
      <c r="S3" s="35" t="s">
        <v>79</v>
      </c>
      <c r="T3" s="54" t="s">
        <v>78</v>
      </c>
      <c r="U3" s="35" t="s">
        <v>79</v>
      </c>
      <c r="V3" s="56" t="s">
        <v>78</v>
      </c>
      <c r="W3" s="58" t="s">
        <v>79</v>
      </c>
      <c r="X3" s="100" t="s">
        <v>78</v>
      </c>
      <c r="Y3" s="58" t="s">
        <v>79</v>
      </c>
    </row>
    <row r="4" ht="20.65">
      <c r="A4" s="3" t="s">
        <v>80</v>
      </c>
      <c r="B4" s="275" t="s">
        <v>81</v>
      </c>
      <c r="D4" s="19"/>
      <c r="E4" s="34"/>
      <c r="F4" s="38" t="s">
        <v>82</v>
      </c>
      <c r="G4" s="39" t="s">
        <v>83</v>
      </c>
      <c r="H4" s="38" t="s">
        <v>84</v>
      </c>
      <c r="I4" s="39" t="s">
        <v>85</v>
      </c>
      <c r="J4" s="38" t="s">
        <v>86</v>
      </c>
      <c r="K4" s="39" t="s">
        <v>87</v>
      </c>
      <c r="L4" s="38" t="s">
        <v>88</v>
      </c>
      <c r="M4" s="39" t="s">
        <v>89</v>
      </c>
      <c r="N4" s="38" t="s">
        <v>90</v>
      </c>
      <c r="O4" s="39" t="s">
        <v>91</v>
      </c>
      <c r="P4" s="102" t="s">
        <v>92</v>
      </c>
      <c r="Q4" s="35" t="s">
        <v>93</v>
      </c>
      <c r="R4" s="38" t="s">
        <v>94</v>
      </c>
      <c r="S4" s="39" t="s">
        <v>95</v>
      </c>
      <c r="T4" s="55" t="s">
        <v>96</v>
      </c>
      <c r="U4" s="103" t="s">
        <v>97</v>
      </c>
      <c r="V4" s="57" t="s">
        <v>98</v>
      </c>
      <c r="W4" s="60" t="s">
        <v>99</v>
      </c>
      <c r="X4" s="101" t="s">
        <v>100</v>
      </c>
      <c r="Y4" s="104" t="s">
        <v>101</v>
      </c>
    </row>
    <row r="5" ht="15">
      <c r="A5" s="16" t="s">
        <v>102</v>
      </c>
      <c r="B5" s="1"/>
      <c r="C5" s="15"/>
      <c r="D5" s="19"/>
      <c r="E5" s="36" t="s">
        <v>69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103</v>
      </c>
      <c r="B6" s="276" t="s">
        <v>104</v>
      </c>
      <c r="D6" s="19"/>
      <c r="E6" s="36" t="s">
        <v>71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105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106</v>
      </c>
      <c r="B8" s="276" t="s">
        <v>107</v>
      </c>
      <c r="C8" s="15"/>
      <c r="D8" s="19"/>
      <c r="E8" s="36" t="s">
        <v>108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109</v>
      </c>
      <c r="B9" s="276" t="s">
        <v>110</v>
      </c>
      <c r="C9" s="15"/>
      <c r="D9" s="19"/>
      <c r="E9" s="36" t="s">
        <v>111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112</v>
      </c>
      <c r="B10" s="276" t="s">
        <v>113</v>
      </c>
      <c r="C10" s="15"/>
      <c r="D10" s="19"/>
      <c r="E10" s="36" t="s">
        <v>114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115</v>
      </c>
      <c r="B11" s="276" t="s">
        <v>116</v>
      </c>
      <c r="E11" s="36" t="s">
        <v>117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118</v>
      </c>
      <c r="B12" s="276">
        <v>43.24369445</v>
      </c>
      <c r="E12" s="36" t="s">
        <v>119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120</v>
      </c>
      <c r="B13" s="276">
        <v>27.84288889</v>
      </c>
      <c r="E13" s="36" t="s">
        <v>121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122</v>
      </c>
      <c r="B14" s="276" t="s">
        <v>123</v>
      </c>
    </row>
    <row r="15">
      <c r="A15" s="1" t="s">
        <v>124</v>
      </c>
      <c r="B15" s="276">
        <v>32</v>
      </c>
    </row>
    <row r="16">
      <c r="A16" s="1" t="s">
        <v>125</v>
      </c>
      <c r="B16" s="276" t="s">
        <v>126</v>
      </c>
    </row>
    <row r="17">
      <c r="A17" s="1" t="s">
        <v>127</v>
      </c>
      <c r="B17" s="276" t="s">
        <v>128</v>
      </c>
    </row>
    <row r="18">
      <c r="A18" s="1" t="s">
        <v>129</v>
      </c>
      <c r="B18" s="4"/>
    </row>
    <row r="19" s="21" customFormat="1">
      <c r="A19" s="1" t="s">
        <v>130</v>
      </c>
      <c r="B19" s="23"/>
    </row>
    <row r="20">
      <c r="A20" s="1" t="s">
        <v>131</v>
      </c>
      <c r="B20" s="4"/>
    </row>
    <row r="21">
      <c r="A21" s="1" t="s">
        <v>132</v>
      </c>
      <c r="B21" s="4"/>
    </row>
    <row r="22">
      <c r="A22" s="1" t="s">
        <v>133</v>
      </c>
      <c r="B22" s="276" t="s">
        <v>134</v>
      </c>
    </row>
    <row r="23">
      <c r="A23" s="1" t="s">
        <v>135</v>
      </c>
      <c r="B23" s="276" t="s">
        <v>136</v>
      </c>
      <c r="E23" s="17"/>
    </row>
    <row r="24">
      <c r="A24" s="1" t="s">
        <v>137</v>
      </c>
      <c r="B24" s="276" t="s">
        <v>138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C94CFA25-7316-4BE1-828D-58B8FEA3EDE3}" sqref="B18" showErrorMessage="1" errorTitle="An invalid feedback was entered" error="Please choose feedback from drop down only.">
      <formula1>"APM30,OMB,TMC,VIRTUAL,pico 3911B,BTS3911E"</formula1>
    </dataValidation>
    <dataValidation type="list" xr:uid="{7033B956-E949-4108-8590-4AF189329C3E}" sqref="C18" showErrorMessage="1" errorTitle="An invalid feedback was entered" error="Please choose feedback from drop down only.">
      <formula1>"APM30,OMB,TMC,VIRTUAL,pico 3911B,BTS3911E"</formula1>
    </dataValidation>
    <dataValidation type="list" xr:uid="{F388F3D6-1BBC-4D15-B525-1055668F04F9}" sqref="D18" showErrorMessage="1" errorTitle="An invalid feedback was entered" error="Please choose feedback from drop down only.">
      <formula1>"APM30,OMB,TMC,VIRTUAL,pico 3911B,BTS3911E"</formula1>
    </dataValidation>
    <dataValidation type="list" xr:uid="{06365920-6BB5-47BB-87CE-505B1A6F98B4}" sqref="E18" showErrorMessage="1" errorTitle="An invalid feedback was entered" error="Please choose feedback from drop down only.">
      <formula1>"APM30,OMB,TMC,VIRTUAL,pico 3911B,BTS3911E"</formula1>
    </dataValidation>
    <dataValidation type="list" xr:uid="{7C34AAEB-812C-4578-938D-1FB1A8D2C9D6}" sqref="F18" showErrorMessage="1" errorTitle="An invalid feedback was entered" error="Please choose feedback from drop down only.">
      <formula1>"APM30,OMB,TMC,VIRTUAL,pico 3911B,BTS3911E"</formula1>
    </dataValidation>
    <dataValidation type="list" xr:uid="{8AC01480-EAF9-45EC-BB3C-F59929089487}" sqref="G18" showErrorMessage="1" errorTitle="An invalid feedback was entered" error="Please choose feedback from drop down only.">
      <formula1>"APM30,OMB,TMC,VIRTUAL,pico 3911B,BTS3911E"</formula1>
    </dataValidation>
    <dataValidation type="list" xr:uid="{B56F31AC-B12D-4E9E-9E7A-AB1E6154133C}" sqref="H18" showErrorMessage="1" errorTitle="An invalid feedback was entered" error="Please choose feedback from drop down only.">
      <formula1>"APM30,OMB,TMC,VIRTUAL,pico 3911B,BTS3911E"</formula1>
    </dataValidation>
    <dataValidation type="list" xr:uid="{A20779D3-95C6-42E3-A84F-F1438D3006D3}" sqref="I18" showErrorMessage="1" errorTitle="An invalid feedback was entered" error="Please choose feedback from drop down only.">
      <formula1>"APM30,OMB,TMC,VIRTUAL,pico 3911B,BTS3911E"</formula1>
    </dataValidation>
    <dataValidation type="list" xr:uid="{6B1CD5E0-4034-490C-AD7F-DB17BC1C4341}" sqref="J18" showErrorMessage="1" errorTitle="An invalid feedback was entered" error="Please choose feedback from drop down only.">
      <formula1>"APM30,OMB,TMC,VIRTUAL,pico 3911B,BTS3911E"</formula1>
    </dataValidation>
    <dataValidation type="list" xr:uid="{50EBA484-B3AB-45EE-A4A5-F487A24CC9DA}" sqref="K18" showErrorMessage="1" errorTitle="An invalid feedback was entered" error="Please choose feedback from drop down only.">
      <formula1>"APM30,OMB,TMC,VIRTUAL,pico 3911B,BTS3911E"</formula1>
    </dataValidation>
    <dataValidation type="list" xr:uid="{AA54DF47-4D8F-45F3-9819-8ED7631AB038}" sqref="L18" showErrorMessage="1" errorTitle="An invalid feedback was entered" error="Please choose feedback from drop down only.">
      <formula1>"APM30,OMB,TMC,VIRTUAL,pico 3911B,BTS3911E"</formula1>
    </dataValidation>
    <dataValidation type="list" xr:uid="{0F893A40-6792-4B80-A8F3-7B3347847E6C}" sqref="M18" showErrorMessage="1" errorTitle="An invalid feedback was entered" error="Please choose feedback from drop down only.">
      <formula1>"APM30,OMB,TMC,VIRTUAL,pico 3911B,BTS3911E"</formula1>
    </dataValidation>
    <dataValidation type="list" xr:uid="{5D88983F-79F6-4403-848F-40DB64CCEB5C}" sqref="N18" showErrorMessage="1" errorTitle="An invalid feedback was entered" error="Please choose feedback from drop down only.">
      <formula1>"APM30,OMB,TMC,VIRTUAL,pico 3911B,BTS3911E"</formula1>
    </dataValidation>
    <dataValidation type="list" xr:uid="{DC6181F6-4A44-4292-B401-C20DA983FFC0}" sqref="O18" showErrorMessage="1" errorTitle="An invalid feedback was entered" error="Please choose feedback from drop down only.">
      <formula1>"APM30,OMB,TMC,VIRTUAL,pico 3911B,BTS3911E"</formula1>
    </dataValidation>
    <dataValidation type="list" xr:uid="{1DC34350-B4AB-4350-AE28-882FBD464EE7}" sqref="P18" showErrorMessage="1" errorTitle="An invalid feedback was entered" error="Please choose feedback from drop down only.">
      <formula1>"APM30,OMB,TMC,VIRTUAL,pico 3911B,BTS3911E"</formula1>
    </dataValidation>
    <dataValidation type="list" xr:uid="{C59DEEE0-6878-432A-9213-A2EB29A9DAD3}" sqref="B21" showErrorMessage="1" errorTitle="An invalid feedback was entered" error="Please choose feedback from drop down only.">
      <formula1>"Standard,Non standard,Fast track"</formula1>
    </dataValidation>
    <dataValidation type="list" xr:uid="{1A6B504D-D533-4D37-BCA9-684ACD51C0E7}" sqref="C21" showErrorMessage="1" errorTitle="An invalid feedback was entered" error="Please choose feedback from drop down only.">
      <formula1>"Standard,Non standard,Fast track"</formula1>
    </dataValidation>
    <dataValidation type="list" xr:uid="{130E06B6-7934-4B47-8AA0-DD50D2A4EEB0}" sqref="D21" showErrorMessage="1" errorTitle="An invalid feedback was entered" error="Please choose feedback from drop down only.">
      <formula1>"Standard,Non standard,Fast track"</formula1>
    </dataValidation>
    <dataValidation type="list" xr:uid="{87EE383F-09CF-417F-B9F8-E95CED10356C}" sqref="E21" showErrorMessage="1" errorTitle="An invalid feedback was entered" error="Please choose feedback from drop down only.">
      <formula1>"Standard,Non standard,Fast track"</formula1>
    </dataValidation>
    <dataValidation type="list" xr:uid="{BE78F024-891A-4E8F-BEC5-7267FEEA890F}" sqref="F21" showErrorMessage="1" errorTitle="An invalid feedback was entered" error="Please choose feedback from drop down only.">
      <formula1>"Standard,Non standard,Fast track"</formula1>
    </dataValidation>
    <dataValidation type="list" xr:uid="{973DCE40-C0E1-40D0-A6F1-E8E7E675F541}" sqref="G21" showErrorMessage="1" errorTitle="An invalid feedback was entered" error="Please choose feedback from drop down only.">
      <formula1>"Standard,Non standard,Fast track"</formula1>
    </dataValidation>
    <dataValidation type="list" xr:uid="{6998DBE1-BBBF-4BD0-80AB-497C8A25B7E1}" sqref="H21" showErrorMessage="1" errorTitle="An invalid feedback was entered" error="Please choose feedback from drop down only.">
      <formula1>"Standard,Non standard,Fast track"</formula1>
    </dataValidation>
    <dataValidation type="list" xr:uid="{796CD49B-DAE3-417A-9A7D-931A8B2A0DD2}" sqref="I21" showErrorMessage="1" errorTitle="An invalid feedback was entered" error="Please choose feedback from drop down only.">
      <formula1>"Standard,Non standard,Fast track"</formula1>
    </dataValidation>
    <dataValidation type="list" xr:uid="{2D2F8A99-DD02-484F-9873-25D9DE30EE6D}" sqref="J21" showErrorMessage="1" errorTitle="An invalid feedback was entered" error="Please choose feedback from drop down only.">
      <formula1>"Standard,Non standard,Fast track"</formula1>
    </dataValidation>
    <dataValidation type="list" xr:uid="{EF07AAB3-D9F6-4AB7-99CB-F1572AD223D4}" sqref="K21" showErrorMessage="1" errorTitle="An invalid feedback was entered" error="Please choose feedback from drop down only.">
      <formula1>"Standard,Non standard,Fast track"</formula1>
    </dataValidation>
    <dataValidation type="list" xr:uid="{06F24810-2825-4F57-B738-3D77DD14435D}" sqref="L21" showErrorMessage="1" errorTitle="An invalid feedback was entered" error="Please choose feedback from drop down only.">
      <formula1>"Standard,Non standard,Fast track"</formula1>
    </dataValidation>
    <dataValidation type="list" xr:uid="{C7C235C0-55B6-41BF-81BD-59B8C80A25B3}" sqref="M21" showErrorMessage="1" errorTitle="An invalid feedback was entered" error="Please choose feedback from drop down only.">
      <formula1>"Standard,Non standard,Fast track"</formula1>
    </dataValidation>
    <dataValidation type="list" xr:uid="{C212AF9E-A215-41CF-8364-B7203F3F677B}" sqref="N21" showErrorMessage="1" errorTitle="An invalid feedback was entered" error="Please choose feedback from drop down only.">
      <formula1>"Standard,Non standard,Fast track"</formula1>
    </dataValidation>
    <dataValidation type="list" xr:uid="{FB34A9F0-07E0-4E5C-BF91-B8DC3C263D3E}" sqref="O21" showErrorMessage="1" errorTitle="An invalid feedback was entered" error="Please choose feedback from drop down only.">
      <formula1>"Standard,Non standard,Fast track"</formula1>
    </dataValidation>
    <dataValidation type="list" xr:uid="{711224BB-9AF4-4B49-84E8-B7FB1955078D}" sqref="P21" showErrorMessage="1" errorTitle="An invalid feedback was entered" error="Please choose feedback from drop down only.">
      <formula1>"Standard,Non standard,Fast track"</formula1>
    </dataValidation>
    <dataValidation type="list" xr:uid="{C9B80C1E-16F3-42EA-8E40-3037A593C3EC}" sqref="B20" showErrorMessage="1" errorTitle="An invalid feedback was entered" error="Please choose feedback from drop down only.">
      <formula1>"Rollout,VIP,3G capacity"</formula1>
    </dataValidation>
    <dataValidation type="list" xr:uid="{B3CA3405-A644-4CCB-86D9-BD7014CC343D}" sqref="C20" showErrorMessage="1" errorTitle="An invalid feedback was entered" error="Please choose feedback from drop down only.">
      <formula1>"Rollout,VIP,3G capacity"</formula1>
    </dataValidation>
    <dataValidation type="list" xr:uid="{064F7297-8E91-457C-B15A-4AB97E52EE5F}" sqref="D20" showErrorMessage="1" errorTitle="An invalid feedback was entered" error="Please choose feedback from drop down only.">
      <formula1>"Rollout,VIP,3G capacity"</formula1>
    </dataValidation>
    <dataValidation type="list" xr:uid="{BA21E89C-8112-4CB0-BA93-700AF6035012}" sqref="E20" showErrorMessage="1" errorTitle="An invalid feedback was entered" error="Please choose feedback from drop down only.">
      <formula1>"Rollout,VIP,3G capacity"</formula1>
    </dataValidation>
    <dataValidation type="list" xr:uid="{D4659AAE-4BD5-4531-9AF7-2EF235EFB601}" sqref="F20" showErrorMessage="1" errorTitle="An invalid feedback was entered" error="Please choose feedback from drop down only.">
      <formula1>"Rollout,VIP,3G capacity"</formula1>
    </dataValidation>
    <dataValidation type="list" xr:uid="{81EC2583-B0BA-40D3-A3FC-505F616D9033}" sqref="G20" showErrorMessage="1" errorTitle="An invalid feedback was entered" error="Please choose feedback from drop down only.">
      <formula1>"Rollout,VIP,3G capacity"</formula1>
    </dataValidation>
    <dataValidation type="list" xr:uid="{E9BC7C85-BA48-45EB-9235-868671C9A9CD}" sqref="H20" showErrorMessage="1" errorTitle="An invalid feedback was entered" error="Please choose feedback from drop down only.">
      <formula1>"Rollout,VIP,3G capacity"</formula1>
    </dataValidation>
    <dataValidation type="list" xr:uid="{25DB037E-5D84-4A62-A6F9-3CBD3506C8AC}" sqref="I20" showErrorMessage="1" errorTitle="An invalid feedback was entered" error="Please choose feedback from drop down only.">
      <formula1>"Rollout,VIP,3G capacity"</formula1>
    </dataValidation>
    <dataValidation type="list" xr:uid="{FE59029A-2262-4AA3-BD59-F02CCB056218}" sqref="J20" showErrorMessage="1" errorTitle="An invalid feedback was entered" error="Please choose feedback from drop down only.">
      <formula1>"Rollout,VIP,3G capacity"</formula1>
    </dataValidation>
    <dataValidation type="list" xr:uid="{B06044FE-75E3-47C1-B541-326A87B0284A}" sqref="K20" showErrorMessage="1" errorTitle="An invalid feedback was entered" error="Please choose feedback from drop down only.">
      <formula1>"Rollout,VIP,3G capacity"</formula1>
    </dataValidation>
    <dataValidation type="list" xr:uid="{2DFA7D57-B843-4B71-B963-DE1FDAC998EB}" sqref="L20" showErrorMessage="1" errorTitle="An invalid feedback was entered" error="Please choose feedback from drop down only.">
      <formula1>"Rollout,VIP,3G capacity"</formula1>
    </dataValidation>
    <dataValidation type="list" xr:uid="{07F57161-E76C-4FBE-92CC-DBE258B77859}" sqref="M20" showErrorMessage="1" errorTitle="An invalid feedback was entered" error="Please choose feedback from drop down only.">
      <formula1>"Rollout,VIP,3G capacity"</formula1>
    </dataValidation>
    <dataValidation type="list" xr:uid="{0B1EB876-B0BE-42A5-9C8B-5F30AAC31AAF}" sqref="N20" showErrorMessage="1" errorTitle="An invalid feedback was entered" error="Please choose feedback from drop down only.">
      <formula1>"Rollout,VIP,3G capacity"</formula1>
    </dataValidation>
    <dataValidation type="list" xr:uid="{0C076793-4CDB-4A22-AB1E-90CD40E16894}" sqref="O20" showErrorMessage="1" errorTitle="An invalid feedback was entered" error="Please choose feedback from drop down only.">
      <formula1>"Rollout,VIP,3G capacity"</formula1>
    </dataValidation>
    <dataValidation type="list" xr:uid="{63034047-D567-47F5-A2A8-CF0D8EB790FE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32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34</v>
      </c>
      <c r="G20" s="62" t="s">
        <v>34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40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0</v>
      </c>
      <c r="D26" s="24">
        <v>7</v>
      </c>
      <c r="E26" s="24">
        <v>7</v>
      </c>
      <c r="F26" s="24">
        <v>7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/>
      <c r="D30" s="24" t="s">
        <v>50</v>
      </c>
      <c r="E30" s="24" t="s">
        <v>50</v>
      </c>
      <c r="F30" s="24" t="s">
        <v>50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0</v>
      </c>
      <c r="D32" s="25">
        <v>8</v>
      </c>
      <c r="E32" s="25">
        <v>8</v>
      </c>
      <c r="F32" s="25">
        <v>8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56</v>
      </c>
      <c r="F34" s="24" t="s">
        <v>70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 t="s">
        <v>60</v>
      </c>
      <c r="F36" s="25" t="s">
        <v>60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 t="s">
        <v>64</v>
      </c>
      <c r="F38" s="25" t="s">
        <v>63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64</v>
      </c>
      <c r="E40" s="26" t="s">
        <v>64</v>
      </c>
      <c r="F40" s="26" t="s">
        <v>64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14317E56-FBF3-420C-B9B5-FC0ACCCDCDCE}" sqref="C2" showErrorMessage="1" errorTitle="An invalid feedback was entered" error="Please choose feedback from drop down only.">
      <formula1>"1,2,3"</formula1>
    </dataValidation>
    <dataValidation type="list" xr:uid="{63D3E045-8757-4A7D-BF57-001B2DF9F29F}" sqref="D2" showErrorMessage="1" errorTitle="An invalid feedback was entered" error="Please choose feedback from drop down only.">
      <formula1>"1,2,3"</formula1>
    </dataValidation>
    <dataValidation type="list" xr:uid="{F3B4CC98-F957-4384-99E9-AABB7B387938}" sqref="E2" showErrorMessage="1" errorTitle="An invalid feedback was entered" error="Please choose feedback from drop down only.">
      <formula1>"1,2,3"</formula1>
    </dataValidation>
    <dataValidation type="list" xr:uid="{C2A49DA1-ACE1-4705-8500-1E40F84AB04C}" sqref="F2" showErrorMessage="1" errorTitle="An invalid feedback was entered" error="Please choose feedback from drop down only.">
      <formula1>"1,2,3"</formula1>
    </dataValidation>
    <dataValidation type="list" xr:uid="{5F4A8C41-DE82-4B10-8AEE-16763CE40C65}" sqref="G2" showErrorMessage="1" errorTitle="An invalid feedback was entered" error="Please choose feedback from drop down only.">
      <formula1>"1,2,3"</formula1>
    </dataValidation>
    <dataValidation type="list" xr:uid="{7BB9B17F-F2B3-4D66-885E-E72D840D98BB}" sqref="H2" showErrorMessage="1" errorTitle="An invalid feedback was entered" error="Please choose feedback from drop down only.">
      <formula1>"1,2,3"</formula1>
    </dataValidation>
    <dataValidation type="list" xr:uid="{70008EA4-C249-4930-9D60-75516ABF2664}" sqref="I2" showErrorMessage="1" errorTitle="An invalid feedback was entered" error="Please choose feedback from drop down only.">
      <formula1>"1,2,3"</formula1>
    </dataValidation>
    <dataValidation type="list" xr:uid="{C3AAD36A-9363-49EC-BDED-C25191A4D43D}" sqref="J2" showErrorMessage="1" errorTitle="An invalid feedback was entered" error="Please choose feedback from drop down only.">
      <formula1>"1,2,3"</formula1>
    </dataValidation>
    <dataValidation type="list" xr:uid="{2B38523C-E351-43F4-80A6-317491A1080C}" sqref="K2" showErrorMessage="1" errorTitle="An invalid feedback was entered" error="Please choose feedback from drop down only.">
      <formula1>"1,2,3"</formula1>
    </dataValidation>
    <dataValidation type="list" xr:uid="{4F021AAD-D6F0-4AFD-82EB-432DB26FC45F}" sqref="L2" showErrorMessage="1" errorTitle="An invalid feedback was entered" error="Please choose feedback from drop down only.">
      <formula1>"1,2,3"</formula1>
    </dataValidation>
    <dataValidation type="list" xr:uid="{35360264-D5B3-4A09-8CE3-2BB2F1B64042}" sqref="M2" showErrorMessage="1" errorTitle="An invalid feedback was entered" error="Please choose feedback from drop down only.">
      <formula1>"1,2,3"</formula1>
    </dataValidation>
    <dataValidation type="list" xr:uid="{0C969637-D447-4A9C-A487-E9432C49E1C8}" sqref="N2" showErrorMessage="1" errorTitle="An invalid feedback was entered" error="Please choose feedback from drop down only.">
      <formula1>"1,2,3"</formula1>
    </dataValidation>
    <dataValidation type="list" xr:uid="{64D1415D-8F38-48B6-850F-2977C0A8E8D6}" sqref="O2" showErrorMessage="1" errorTitle="An invalid feedback was entered" error="Please choose feedback from drop down only.">
      <formula1>"1,2,3"</formula1>
    </dataValidation>
    <dataValidation type="list" xr:uid="{6AF1EE60-9A6F-4284-BA49-3912BA6FF22F}" sqref="P2" showErrorMessage="1" errorTitle="An invalid feedback was entered" error="Please choose feedback from drop down only.">
      <formula1>"1,2,3"</formula1>
    </dataValidation>
    <dataValidation type="list" xr:uid="{CC54EE72-5246-496D-87B3-6D85FF0D672E}" sqref="Q2" showErrorMessage="1" errorTitle="An invalid feedback was entered" error="Please choose feedback from drop down only.">
      <formula1>"1,2,3"</formula1>
    </dataValidation>
    <dataValidation type="list" xr:uid="{DB902F33-9196-4E6B-B94E-7399E2CC395F}" sqref="C17" showErrorMessage="1" errorTitle="An invalid feedback was entered" error="Please choose feedback from drop down only.">
      <formula1>"1-2,3-4,5-6,7-8,9-10,N/A"</formula1>
    </dataValidation>
    <dataValidation type="list" xr:uid="{C372AEAA-5E36-464C-904D-71F0A0746871}" sqref="D17" showErrorMessage="1" errorTitle="An invalid feedback was entered" error="Please choose feedback from drop down only.">
      <formula1>"1-2,3-4,5-6,7-8,9-10,N/A"</formula1>
    </dataValidation>
    <dataValidation type="list" xr:uid="{CAA991CD-3C3C-4DE1-B59D-91C893EA3E31}" sqref="E17" showErrorMessage="1" errorTitle="An invalid feedback was entered" error="Please choose feedback from drop down only.">
      <formula1>"1-2,3-4,5-6,7-8,9-10,N/A"</formula1>
    </dataValidation>
    <dataValidation type="list" xr:uid="{9BF1AB1F-33A7-42FB-A0AE-05D4E37883C9}" sqref="F17" showErrorMessage="1" errorTitle="An invalid feedback was entered" error="Please choose feedback from drop down only.">
      <formula1>"1-2,3-4,5-6,7-8,9-10,N/A"</formula1>
    </dataValidation>
    <dataValidation type="list" xr:uid="{3DA61467-7005-433D-A36B-B3A11AAD5DCB}" sqref="G17" showErrorMessage="1" errorTitle="An invalid feedback was entered" error="Please choose feedback from drop down only.">
      <formula1>"1-2,3-4,5-6,7-8,9-10,N/A"</formula1>
    </dataValidation>
    <dataValidation type="list" xr:uid="{4D16CAFF-7585-4042-BA12-EF2CCB175F8B}" sqref="H17" showErrorMessage="1" errorTitle="An invalid feedback was entered" error="Please choose feedback from drop down only.">
      <formula1>"1-2,3-4,5-6,7-8,9-10,N/A"</formula1>
    </dataValidation>
    <dataValidation type="list" xr:uid="{E10320F5-338B-4CDD-940F-B6EB9C872FE7}" sqref="I17" showErrorMessage="1" errorTitle="An invalid feedback was entered" error="Please choose feedback from drop down only.">
      <formula1>"1-2,3-4,5-6,7-8,9-10,N/A"</formula1>
    </dataValidation>
    <dataValidation type="list" xr:uid="{63DBEBF4-D86A-4E77-9E2E-54AA3620A5D7}" sqref="J17" showErrorMessage="1" errorTitle="An invalid feedback was entered" error="Please choose feedback from drop down only.">
      <formula1>"1-2,3-4,5-6,7-8,9-10,N/A"</formula1>
    </dataValidation>
    <dataValidation type="list" xr:uid="{8247240B-489D-4843-B7AD-9BF490893068}" sqref="K17" showErrorMessage="1" errorTitle="An invalid feedback was entered" error="Please choose feedback from drop down only.">
      <formula1>"1-2,3-4,5-6,7-8,9-10,N/A"</formula1>
    </dataValidation>
    <dataValidation type="list" xr:uid="{100E56D3-DDE9-42BF-AAD5-731D3E1A02D3}" sqref="L17" showErrorMessage="1" errorTitle="An invalid feedback was entered" error="Please choose feedback from drop down only.">
      <formula1>"1-2,3-4,5-6,7-8,9-10,N/A"</formula1>
    </dataValidation>
    <dataValidation type="list" xr:uid="{293EC5CC-01E5-4373-A71C-4C8D398BB37D}" sqref="M17" showErrorMessage="1" errorTitle="An invalid feedback was entered" error="Please choose feedback from drop down only.">
      <formula1>"1-2,3-4,5-6,7-8,9-10,N/A"</formula1>
    </dataValidation>
    <dataValidation type="list" xr:uid="{4EE6CFFC-FB64-4A92-8B1F-E582FD4CD4E3}" sqref="N17" showErrorMessage="1" errorTitle="An invalid feedback was entered" error="Please choose feedback from drop down only.">
      <formula1>"1-2,3-4,5-6,7-8,9-10,N/A"</formula1>
    </dataValidation>
    <dataValidation type="list" xr:uid="{87FC3F31-FEBB-4B90-B6F7-0CAF84E45676}" sqref="O17" showErrorMessage="1" errorTitle="An invalid feedback was entered" error="Please choose feedback from drop down only.">
      <formula1>"1-2,3-4,5-6,7-8,9-10,N/A"</formula1>
    </dataValidation>
    <dataValidation type="list" xr:uid="{FBED6AB0-A35A-46B5-838A-83C5DCA70736}" sqref="P17" showErrorMessage="1" errorTitle="An invalid feedback was entered" error="Please choose feedback from drop down only.">
      <formula1>"1-2,3-4,5-6,7-8,9-10,N/A"</formula1>
    </dataValidation>
    <dataValidation type="list" xr:uid="{B02B2DB3-3BBC-478E-AD28-4C418217F513}" sqref="Q17" showErrorMessage="1" errorTitle="An invalid feedback was entered" error="Please choose feedback from drop down only.">
      <formula1>"1-2,3-4,5-6,7-8,9-10,N/A"</formula1>
    </dataValidation>
    <dataValidation type="list" xr:uid="{2AA0F6D5-6252-4666-894E-1EB82DC45E0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6493204-7319-4D5C-B8DB-253E09C11D9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6AFE150-7417-403A-BFFA-A3DD5A6538E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9F8B69F-6648-46B6-A20B-4564F7AC278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1F1E4D1-4C4F-4481-8644-9CE8AA893CB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C116E06-595B-4086-BDA9-3C8E6E6A6C6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C42C478-BC7F-4259-8255-151BBC688B3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59A183D-82D1-4711-81C0-75DF5F73BC0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86A9A33-0F0E-41CF-A705-F63AD049EAF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7A8B279-6BBA-4D85-B15B-964AF36B7BD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1931B5D-DA4D-4297-BA14-E982C40C4D6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173611B-FD3F-4CC4-9021-FFF6245218C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3CACA5F-2028-4ABB-A763-A304F9F4F57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306FB71-1B4D-43C7-98AB-34BEF138895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BB52A5D-E46B-445B-9C83-A769C7C350C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08A2BA1-B94C-45E5-9F55-2F77745A3F07}" sqref="C23" showErrorMessage="1" errorTitle="An invalid feedback was entered" error="Please choose feedback from drop down only.">
      <formula1>"Yetel,Bulsatcom,A1,Yetel&amp;A1,N/A"</formula1>
    </dataValidation>
    <dataValidation type="list" xr:uid="{900DC66F-D6A0-47E0-A21E-E7B413D951EF}" sqref="D23" showErrorMessage="1" errorTitle="An invalid feedback was entered" error="Please choose feedback from drop down only.">
      <formula1>"Yetel,Bulsatcom,A1,Yetel&amp;A1,N/A"</formula1>
    </dataValidation>
    <dataValidation type="list" xr:uid="{0A43B3D8-482D-4A81-8A44-F3DE851F71ED}" sqref="E23" showErrorMessage="1" errorTitle="An invalid feedback was entered" error="Please choose feedback from drop down only.">
      <formula1>"Yetel,Bulsatcom,A1,Yetel&amp;A1,N/A"</formula1>
    </dataValidation>
    <dataValidation type="list" xr:uid="{0E3AC4AD-DE2E-4A36-9FCE-DF8428F094A5}" sqref="F23" showErrorMessage="1" errorTitle="An invalid feedback was entered" error="Please choose feedback from drop down only.">
      <formula1>"Yetel,Bulsatcom,A1,Yetel&amp;A1,N/A"</formula1>
    </dataValidation>
    <dataValidation type="list" xr:uid="{8958E27F-C151-416A-A696-F154E20C1703}" sqref="G23" showErrorMessage="1" errorTitle="An invalid feedback was entered" error="Please choose feedback from drop down only.">
      <formula1>"Yetel,Bulsatcom,A1,Yetel&amp;A1,N/A"</formula1>
    </dataValidation>
    <dataValidation type="list" xr:uid="{D861AAC6-BCE3-445D-A076-4A9EC73D09FD}" sqref="H23" showErrorMessage="1" errorTitle="An invalid feedback was entered" error="Please choose feedback from drop down only.">
      <formula1>"Yetel,Bulsatcom,A1,Yetel&amp;A1,N/A"</formula1>
    </dataValidation>
    <dataValidation type="list" xr:uid="{E44DCF8A-2095-4EF9-B059-1E0CBDEE11ED}" sqref="I23" showErrorMessage="1" errorTitle="An invalid feedback was entered" error="Please choose feedback from drop down only.">
      <formula1>"Yetel,Bulsatcom,A1,Yetel&amp;A1,N/A"</formula1>
    </dataValidation>
    <dataValidation type="list" xr:uid="{8D7BF55E-26DC-4739-B6E2-5AD620C9A211}" sqref="J23" showErrorMessage="1" errorTitle="An invalid feedback was entered" error="Please choose feedback from drop down only.">
      <formula1>"Yetel,Bulsatcom,A1,Yetel&amp;A1,N/A"</formula1>
    </dataValidation>
    <dataValidation type="list" xr:uid="{526FA6A2-E7D7-43B7-95BE-1357BAF87226}" sqref="K23" showErrorMessage="1" errorTitle="An invalid feedback was entered" error="Please choose feedback from drop down only.">
      <formula1>"Yetel,Bulsatcom,A1,Yetel&amp;A1,N/A"</formula1>
    </dataValidation>
    <dataValidation type="list" xr:uid="{2175E500-B505-4C48-B2A0-7D32A92AC858}" sqref="L23" showErrorMessage="1" errorTitle="An invalid feedback was entered" error="Please choose feedback from drop down only.">
      <formula1>"Yetel,Bulsatcom,A1,Yetel&amp;A1,N/A"</formula1>
    </dataValidation>
    <dataValidation type="list" xr:uid="{3F593FD5-AB82-4CB2-A4CC-041DBFA68847}" sqref="M23" showErrorMessage="1" errorTitle="An invalid feedback was entered" error="Please choose feedback from drop down only.">
      <formula1>"Yetel,Bulsatcom,A1,Yetel&amp;A1,N/A"</formula1>
    </dataValidation>
    <dataValidation type="list" xr:uid="{511FB19D-FE2C-40ED-8842-55BC9363B15A}" sqref="N23" showErrorMessage="1" errorTitle="An invalid feedback was entered" error="Please choose feedback from drop down only.">
      <formula1>"Yetel,Bulsatcom,A1,Yetel&amp;A1,N/A"</formula1>
    </dataValidation>
    <dataValidation type="list" xr:uid="{D05314D3-CA75-4894-BBCF-75F3E777142F}" sqref="O23" showErrorMessage="1" errorTitle="An invalid feedback was entered" error="Please choose feedback from drop down only.">
      <formula1>"Yetel,Bulsatcom,A1,Yetel&amp;A1,N/A"</formula1>
    </dataValidation>
    <dataValidation type="list" xr:uid="{2082D9AD-692B-4C10-8528-604BC5C01FFE}" sqref="P23" showErrorMessage="1" errorTitle="An invalid feedback was entered" error="Please choose feedback from drop down only.">
      <formula1>"Yetel,Bulsatcom,A1,Yetel&amp;A1,N/A"</formula1>
    </dataValidation>
    <dataValidation type="list" xr:uid="{15D3996F-3D54-4738-94B1-74F3A39FEAEE}" sqref="Q23" showErrorMessage="1" errorTitle="An invalid feedback was entered" error="Please choose feedback from drop down only.">
      <formula1>"Yetel,Bulsatcom,A1,Yetel&amp;A1,N/A"</formula1>
    </dataValidation>
    <dataValidation type="list" xr:uid="{28951CFB-3837-4EE0-838E-BEC7AC820168}" sqref="C31" showErrorMessage="1" errorTitle="An invalid feedback was entered" error="Please choose feedback from drop down only.">
      <formula1>"1/2,5/4,7/8,RRU TOP JUMPER,N/A"</formula1>
    </dataValidation>
    <dataValidation type="list" xr:uid="{E6055B1E-08C2-4CC5-9C16-572200ABAE38}" sqref="D31" showErrorMessage="1" errorTitle="An invalid feedback was entered" error="Please choose feedback from drop down only.">
      <formula1>"1/2,5/4,7/8,RRU TOP JUMPER,N/A"</formula1>
    </dataValidation>
    <dataValidation type="list" xr:uid="{A5D19725-5545-448D-9A87-7E2EE935EAF6}" sqref="E31" showErrorMessage="1" errorTitle="An invalid feedback was entered" error="Please choose feedback from drop down only.">
      <formula1>"1/2,5/4,7/8,RRU TOP JUMPER,N/A"</formula1>
    </dataValidation>
    <dataValidation type="list" xr:uid="{098D5E70-0E99-4423-908F-659CC61A7AF3}" sqref="F31" showErrorMessage="1" errorTitle="An invalid feedback was entered" error="Please choose feedback from drop down only.">
      <formula1>"1/2,5/4,7/8,RRU TOP JUMPER,N/A"</formula1>
    </dataValidation>
    <dataValidation type="list" xr:uid="{28813E36-EFFE-4E94-B219-223B8D574006}" sqref="G31" showErrorMessage="1" errorTitle="An invalid feedback was entered" error="Please choose feedback from drop down only.">
      <formula1>"1/2,5/4,7/8,RRU TOP JUMPER,N/A"</formula1>
    </dataValidation>
    <dataValidation type="list" xr:uid="{1EDFBB38-3DC4-482A-AFF3-3CDEC6BBB164}" sqref="H31" showErrorMessage="1" errorTitle="An invalid feedback was entered" error="Please choose feedback from drop down only.">
      <formula1>"1/2,5/4,7/8,RRU TOP JUMPER,N/A"</formula1>
    </dataValidation>
    <dataValidation type="list" xr:uid="{3BA7E426-FA13-4C5D-861F-8092A5260233}" sqref="I31" showErrorMessage="1" errorTitle="An invalid feedback was entered" error="Please choose feedback from drop down only.">
      <formula1>"1/2,5/4,7/8,RRU TOP JUMPER,N/A"</formula1>
    </dataValidation>
    <dataValidation type="list" xr:uid="{1C0EB533-BFED-407D-8A92-16C2021301C7}" sqref="J31" showErrorMessage="1" errorTitle="An invalid feedback was entered" error="Please choose feedback from drop down only.">
      <formula1>"1/2,5/4,7/8,RRU TOP JUMPER,N/A"</formula1>
    </dataValidation>
    <dataValidation type="list" xr:uid="{76A573EC-6BDE-4BC5-98EA-FF15974C1446}" sqref="K31" showErrorMessage="1" errorTitle="An invalid feedback was entered" error="Please choose feedback from drop down only.">
      <formula1>"1/2,5/4,7/8,RRU TOP JUMPER,N/A"</formula1>
    </dataValidation>
    <dataValidation type="list" xr:uid="{F221218B-FBDE-4703-9DFE-348E654077A4}" sqref="L31" showErrorMessage="1" errorTitle="An invalid feedback was entered" error="Please choose feedback from drop down only.">
      <formula1>"1/2,5/4,7/8,RRU TOP JUMPER,N/A"</formula1>
    </dataValidation>
    <dataValidation type="list" xr:uid="{9F4245DF-5AF5-45B9-9141-08BAE73384B4}" sqref="M31" showErrorMessage="1" errorTitle="An invalid feedback was entered" error="Please choose feedback from drop down only.">
      <formula1>"1/2,5/4,7/8,RRU TOP JUMPER,N/A"</formula1>
    </dataValidation>
    <dataValidation type="list" xr:uid="{F7556EB5-50AC-41B2-82A6-1D924218ED1A}" sqref="N31" showErrorMessage="1" errorTitle="An invalid feedback was entered" error="Please choose feedback from drop down only.">
      <formula1>"1/2,5/4,7/8,RRU TOP JUMPER,N/A"</formula1>
    </dataValidation>
    <dataValidation type="list" xr:uid="{FBFFBC54-DC18-4B22-BC83-44DEC189A37C}" sqref="O31" showErrorMessage="1" errorTitle="An invalid feedback was entered" error="Please choose feedback from drop down only.">
      <formula1>"1/2,5/4,7/8,RRU TOP JUMPER,N/A"</formula1>
    </dataValidation>
    <dataValidation type="list" xr:uid="{3FFF4A35-098D-4665-BD7E-F9597CF76E94}" sqref="P31" showErrorMessage="1" errorTitle="An invalid feedback was entered" error="Please choose feedback from drop down only.">
      <formula1>"1/2,5/4,7/8,RRU TOP JUMPER,N/A"</formula1>
    </dataValidation>
    <dataValidation type="list" xr:uid="{9AFAB732-1344-466E-AD12-56139EA13221}" sqref="Q31" showErrorMessage="1" errorTitle="An invalid feedback was entered" error="Please choose feedback from drop down only.">
      <formula1>"1/2,5/4,7/8,RRU TOP JUMPER,N/A"</formula1>
    </dataValidation>
    <dataValidation type="list" xr:uid="{8C6EAA79-6895-4673-96E6-259744048EF3}" sqref="C4" showErrorMessage="1" errorTitle="An invalid feedback was entered" error="Please choose feedback from drop down only.">
      <formula1>"1,2,3,4,5,6,N/A"</formula1>
    </dataValidation>
    <dataValidation type="list" xr:uid="{DFD3C7A7-E158-455B-8CFE-6F4DF4C9BF84}" sqref="D4" showErrorMessage="1" errorTitle="An invalid feedback was entered" error="Please choose feedback from drop down only.">
      <formula1>"1,2,3,4,5,6,N/A"</formula1>
    </dataValidation>
    <dataValidation type="list" xr:uid="{5EF7F24C-ECEB-4EE3-9073-EAF536B45139}" sqref="E4" showErrorMessage="1" errorTitle="An invalid feedback was entered" error="Please choose feedback from drop down only.">
      <formula1>"1,2,3,4,5,6,N/A"</formula1>
    </dataValidation>
    <dataValidation type="list" xr:uid="{D795AEF8-3E39-4566-AAB2-77F3B5517ABB}" sqref="F4" showErrorMessage="1" errorTitle="An invalid feedback was entered" error="Please choose feedback from drop down only.">
      <formula1>"1,2,3,4,5,6,N/A"</formula1>
    </dataValidation>
    <dataValidation type="list" xr:uid="{2D66118E-407E-4A53-8BB0-6BB16B0050DE}" sqref="G4" showErrorMessage="1" errorTitle="An invalid feedback was entered" error="Please choose feedback from drop down only.">
      <formula1>"1,2,3,4,5,6,N/A"</formula1>
    </dataValidation>
    <dataValidation type="list" xr:uid="{0212E8BE-02F8-4A02-803B-FEAF175C041F}" sqref="H4" showErrorMessage="1" errorTitle="An invalid feedback was entered" error="Please choose feedback from drop down only.">
      <formula1>"1,2,3,4,5,6,N/A"</formula1>
    </dataValidation>
    <dataValidation type="list" xr:uid="{F8C31B84-ED2D-48F7-BFC1-681474434E15}" sqref="I4" showErrorMessage="1" errorTitle="An invalid feedback was entered" error="Please choose feedback from drop down only.">
      <formula1>"1,2,3,4,5,6,N/A"</formula1>
    </dataValidation>
    <dataValidation type="list" xr:uid="{85BAF117-67D1-4832-A09D-59AA5E3DC928}" sqref="J4" showErrorMessage="1" errorTitle="An invalid feedback was entered" error="Please choose feedback from drop down only.">
      <formula1>"1,2,3,4,5,6,N/A"</formula1>
    </dataValidation>
    <dataValidation type="list" xr:uid="{3417613F-1E08-4E92-AD59-B2B5F41CFDF4}" sqref="K4" showErrorMessage="1" errorTitle="An invalid feedback was entered" error="Please choose feedback from drop down only.">
      <formula1>"1,2,3,4,5,6,N/A"</formula1>
    </dataValidation>
    <dataValidation type="list" xr:uid="{A5EAEE90-BA2E-45FA-AF36-7432BE33C05A}" sqref="L4" showErrorMessage="1" errorTitle="An invalid feedback was entered" error="Please choose feedback from drop down only.">
      <formula1>"1,2,3,4,5,6,N/A"</formula1>
    </dataValidation>
    <dataValidation type="list" xr:uid="{92844338-A3F1-4898-88E1-89DA92BCF2F9}" sqref="M4" showErrorMessage="1" errorTitle="An invalid feedback was entered" error="Please choose feedback from drop down only.">
      <formula1>"1,2,3,4,5,6,N/A"</formula1>
    </dataValidation>
    <dataValidation type="list" xr:uid="{A1C7A56F-B368-4ADF-8A10-FD296567DC52}" sqref="N4" showErrorMessage="1" errorTitle="An invalid feedback was entered" error="Please choose feedback from drop down only.">
      <formula1>"1,2,3,4,5,6,N/A"</formula1>
    </dataValidation>
    <dataValidation type="list" xr:uid="{CCCD52DC-D95F-42A1-A9F0-1EE0B129137E}" sqref="O4" showErrorMessage="1" errorTitle="An invalid feedback was entered" error="Please choose feedback from drop down only.">
      <formula1>"1,2,3,4,5,6,N/A"</formula1>
    </dataValidation>
    <dataValidation type="list" xr:uid="{FED07A10-5E3E-4ACE-913D-7E8AE6E91752}" sqref="P4" showErrorMessage="1" errorTitle="An invalid feedback was entered" error="Please choose feedback from drop down only.">
      <formula1>"1,2,3,4,5,6,N/A"</formula1>
    </dataValidation>
    <dataValidation type="list" xr:uid="{F6465A11-616C-4B52-80AC-F76DC0044694}" sqref="Q4" showErrorMessage="1" errorTitle="An invalid feedback was entered" error="Please choose feedback from drop down only.">
      <formula1>"1,2,3,4,5,6,N/A"</formula1>
    </dataValidation>
    <dataValidation type="list" xr:uid="{1FE41E7E-E85D-4469-9C5E-D4D294F364F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04BE92-5CCB-4D4E-AFD5-5D4E9B2084F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0B74A4-3C4E-4803-A7A8-A23AE0BBBD7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240F00-6BA0-46B7-8C4F-091E7A04ED9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EC2BE7-096C-4D8B-A109-52F91D2928B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130E4E-834F-4CB3-83A1-8424B442BA0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F6F138-E560-4A01-8D39-13F0222DC4A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94B7F4-CA65-4709-825D-8D5DB3AA45C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29C220-96EA-478E-929C-CA5F0F8868D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21CF9C-C2E6-4D3D-8BA0-9127FBEBBBE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25B93A-F40C-4E3C-B6B3-9F9159C9BE4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3D04B0-D6D8-4AD7-AEAC-C402BE2D9DD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FBF11A-2AEE-4D92-887A-D4DF11F6A73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F10A36-C97E-4C06-B5B5-FD32FAE7CBA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3F70CB-0612-4F40-A41A-1442516A109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B4AA77-13EB-4966-B936-82652E23489B}" sqref="C28" showErrorMessage="1" errorTitle="An invalid feedback was entered" error="Please choose feedback from drop down only.">
      <formula1>"Yes,No,FlexRET"</formula1>
    </dataValidation>
    <dataValidation type="list" xr:uid="{79B2B491-FB4B-4D9F-AD10-A356705569FF}" sqref="D28" showErrorMessage="1" errorTitle="An invalid feedback was entered" error="Please choose feedback from drop down only.">
      <formula1>"Yes,No,FlexRET"</formula1>
    </dataValidation>
    <dataValidation type="list" xr:uid="{651D267C-6D01-4459-BA5F-50BB55D7422F}" sqref="E28" showErrorMessage="1" errorTitle="An invalid feedback was entered" error="Please choose feedback from drop down only.">
      <formula1>"Yes,No,FlexRET"</formula1>
    </dataValidation>
    <dataValidation type="list" xr:uid="{5423598A-59C5-48A0-ADA5-E16DE75F4B7B}" sqref="F28" showErrorMessage="1" errorTitle="An invalid feedback was entered" error="Please choose feedback from drop down only.">
      <formula1>"Yes,No,FlexRET"</formula1>
    </dataValidation>
    <dataValidation type="list" xr:uid="{1DFE50E8-97E3-4145-BB64-A2D5CF8DA665}" sqref="G28" showErrorMessage="1" errorTitle="An invalid feedback was entered" error="Please choose feedback from drop down only.">
      <formula1>"Yes,No,FlexRET"</formula1>
    </dataValidation>
    <dataValidation type="list" xr:uid="{BB92EED2-9EE0-451D-A506-A537BC6BCDF2}" sqref="H28" showErrorMessage="1" errorTitle="An invalid feedback was entered" error="Please choose feedback from drop down only.">
      <formula1>"Yes,No,FlexRET"</formula1>
    </dataValidation>
    <dataValidation type="list" xr:uid="{7F79FE98-9869-4ACA-B41E-9C7467869B2E}" sqref="I28" showErrorMessage="1" errorTitle="An invalid feedback was entered" error="Please choose feedback from drop down only.">
      <formula1>"Yes,No,FlexRET"</formula1>
    </dataValidation>
    <dataValidation type="list" xr:uid="{4A6FE888-A518-45B2-91D7-60E96E81E3DB}" sqref="J28" showErrorMessage="1" errorTitle="An invalid feedback was entered" error="Please choose feedback from drop down only.">
      <formula1>"Yes,No,FlexRET"</formula1>
    </dataValidation>
    <dataValidation type="list" xr:uid="{DC522942-1377-4B4E-A994-95AC4AE550F4}" sqref="K28" showErrorMessage="1" errorTitle="An invalid feedback was entered" error="Please choose feedback from drop down only.">
      <formula1>"Yes,No,FlexRET"</formula1>
    </dataValidation>
    <dataValidation type="list" xr:uid="{0661F114-E3FF-468E-A809-12E057B64060}" sqref="L28" showErrorMessage="1" errorTitle="An invalid feedback was entered" error="Please choose feedback from drop down only.">
      <formula1>"Yes,No,FlexRET"</formula1>
    </dataValidation>
    <dataValidation type="list" xr:uid="{95AE94AB-03F7-44B6-90EB-1B228AD010B9}" sqref="M28" showErrorMessage="1" errorTitle="An invalid feedback was entered" error="Please choose feedback from drop down only.">
      <formula1>"Yes,No,FlexRET"</formula1>
    </dataValidation>
    <dataValidation type="list" xr:uid="{A1565FDB-EDAE-4919-A1A1-6116AC1CA710}" sqref="N28" showErrorMessage="1" errorTitle="An invalid feedback was entered" error="Please choose feedback from drop down only.">
      <formula1>"Yes,No,FlexRET"</formula1>
    </dataValidation>
    <dataValidation type="list" xr:uid="{89772DDA-7529-4638-AC69-2175D4C5F42D}" sqref="O28" showErrorMessage="1" errorTitle="An invalid feedback was entered" error="Please choose feedback from drop down only.">
      <formula1>"Yes,No,FlexRET"</formula1>
    </dataValidation>
    <dataValidation type="list" xr:uid="{8B3592B6-D0A4-40F9-80C7-467F00063E0C}" sqref="P28" showErrorMessage="1" errorTitle="An invalid feedback was entered" error="Please choose feedback from drop down only.">
      <formula1>"Yes,No,FlexRET"</formula1>
    </dataValidation>
    <dataValidation type="list" xr:uid="{0EAE3FFB-ECE0-48F0-9296-8CA05A52F085}" sqref="Q28" showErrorMessage="1" errorTitle="An invalid feedback was entered" error="Please choose feedback from drop down only.">
      <formula1>"Yes,No,FlexRET"</formula1>
    </dataValidation>
    <dataValidation type="list" xr:uid="{BE564EFB-DF18-4323-B802-90783366F04E}" sqref="C29" showErrorMessage="1" errorTitle="An invalid feedback was entered" error="Please choose feedback from drop down only.">
      <formula1>"Yes,No,FlexRET"</formula1>
    </dataValidation>
    <dataValidation type="list" xr:uid="{03EA20A7-83C5-4ADB-AB43-A91F0E3C20AB}" sqref="D29" showErrorMessage="1" errorTitle="An invalid feedback was entered" error="Please choose feedback from drop down only.">
      <formula1>"Yes,No,FlexRET"</formula1>
    </dataValidation>
    <dataValidation type="list" xr:uid="{E94A8A24-1B61-486F-A2C5-77AE2D397C49}" sqref="E29" showErrorMessage="1" errorTitle="An invalid feedback was entered" error="Please choose feedback from drop down only.">
      <formula1>"Yes,No,FlexRET"</formula1>
    </dataValidation>
    <dataValidation type="list" xr:uid="{0491E289-AE5A-4CA9-AE3B-8EF15DDA26B3}" sqref="F29" showErrorMessage="1" errorTitle="An invalid feedback was entered" error="Please choose feedback from drop down only.">
      <formula1>"Yes,No,FlexRET"</formula1>
    </dataValidation>
    <dataValidation type="list" xr:uid="{D1B7BC4B-66B4-41EC-AAE9-109E465D4149}" sqref="G29" showErrorMessage="1" errorTitle="An invalid feedback was entered" error="Please choose feedback from drop down only.">
      <formula1>"Yes,No,FlexRET"</formula1>
    </dataValidation>
    <dataValidation type="list" xr:uid="{EDEB3AC8-BC80-49CF-81CD-DF10A2080623}" sqref="H29" showErrorMessage="1" errorTitle="An invalid feedback was entered" error="Please choose feedback from drop down only.">
      <formula1>"Yes,No,FlexRET"</formula1>
    </dataValidation>
    <dataValidation type="list" xr:uid="{5CA41332-8D69-4841-9E67-43E2E95B12E0}" sqref="I29" showErrorMessage="1" errorTitle="An invalid feedback was entered" error="Please choose feedback from drop down only.">
      <formula1>"Yes,No,FlexRET"</formula1>
    </dataValidation>
    <dataValidation type="list" xr:uid="{6946274E-3ACB-45F3-A80A-08C3A81AA26A}" sqref="J29" showErrorMessage="1" errorTitle="An invalid feedback was entered" error="Please choose feedback from drop down only.">
      <formula1>"Yes,No,FlexRET"</formula1>
    </dataValidation>
    <dataValidation type="list" xr:uid="{580D4DC2-D282-44AE-879D-40A20D5DC4C4}" sqref="K29" showErrorMessage="1" errorTitle="An invalid feedback was entered" error="Please choose feedback from drop down only.">
      <formula1>"Yes,No,FlexRET"</formula1>
    </dataValidation>
    <dataValidation type="list" xr:uid="{0A9FAE42-8234-4700-A525-7CF39FBA847E}" sqref="L29" showErrorMessage="1" errorTitle="An invalid feedback was entered" error="Please choose feedback from drop down only.">
      <formula1>"Yes,No,FlexRET"</formula1>
    </dataValidation>
    <dataValidation type="list" xr:uid="{2B91F9CA-4223-46BC-88B2-DB4B41A08BA3}" sqref="M29" showErrorMessage="1" errorTitle="An invalid feedback was entered" error="Please choose feedback from drop down only.">
      <formula1>"Yes,No,FlexRET"</formula1>
    </dataValidation>
    <dataValidation type="list" xr:uid="{A064B64A-3B41-4298-8032-A3B19A55B2A0}" sqref="N29" showErrorMessage="1" errorTitle="An invalid feedback was entered" error="Please choose feedback from drop down only.">
      <formula1>"Yes,No,FlexRET"</formula1>
    </dataValidation>
    <dataValidation type="list" xr:uid="{E19F06F3-D7EA-4262-8678-C8F5F66DCD33}" sqref="O29" showErrorMessage="1" errorTitle="An invalid feedback was entered" error="Please choose feedback from drop down only.">
      <formula1>"Yes,No,FlexRET"</formula1>
    </dataValidation>
    <dataValidation type="list" xr:uid="{9436FC75-4AA9-490B-BB94-56B1DAFCC112}" sqref="P29" showErrorMessage="1" errorTitle="An invalid feedback was entered" error="Please choose feedback from drop down only.">
      <formula1>"Yes,No,FlexRET"</formula1>
    </dataValidation>
    <dataValidation type="list" xr:uid="{C53FECA5-E1CA-4096-92C1-F91FC8492CF6}" sqref="Q29" showErrorMessage="1" errorTitle="An invalid feedback was entered" error="Please choose feedback from drop down only.">
      <formula1>"Yes,No,FlexRET"</formula1>
    </dataValidation>
    <dataValidation type="list" xr:uid="{016E8DF7-473C-48D8-9022-23A0B5A7C2E9}" sqref="C25" showErrorMessage="1" errorTitle="An invalid feedback was entered" error="Please choose feedback from drop down only.">
      <formula1>"G,U,L,NR,GU,UL,GL,GUL,LNR,ULNR,None"</formula1>
    </dataValidation>
    <dataValidation type="list" xr:uid="{04C4953D-5B9B-437E-BE59-911F7410DF60}" sqref="D25" showErrorMessage="1" errorTitle="An invalid feedback was entered" error="Please choose feedback from drop down only.">
      <formula1>"G,U,L,NR,GU,UL,GL,GUL,LNR,ULNR,None"</formula1>
    </dataValidation>
    <dataValidation type="list" xr:uid="{6799F78A-F2FE-4B3C-895E-2AEA5CA23821}" sqref="E25" showErrorMessage="1" errorTitle="An invalid feedback was entered" error="Please choose feedback from drop down only.">
      <formula1>"G,U,L,NR,GU,UL,GL,GUL,LNR,ULNR,None"</formula1>
    </dataValidation>
    <dataValidation type="list" xr:uid="{5292827F-F3CE-4FB7-BA45-75D02C381F88}" sqref="F25" showErrorMessage="1" errorTitle="An invalid feedback was entered" error="Please choose feedback from drop down only.">
      <formula1>"G,U,L,NR,GU,UL,GL,GUL,LNR,ULNR,None"</formula1>
    </dataValidation>
    <dataValidation type="list" xr:uid="{57DCE964-FA21-4502-B9D6-67CEC5B6D457}" sqref="G25" showErrorMessage="1" errorTitle="An invalid feedback was entered" error="Please choose feedback from drop down only.">
      <formula1>"G,U,L,NR,GU,UL,GL,GUL,LNR,ULNR,None"</formula1>
    </dataValidation>
    <dataValidation type="list" xr:uid="{91CDA5C2-AA66-420C-A9E5-7FA634C8DDB7}" sqref="H25" showErrorMessage="1" errorTitle="An invalid feedback was entered" error="Please choose feedback from drop down only.">
      <formula1>"G,U,L,NR,GU,UL,GL,GUL,LNR,ULNR,None"</formula1>
    </dataValidation>
    <dataValidation type="list" xr:uid="{D4E3E0A7-F8B0-4075-8A2A-747DE7E9E6A0}" sqref="I25" showErrorMessage="1" errorTitle="An invalid feedback was entered" error="Please choose feedback from drop down only.">
      <formula1>"G,U,L,NR,GU,UL,GL,GUL,LNR,ULNR,None"</formula1>
    </dataValidation>
    <dataValidation type="list" xr:uid="{5085068B-B9C7-4A99-BBA4-B087DA5B8225}" sqref="J25" showErrorMessage="1" errorTitle="An invalid feedback was entered" error="Please choose feedback from drop down only.">
      <formula1>"G,U,L,NR,GU,UL,GL,GUL,LNR,ULNR,None"</formula1>
    </dataValidation>
    <dataValidation type="list" xr:uid="{E9A1218D-7BF8-47AD-83D1-69A36342D11F}" sqref="K25" showErrorMessage="1" errorTitle="An invalid feedback was entered" error="Please choose feedback from drop down only.">
      <formula1>"G,U,L,NR,GU,UL,GL,GUL,LNR,ULNR,None"</formula1>
    </dataValidation>
    <dataValidation type="list" xr:uid="{6DE5315D-3BE2-4F08-AA08-FE04388ED8F6}" sqref="L25" showErrorMessage="1" errorTitle="An invalid feedback was entered" error="Please choose feedback from drop down only.">
      <formula1>"G,U,L,NR,GU,UL,GL,GUL,LNR,ULNR,None"</formula1>
    </dataValidation>
    <dataValidation type="list" xr:uid="{2318E157-B9EB-4F6B-B556-23E0672F0F66}" sqref="M25" showErrorMessage="1" errorTitle="An invalid feedback was entered" error="Please choose feedback from drop down only.">
      <formula1>"G,U,L,NR,GU,UL,GL,GUL,LNR,ULNR,None"</formula1>
    </dataValidation>
    <dataValidation type="list" xr:uid="{DF2F01B5-ABD9-464D-9FD0-E1E57CF71E72}" sqref="N25" showErrorMessage="1" errorTitle="An invalid feedback was entered" error="Please choose feedback from drop down only.">
      <formula1>"G,U,L,NR,GU,UL,GL,GUL,LNR,ULNR,None"</formula1>
    </dataValidation>
    <dataValidation type="list" xr:uid="{337C298D-C81E-4806-A504-E8DB8D32CBAB}" sqref="O25" showErrorMessage="1" errorTitle="An invalid feedback was entered" error="Please choose feedback from drop down only.">
      <formula1>"G,U,L,NR,GU,UL,GL,GUL,LNR,ULNR,None"</formula1>
    </dataValidation>
    <dataValidation type="list" xr:uid="{E98DBAA3-4927-4656-B32B-B826479F9899}" sqref="P25" showErrorMessage="1" errorTitle="An invalid feedback was entered" error="Please choose feedback from drop down only.">
      <formula1>"G,U,L,NR,GU,UL,GL,GUL,LNR,ULNR,None"</formula1>
    </dataValidation>
    <dataValidation type="list" xr:uid="{F8CFA56E-5C02-4CED-9028-DAD6CAC45821}" sqref="Q25" showErrorMessage="1" errorTitle="An invalid feedback was entered" error="Please choose feedback from drop down only.">
      <formula1>"G,U,L,NR,GU,UL,GL,GUL,LNR,ULNR,None"</formula1>
    </dataValidation>
    <dataValidation type="list" xr:uid="{F3728DF8-8725-4B22-A442-BE493B0FC6B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C3B971-DEB5-4EA0-AF4B-3E6A7443F20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A62A24-E10F-4915-A89C-55D858964CB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DCF249-52EC-4DB5-9D88-A4CF3B529A9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9EEFCF-145A-41C2-859A-659E8C85976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50259C-9791-4D15-B316-73320DF89CD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BE283B-4C29-46AA-92C4-2436050BF98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A8507A-D7FE-4651-AAA4-EDA1B7F5648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8AF99E-D31C-414E-BB12-687058EA7B3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D7294E-2715-4DB0-88DA-8286DE438D1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9F1446-16B1-403E-9712-75943676104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1E7C2F-D6CC-4BF5-895E-FC5697B3141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F75ED0-6161-4D95-BDC0-997D8FF5EB8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7060FF-2439-44D5-9179-21DE3845A95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760EE7-E670-47FC-A49B-F0A37B50F9E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227462D-8CB8-4130-A936-D9D7530CC6D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0712B3C-ACE8-4C11-9C58-CFE3E112531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12F551B-43F5-424F-B052-DC991F5EF2C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224B7F1-CAF9-446A-8A21-CD24872DE69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B29EA91-109F-4D2B-BE85-6B0AFFBFC93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FC73231-DB87-48A4-8FE9-F44DC7A8C2C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4DF5D91-DCC5-49A4-9555-A35BBFFE29B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2DF51FE-4234-4C7A-A057-9D2652EC5FC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315786C-0ED1-4437-8BB1-81B677EC60B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E5D6758-5EDF-4755-A30C-E9FF98B3E10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16E9493-6128-4A03-8F6F-E7340C71F49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F2E2376-18D5-40D0-896A-455F1059DF4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0C1410B-120C-4779-AB6E-002A5240FE7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AFBFCA1-F624-47AD-BDE4-DD27D732FDF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4C69F70-9AA2-452B-A429-769F275BC96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E2E5145-F24B-4C88-A0E7-AEAE6D301D0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DF039DB-22EA-4E7E-B780-714BBE44083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200A138-4F82-4DE3-A847-D780D072146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DBFD4CB-D3BC-45D4-B321-4FB6FE50AC4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BDC9FDF-DB97-42D7-B219-047722A1C1B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CE61318-0E25-4E51-A80C-6C73E214A64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8CA17A5-953B-4F49-883F-77E0B541EDE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A30D6A3-ECB5-43C9-BA19-BDA2BAC9676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1F2B025-7E1D-4B2F-8AF6-087B38F7882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B07C2C6-A9D0-4A01-B7EA-D8FCEBA309D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870C4A4-A0AE-40C0-A8CD-DDF6FCFB995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9B64F2C-3D76-4CF6-BDE4-F1763664AB9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558AB7D-D1DA-446F-A620-E0EF359E89C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C38F6B9-E197-4A49-8B50-9F2C3059D4F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24383BE-4ABE-414F-A181-EB906C57811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05DC27C-7DFF-4DFF-AD4E-A9EE9869A85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AA88915-1373-4D8D-A2B9-BE08549E2F2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6870953-79CB-45C7-AFE9-0B4E14D0691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CB3D693-CCBD-4920-89A9-B9EA59AB30A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3CB9184-5175-4A28-ACFC-E52F4BFFA2A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8E9E96D-F84D-4BD1-BDBE-A1918FD960D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AAA8027-7D86-4AEA-969A-617E945772A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C048F0A-47D1-4F3F-A106-57D568F25AC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22E8E55-7A65-40DD-B682-1A3ACE51C39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8F92A42-34C2-42B8-9597-E75AB5E8911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5A734B6-F18C-4A4A-81D9-A90E8B2C3D9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2747E03-9477-40EC-9831-04AC4E67721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82FAAE4-92C8-4FFC-99D2-CAEACE4CFF3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0EE33F1-3524-49FD-90A4-C37522A5AAD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78EF16A-F00A-493E-8436-22070873B98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801E2B5-EB31-4D75-9BBA-ACA5A4CCF25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336B247-0870-4B07-9A20-130107A6589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D8F3BF1-53D8-461E-BB2D-C7316EDE6CB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32A5ACD-B813-4E35-8D0B-FEC6E97E4D4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E9E3507-0040-4810-A43D-35D9F5EA3E3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7AD21F5-51B0-43AC-BB95-A60D9FB2135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12BD001-F022-438A-B806-D4743A1FA0B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25FCD84-7D9B-4ABC-89D6-1F8BE8809EC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52DD05D-CB91-4529-9F09-17A89B2CDA2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0B22757-993A-47B6-9A2B-28ED6A15209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1D4ED89-D39B-4DD3-8328-5F6DD5B54AB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2736294-AA32-4E35-AF70-24CF7BD07D4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F3B91AD-A7AA-4F7B-8CED-0082347AE61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E08399B-BF11-4571-8B88-186F45F8319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4DA8294-AF24-4866-8304-4360EE21D77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32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34</v>
      </c>
      <c r="G20" s="62" t="s">
        <v>34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40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9</v>
      </c>
      <c r="E26" s="24">
        <v>10</v>
      </c>
      <c r="F26" s="24">
        <v>9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 t="s">
        <v>50</v>
      </c>
      <c r="F30" s="24" t="s">
        <v>50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8</v>
      </c>
      <c r="E32" s="25">
        <v>8</v>
      </c>
      <c r="F32" s="25">
        <v>8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56</v>
      </c>
      <c r="F34" s="24" t="s">
        <v>70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 t="s">
        <v>60</v>
      </c>
      <c r="F36" s="25" t="s">
        <v>60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 t="s">
        <v>64</v>
      </c>
      <c r="F38" s="25" t="s">
        <v>63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64</v>
      </c>
      <c r="E40" s="26" t="s">
        <v>64</v>
      </c>
      <c r="F40" s="26" t="s">
        <v>64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6F75D3F-208A-4AC1-AA39-44A9EE2541E9}" sqref="C2" showErrorMessage="1" errorTitle="An invalid feedback was entered" error="Please choose feedback from drop down only.">
      <formula1>"1,2,3"</formula1>
    </dataValidation>
    <dataValidation type="list" xr:uid="{D363604C-D0DB-4431-B988-E9D8931B8567}" sqref="D2" showErrorMessage="1" errorTitle="An invalid feedback was entered" error="Please choose feedback from drop down only.">
      <formula1>"1,2,3"</formula1>
    </dataValidation>
    <dataValidation type="list" xr:uid="{F5DCE705-7805-43F7-8561-5265CB134BC0}" sqref="E2" showErrorMessage="1" errorTitle="An invalid feedback was entered" error="Please choose feedback from drop down only.">
      <formula1>"1,2,3"</formula1>
    </dataValidation>
    <dataValidation type="list" xr:uid="{AD13F95C-3C17-42D5-BF11-57F2C2F6ECD0}" sqref="F2" showErrorMessage="1" errorTitle="An invalid feedback was entered" error="Please choose feedback from drop down only.">
      <formula1>"1,2,3"</formula1>
    </dataValidation>
    <dataValidation type="list" xr:uid="{A963668A-557C-4706-9596-9AAB660501AC}" sqref="G2" showErrorMessage="1" errorTitle="An invalid feedback was entered" error="Please choose feedback from drop down only.">
      <formula1>"1,2,3"</formula1>
    </dataValidation>
    <dataValidation type="list" xr:uid="{83B6C0F2-65F5-401C-ABF2-3D6CBE6B7639}" sqref="H2" showErrorMessage="1" errorTitle="An invalid feedback was entered" error="Please choose feedback from drop down only.">
      <formula1>"1,2,3"</formula1>
    </dataValidation>
    <dataValidation type="list" xr:uid="{6A164FB4-D234-45CA-8F3E-167D4C697AB6}" sqref="I2" showErrorMessage="1" errorTitle="An invalid feedback was entered" error="Please choose feedback from drop down only.">
      <formula1>"1,2,3"</formula1>
    </dataValidation>
    <dataValidation type="list" xr:uid="{387C7FF8-CA9B-4EB7-82E8-D3E566520E1D}" sqref="J2" showErrorMessage="1" errorTitle="An invalid feedback was entered" error="Please choose feedback from drop down only.">
      <formula1>"1,2,3"</formula1>
    </dataValidation>
    <dataValidation type="list" xr:uid="{72A37A6A-86E8-4CD3-9886-43213EADD049}" sqref="K2" showErrorMessage="1" errorTitle="An invalid feedback was entered" error="Please choose feedback from drop down only.">
      <formula1>"1,2,3"</formula1>
    </dataValidation>
    <dataValidation type="list" xr:uid="{B737A3BB-82D0-462B-8A6D-3D08D8801254}" sqref="L2" showErrorMessage="1" errorTitle="An invalid feedback was entered" error="Please choose feedback from drop down only.">
      <formula1>"1,2,3"</formula1>
    </dataValidation>
    <dataValidation type="list" xr:uid="{E005EA32-58C3-4D06-B86C-A960FB9C6118}" sqref="M2" showErrorMessage="1" errorTitle="An invalid feedback was entered" error="Please choose feedback from drop down only.">
      <formula1>"1,2,3"</formula1>
    </dataValidation>
    <dataValidation type="list" xr:uid="{559C57CB-031C-4262-906A-C1011F78482D}" sqref="N2" showErrorMessage="1" errorTitle="An invalid feedback was entered" error="Please choose feedback from drop down only.">
      <formula1>"1,2,3"</formula1>
    </dataValidation>
    <dataValidation type="list" xr:uid="{9CF7EC12-BE11-4578-8648-BEE6EDA1233A}" sqref="O2" showErrorMessage="1" errorTitle="An invalid feedback was entered" error="Please choose feedback from drop down only.">
      <formula1>"1,2,3"</formula1>
    </dataValidation>
    <dataValidation type="list" xr:uid="{45D6F674-10D3-45F6-ABD7-F26A17981FFC}" sqref="P2" showErrorMessage="1" errorTitle="An invalid feedback was entered" error="Please choose feedback from drop down only.">
      <formula1>"1,2,3"</formula1>
    </dataValidation>
    <dataValidation type="list" xr:uid="{3B4968E1-4A5C-4F0F-9EE8-E9C1BEE0418A}" sqref="Q2" showErrorMessage="1" errorTitle="An invalid feedback was entered" error="Please choose feedback from drop down only.">
      <formula1>"1,2,3"</formula1>
    </dataValidation>
    <dataValidation type="list" xr:uid="{0AD8B596-A3FC-4376-A547-EA9FC0847430}" sqref="C17" showErrorMessage="1" errorTitle="An invalid feedback was entered" error="Please choose feedback from drop down only.">
      <formula1>"1-2,3-4,5-6,7-8,9-10,N/A"</formula1>
    </dataValidation>
    <dataValidation type="list" xr:uid="{C8ADF120-1BE9-42C0-8D04-5DC65FDC3850}" sqref="D17" showErrorMessage="1" errorTitle="An invalid feedback was entered" error="Please choose feedback from drop down only.">
      <formula1>"1-2,3-4,5-6,7-8,9-10,N/A"</formula1>
    </dataValidation>
    <dataValidation type="list" xr:uid="{25F572FE-AEC3-4CAC-9386-686582AF2F5D}" sqref="E17" showErrorMessage="1" errorTitle="An invalid feedback was entered" error="Please choose feedback from drop down only.">
      <formula1>"1-2,3-4,5-6,7-8,9-10,N/A"</formula1>
    </dataValidation>
    <dataValidation type="list" xr:uid="{77B63CD0-D82A-4233-B010-7E855E55F71A}" sqref="F17" showErrorMessage="1" errorTitle="An invalid feedback was entered" error="Please choose feedback from drop down only.">
      <formula1>"1-2,3-4,5-6,7-8,9-10,N/A"</formula1>
    </dataValidation>
    <dataValidation type="list" xr:uid="{EC9C407D-8156-4A67-9950-63A8719A9187}" sqref="G17" showErrorMessage="1" errorTitle="An invalid feedback was entered" error="Please choose feedback from drop down only.">
      <formula1>"1-2,3-4,5-6,7-8,9-10,N/A"</formula1>
    </dataValidation>
    <dataValidation type="list" xr:uid="{2DE8CC0B-1694-42C4-868F-0D8B50C65AF5}" sqref="H17" showErrorMessage="1" errorTitle="An invalid feedback was entered" error="Please choose feedback from drop down only.">
      <formula1>"1-2,3-4,5-6,7-8,9-10,N/A"</formula1>
    </dataValidation>
    <dataValidation type="list" xr:uid="{6AE48EFE-361F-4363-9F71-8DEF3C606D95}" sqref="I17" showErrorMessage="1" errorTitle="An invalid feedback was entered" error="Please choose feedback from drop down only.">
      <formula1>"1-2,3-4,5-6,7-8,9-10,N/A"</formula1>
    </dataValidation>
    <dataValidation type="list" xr:uid="{97AE0D71-F8B8-4856-8776-364BC2E830A6}" sqref="J17" showErrorMessage="1" errorTitle="An invalid feedback was entered" error="Please choose feedback from drop down only.">
      <formula1>"1-2,3-4,5-6,7-8,9-10,N/A"</formula1>
    </dataValidation>
    <dataValidation type="list" xr:uid="{F67122C9-A522-4543-9646-089136428F23}" sqref="K17" showErrorMessage="1" errorTitle="An invalid feedback was entered" error="Please choose feedback from drop down only.">
      <formula1>"1-2,3-4,5-6,7-8,9-10,N/A"</formula1>
    </dataValidation>
    <dataValidation type="list" xr:uid="{AB5B8309-DF74-407E-B9DC-4E79DD1A32DE}" sqref="L17" showErrorMessage="1" errorTitle="An invalid feedback was entered" error="Please choose feedback from drop down only.">
      <formula1>"1-2,3-4,5-6,7-8,9-10,N/A"</formula1>
    </dataValidation>
    <dataValidation type="list" xr:uid="{D88F703F-B117-4621-9F62-A3CC7CFC81F8}" sqref="M17" showErrorMessage="1" errorTitle="An invalid feedback was entered" error="Please choose feedback from drop down only.">
      <formula1>"1-2,3-4,5-6,7-8,9-10,N/A"</formula1>
    </dataValidation>
    <dataValidation type="list" xr:uid="{D005257A-4738-42BC-ADF0-DA3D6D707326}" sqref="N17" showErrorMessage="1" errorTitle="An invalid feedback was entered" error="Please choose feedback from drop down only.">
      <formula1>"1-2,3-4,5-6,7-8,9-10,N/A"</formula1>
    </dataValidation>
    <dataValidation type="list" xr:uid="{CE8CFB0D-308C-48A8-98FB-9F17E7E96623}" sqref="O17" showErrorMessage="1" errorTitle="An invalid feedback was entered" error="Please choose feedback from drop down only.">
      <formula1>"1-2,3-4,5-6,7-8,9-10,N/A"</formula1>
    </dataValidation>
    <dataValidation type="list" xr:uid="{E8ACBD4A-097C-4F5A-B371-41C557E0467A}" sqref="P17" showErrorMessage="1" errorTitle="An invalid feedback was entered" error="Please choose feedback from drop down only.">
      <formula1>"1-2,3-4,5-6,7-8,9-10,N/A"</formula1>
    </dataValidation>
    <dataValidation type="list" xr:uid="{F22F65B0-A2C9-4E10-86F9-6962EA511FB5}" sqref="Q17" showErrorMessage="1" errorTitle="An invalid feedback was entered" error="Please choose feedback from drop down only.">
      <formula1>"1-2,3-4,5-6,7-8,9-10,N/A"</formula1>
    </dataValidation>
    <dataValidation type="list" xr:uid="{A568F5DC-A9C9-40E4-B18A-60E191AFCAC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B6AFF2B-D161-4B78-9B1E-2BCA519F508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E352C97-29CF-43C4-A258-C30342BC771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18CB4BC-C34E-45B0-B7C9-432AAE2338C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22710DB-77FD-47CD-BE5B-C2EA171AD7B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C729452-6750-411B-AA47-F410AFBE860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B6BE654-FB8C-44EB-BC30-6E036F2B63F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DA715D3-100B-4719-8E33-DBC7F000025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8846B59-E894-4BF8-BC72-6AACD6D63BD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22D3415-AFBC-4368-BD80-EB184A12116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94F68B3-EA10-4782-861C-D34AD89EFAE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EA0662F-EC34-4E2A-997A-FDF8848B259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DB1F2BB-25BC-4A61-BB5B-CCF94293169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A57F756-9601-4634-9C39-DA332DB1512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A30E35D-68EC-4FDD-B1E4-3D7D691F5BA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797ECEF-C418-4A63-88A1-ECCFA6B65C93}" sqref="C23" showErrorMessage="1" errorTitle="An invalid feedback was entered" error="Please choose feedback from drop down only.">
      <formula1>"Yetel,Bulsatcom,A1,Yetel&amp;A1,N/A"</formula1>
    </dataValidation>
    <dataValidation type="list" xr:uid="{0AAD7022-017E-43AF-836E-4FD1F75C0348}" sqref="D23" showErrorMessage="1" errorTitle="An invalid feedback was entered" error="Please choose feedback from drop down only.">
      <formula1>"Yetel,Bulsatcom,A1,Yetel&amp;A1,N/A"</formula1>
    </dataValidation>
    <dataValidation type="list" xr:uid="{24E27B14-037D-48CE-ACAD-090C182CFA9F}" sqref="E23" showErrorMessage="1" errorTitle="An invalid feedback was entered" error="Please choose feedback from drop down only.">
      <formula1>"Yetel,Bulsatcom,A1,Yetel&amp;A1,N/A"</formula1>
    </dataValidation>
    <dataValidation type="list" xr:uid="{65EED24A-BA64-4A26-B4B2-2D1CFF6529DF}" sqref="F23" showErrorMessage="1" errorTitle="An invalid feedback was entered" error="Please choose feedback from drop down only.">
      <formula1>"Yetel,Bulsatcom,A1,Yetel&amp;A1,N/A"</formula1>
    </dataValidation>
    <dataValidation type="list" xr:uid="{DADCE82E-5710-4946-B191-FED56C76E5B7}" sqref="G23" showErrorMessage="1" errorTitle="An invalid feedback was entered" error="Please choose feedback from drop down only.">
      <formula1>"Yetel,Bulsatcom,A1,Yetel&amp;A1,N/A"</formula1>
    </dataValidation>
    <dataValidation type="list" xr:uid="{B1B9885C-E974-47CF-AA0E-92A281882607}" sqref="H23" showErrorMessage="1" errorTitle="An invalid feedback was entered" error="Please choose feedback from drop down only.">
      <formula1>"Yetel,Bulsatcom,A1,Yetel&amp;A1,N/A"</formula1>
    </dataValidation>
    <dataValidation type="list" xr:uid="{C29EB35B-02FA-4EC0-97F6-4AB1CD06FEAD}" sqref="I23" showErrorMessage="1" errorTitle="An invalid feedback was entered" error="Please choose feedback from drop down only.">
      <formula1>"Yetel,Bulsatcom,A1,Yetel&amp;A1,N/A"</formula1>
    </dataValidation>
    <dataValidation type="list" xr:uid="{D0CD7021-98E6-4BBD-A19D-FF1BF24F65C0}" sqref="J23" showErrorMessage="1" errorTitle="An invalid feedback was entered" error="Please choose feedback from drop down only.">
      <formula1>"Yetel,Bulsatcom,A1,Yetel&amp;A1,N/A"</formula1>
    </dataValidation>
    <dataValidation type="list" xr:uid="{9E88D88D-A938-4FE2-94EB-5C13A65F02EE}" sqref="K23" showErrorMessage="1" errorTitle="An invalid feedback was entered" error="Please choose feedback from drop down only.">
      <formula1>"Yetel,Bulsatcom,A1,Yetel&amp;A1,N/A"</formula1>
    </dataValidation>
    <dataValidation type="list" xr:uid="{DFD5E9B0-F66A-462A-AA50-524D0DA45083}" sqref="L23" showErrorMessage="1" errorTitle="An invalid feedback was entered" error="Please choose feedback from drop down only.">
      <formula1>"Yetel,Bulsatcom,A1,Yetel&amp;A1,N/A"</formula1>
    </dataValidation>
    <dataValidation type="list" xr:uid="{D4CC6ABA-AF05-4813-B4A5-3230FFDA04FF}" sqref="M23" showErrorMessage="1" errorTitle="An invalid feedback was entered" error="Please choose feedback from drop down only.">
      <formula1>"Yetel,Bulsatcom,A1,Yetel&amp;A1,N/A"</formula1>
    </dataValidation>
    <dataValidation type="list" xr:uid="{DEE871CB-6E16-449A-9C33-AF07A0EED02D}" sqref="N23" showErrorMessage="1" errorTitle="An invalid feedback was entered" error="Please choose feedback from drop down only.">
      <formula1>"Yetel,Bulsatcom,A1,Yetel&amp;A1,N/A"</formula1>
    </dataValidation>
    <dataValidation type="list" xr:uid="{9E2AFB08-35DD-4355-A5FD-0A888765E246}" sqref="O23" showErrorMessage="1" errorTitle="An invalid feedback was entered" error="Please choose feedback from drop down only.">
      <formula1>"Yetel,Bulsatcom,A1,Yetel&amp;A1,N/A"</formula1>
    </dataValidation>
    <dataValidation type="list" xr:uid="{FD92C343-A257-4B45-8C4C-4106087681DE}" sqref="P23" showErrorMessage="1" errorTitle="An invalid feedback was entered" error="Please choose feedback from drop down only.">
      <formula1>"Yetel,Bulsatcom,A1,Yetel&amp;A1,N/A"</formula1>
    </dataValidation>
    <dataValidation type="list" xr:uid="{3972FD4C-6C3C-4EF4-B33E-B9601E6ADB07}" sqref="Q23" showErrorMessage="1" errorTitle="An invalid feedback was entered" error="Please choose feedback from drop down only.">
      <formula1>"Yetel,Bulsatcom,A1,Yetel&amp;A1,N/A"</formula1>
    </dataValidation>
    <dataValidation type="list" xr:uid="{41B5CC08-2B4A-4DCC-A9ED-C3F5159A56C8}" sqref="C31" showErrorMessage="1" errorTitle="An invalid feedback was entered" error="Please choose feedback from drop down only.">
      <formula1>"1/2,5/4,7/8,RRU TOP JUMPER,N/A"</formula1>
    </dataValidation>
    <dataValidation type="list" xr:uid="{AF703F0F-2226-48F9-ADDF-94A347338741}" sqref="D31" showErrorMessage="1" errorTitle="An invalid feedback was entered" error="Please choose feedback from drop down only.">
      <formula1>"1/2,5/4,7/8,RRU TOP JUMPER,N/A"</formula1>
    </dataValidation>
    <dataValidation type="list" xr:uid="{008377F1-51CE-4BE8-9106-A6630131C2E5}" sqref="E31" showErrorMessage="1" errorTitle="An invalid feedback was entered" error="Please choose feedback from drop down only.">
      <formula1>"1/2,5/4,7/8,RRU TOP JUMPER,N/A"</formula1>
    </dataValidation>
    <dataValidation type="list" xr:uid="{CC11A0EA-FBA4-4B4B-95B6-12D87D57F0A2}" sqref="F31" showErrorMessage="1" errorTitle="An invalid feedback was entered" error="Please choose feedback from drop down only.">
      <formula1>"1/2,5/4,7/8,RRU TOP JUMPER,N/A"</formula1>
    </dataValidation>
    <dataValidation type="list" xr:uid="{6FA4ABC1-2C5C-4B40-BAD2-9114BCAE02B2}" sqref="G31" showErrorMessage="1" errorTitle="An invalid feedback was entered" error="Please choose feedback from drop down only.">
      <formula1>"1/2,5/4,7/8,RRU TOP JUMPER,N/A"</formula1>
    </dataValidation>
    <dataValidation type="list" xr:uid="{A98EA69D-E4E8-4081-8677-AB7260EF9D3D}" sqref="H31" showErrorMessage="1" errorTitle="An invalid feedback was entered" error="Please choose feedback from drop down only.">
      <formula1>"1/2,5/4,7/8,RRU TOP JUMPER,N/A"</formula1>
    </dataValidation>
    <dataValidation type="list" xr:uid="{6754B0AF-C177-4C95-9ED2-DF63D53009A0}" sqref="I31" showErrorMessage="1" errorTitle="An invalid feedback was entered" error="Please choose feedback from drop down only.">
      <formula1>"1/2,5/4,7/8,RRU TOP JUMPER,N/A"</formula1>
    </dataValidation>
    <dataValidation type="list" xr:uid="{BD0541DE-8FBE-4BFA-BE42-88581E34E9DF}" sqref="J31" showErrorMessage="1" errorTitle="An invalid feedback was entered" error="Please choose feedback from drop down only.">
      <formula1>"1/2,5/4,7/8,RRU TOP JUMPER,N/A"</formula1>
    </dataValidation>
    <dataValidation type="list" xr:uid="{31FFE233-E83B-4CCE-8694-3C7B4DEAC670}" sqref="K31" showErrorMessage="1" errorTitle="An invalid feedback was entered" error="Please choose feedback from drop down only.">
      <formula1>"1/2,5/4,7/8,RRU TOP JUMPER,N/A"</formula1>
    </dataValidation>
    <dataValidation type="list" xr:uid="{4785379F-FB87-4731-9E34-BD8380649C09}" sqref="L31" showErrorMessage="1" errorTitle="An invalid feedback was entered" error="Please choose feedback from drop down only.">
      <formula1>"1/2,5/4,7/8,RRU TOP JUMPER,N/A"</formula1>
    </dataValidation>
    <dataValidation type="list" xr:uid="{AB6A8C49-1D60-4AD5-8F79-7C8260EC4F4B}" sqref="M31" showErrorMessage="1" errorTitle="An invalid feedback was entered" error="Please choose feedback from drop down only.">
      <formula1>"1/2,5/4,7/8,RRU TOP JUMPER,N/A"</formula1>
    </dataValidation>
    <dataValidation type="list" xr:uid="{8ED94462-9EA9-4F0A-A188-509F30C5DF35}" sqref="N31" showErrorMessage="1" errorTitle="An invalid feedback was entered" error="Please choose feedback from drop down only.">
      <formula1>"1/2,5/4,7/8,RRU TOP JUMPER,N/A"</formula1>
    </dataValidation>
    <dataValidation type="list" xr:uid="{2998E158-58D5-4045-B7AA-D636D7192C54}" sqref="O31" showErrorMessage="1" errorTitle="An invalid feedback was entered" error="Please choose feedback from drop down only.">
      <formula1>"1/2,5/4,7/8,RRU TOP JUMPER,N/A"</formula1>
    </dataValidation>
    <dataValidation type="list" xr:uid="{2CC7FE38-F387-4D4A-A221-549D201B969E}" sqref="P31" showErrorMessage="1" errorTitle="An invalid feedback was entered" error="Please choose feedback from drop down only.">
      <formula1>"1/2,5/4,7/8,RRU TOP JUMPER,N/A"</formula1>
    </dataValidation>
    <dataValidation type="list" xr:uid="{780AD32A-16A9-4A97-9624-0C6970C0BE9B}" sqref="Q31" showErrorMessage="1" errorTitle="An invalid feedback was entered" error="Please choose feedback from drop down only.">
      <formula1>"1/2,5/4,7/8,RRU TOP JUMPER,N/A"</formula1>
    </dataValidation>
    <dataValidation type="list" xr:uid="{9120DA9D-669B-4CCE-952D-E74F462CEE98}" sqref="C4" showErrorMessage="1" errorTitle="An invalid feedback was entered" error="Please choose feedback from drop down only.">
      <formula1>"1,2,3,4,5,6,N/A"</formula1>
    </dataValidation>
    <dataValidation type="list" xr:uid="{2B38F351-8509-468C-87DF-3F711A099153}" sqref="D4" showErrorMessage="1" errorTitle="An invalid feedback was entered" error="Please choose feedback from drop down only.">
      <formula1>"1,2,3,4,5,6,N/A"</formula1>
    </dataValidation>
    <dataValidation type="list" xr:uid="{44E4C480-1F20-4B5D-8F76-93B00FE1315B}" sqref="E4" showErrorMessage="1" errorTitle="An invalid feedback was entered" error="Please choose feedback from drop down only.">
      <formula1>"1,2,3,4,5,6,N/A"</formula1>
    </dataValidation>
    <dataValidation type="list" xr:uid="{B3E03F5B-F960-425C-A54E-B01EB0E6B060}" sqref="F4" showErrorMessage="1" errorTitle="An invalid feedback was entered" error="Please choose feedback from drop down only.">
      <formula1>"1,2,3,4,5,6,N/A"</formula1>
    </dataValidation>
    <dataValidation type="list" xr:uid="{63583132-4E8B-4C2E-BEFF-C61D369B0794}" sqref="G4" showErrorMessage="1" errorTitle="An invalid feedback was entered" error="Please choose feedback from drop down only.">
      <formula1>"1,2,3,4,5,6,N/A"</formula1>
    </dataValidation>
    <dataValidation type="list" xr:uid="{9934BFCB-4082-44F6-BF29-FF3736942272}" sqref="H4" showErrorMessage="1" errorTitle="An invalid feedback was entered" error="Please choose feedback from drop down only.">
      <formula1>"1,2,3,4,5,6,N/A"</formula1>
    </dataValidation>
    <dataValidation type="list" xr:uid="{3ED84926-53DE-4562-97DC-E45BB3F2E7ED}" sqref="I4" showErrorMessage="1" errorTitle="An invalid feedback was entered" error="Please choose feedback from drop down only.">
      <formula1>"1,2,3,4,5,6,N/A"</formula1>
    </dataValidation>
    <dataValidation type="list" xr:uid="{1E63D2A5-566F-4D84-9BBB-835766E8735A}" sqref="J4" showErrorMessage="1" errorTitle="An invalid feedback was entered" error="Please choose feedback from drop down only.">
      <formula1>"1,2,3,4,5,6,N/A"</formula1>
    </dataValidation>
    <dataValidation type="list" xr:uid="{598A6923-FDB3-4DCE-A456-02B83C1642D3}" sqref="K4" showErrorMessage="1" errorTitle="An invalid feedback was entered" error="Please choose feedback from drop down only.">
      <formula1>"1,2,3,4,5,6,N/A"</formula1>
    </dataValidation>
    <dataValidation type="list" xr:uid="{6188C0AB-8FBE-4BB5-8985-34F1D78B25FA}" sqref="L4" showErrorMessage="1" errorTitle="An invalid feedback was entered" error="Please choose feedback from drop down only.">
      <formula1>"1,2,3,4,5,6,N/A"</formula1>
    </dataValidation>
    <dataValidation type="list" xr:uid="{4A26741F-13CF-43E3-8D15-F4896476EA5D}" sqref="M4" showErrorMessage="1" errorTitle="An invalid feedback was entered" error="Please choose feedback from drop down only.">
      <formula1>"1,2,3,4,5,6,N/A"</formula1>
    </dataValidation>
    <dataValidation type="list" xr:uid="{D8DCE503-7AD3-454B-840D-348771E3AE53}" sqref="N4" showErrorMessage="1" errorTitle="An invalid feedback was entered" error="Please choose feedback from drop down only.">
      <formula1>"1,2,3,4,5,6,N/A"</formula1>
    </dataValidation>
    <dataValidation type="list" xr:uid="{05DE76F9-CE32-4D52-9112-927F0BB45D9A}" sqref="O4" showErrorMessage="1" errorTitle="An invalid feedback was entered" error="Please choose feedback from drop down only.">
      <formula1>"1,2,3,4,5,6,N/A"</formula1>
    </dataValidation>
    <dataValidation type="list" xr:uid="{00462D98-5657-4184-9BE6-368D241D13C6}" sqref="P4" showErrorMessage="1" errorTitle="An invalid feedback was entered" error="Please choose feedback from drop down only.">
      <formula1>"1,2,3,4,5,6,N/A"</formula1>
    </dataValidation>
    <dataValidation type="list" xr:uid="{071CF7E4-A2FD-4285-BAB6-E5398E288084}" sqref="Q4" showErrorMessage="1" errorTitle="An invalid feedback was entered" error="Please choose feedback from drop down only.">
      <formula1>"1,2,3,4,5,6,N/A"</formula1>
    </dataValidation>
    <dataValidation type="list" xr:uid="{C8DF771B-0C13-46F3-95A9-44D8ADDFF25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B8F14B-2F74-4543-A4CA-258C41FA54C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19D5F0-118A-49E5-B23D-908C88ABA6A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2CF08C-A8F3-49A2-81C6-3FDEE8C2E07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94E4D0-E2C3-410E-8759-55BFB1C4972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5E13C6-9A72-4590-90B9-56A91FF609C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DE8774-F460-42E9-8DC4-C8D7AF03FC2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FE1BD1-0575-49A3-B55E-C1B566CD885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D4B9BE-B91D-486B-928B-EC7B77EDC14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599B79-4F6F-413B-B54B-D318BB472D2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F492BE-B919-434E-B460-7C92FA45382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540472-7CE5-46FF-834A-FC54A90FAEA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7ECC47-3AC0-40DF-B2C6-C70B4F032BF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5FEB13-F064-4F62-9234-F6FEA61D230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14EF52-13E9-42A8-9A67-8AB193F6DE2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84B7BF-FEE9-4A33-801C-7F5EA276C9E1}" sqref="C28" showErrorMessage="1" errorTitle="An invalid feedback was entered" error="Please choose feedback from drop down only.">
      <formula1>"Yes,No,FlexRET"</formula1>
    </dataValidation>
    <dataValidation type="list" xr:uid="{BB221880-3693-4647-B92D-E245506832F0}" sqref="D28" showErrorMessage="1" errorTitle="An invalid feedback was entered" error="Please choose feedback from drop down only.">
      <formula1>"Yes,No,FlexRET"</formula1>
    </dataValidation>
    <dataValidation type="list" xr:uid="{2EDD571F-DE4B-4337-925D-12AE13B007D5}" sqref="E28" showErrorMessage="1" errorTitle="An invalid feedback was entered" error="Please choose feedback from drop down only.">
      <formula1>"Yes,No,FlexRET"</formula1>
    </dataValidation>
    <dataValidation type="list" xr:uid="{3E773423-C741-4287-8B22-ACE1EC90A9C5}" sqref="F28" showErrorMessage="1" errorTitle="An invalid feedback was entered" error="Please choose feedback from drop down only.">
      <formula1>"Yes,No,FlexRET"</formula1>
    </dataValidation>
    <dataValidation type="list" xr:uid="{FE70BA8E-80E7-41DE-9411-731604DF321D}" sqref="G28" showErrorMessage="1" errorTitle="An invalid feedback was entered" error="Please choose feedback from drop down only.">
      <formula1>"Yes,No,FlexRET"</formula1>
    </dataValidation>
    <dataValidation type="list" xr:uid="{9459E75C-C714-46F4-B134-F71A7276DC0F}" sqref="H28" showErrorMessage="1" errorTitle="An invalid feedback was entered" error="Please choose feedback from drop down only.">
      <formula1>"Yes,No,FlexRET"</formula1>
    </dataValidation>
    <dataValidation type="list" xr:uid="{B7B4D84B-2D42-4AD8-BE54-FEACD8B901E9}" sqref="I28" showErrorMessage="1" errorTitle="An invalid feedback was entered" error="Please choose feedback from drop down only.">
      <formula1>"Yes,No,FlexRET"</formula1>
    </dataValidation>
    <dataValidation type="list" xr:uid="{C9EAB4E8-425F-4D63-B3B5-E4D3FB75D1DD}" sqref="J28" showErrorMessage="1" errorTitle="An invalid feedback was entered" error="Please choose feedback from drop down only.">
      <formula1>"Yes,No,FlexRET"</formula1>
    </dataValidation>
    <dataValidation type="list" xr:uid="{C0627F2E-F70F-4255-9E2F-2C898AA31D2B}" sqref="K28" showErrorMessage="1" errorTitle="An invalid feedback was entered" error="Please choose feedback from drop down only.">
      <formula1>"Yes,No,FlexRET"</formula1>
    </dataValidation>
    <dataValidation type="list" xr:uid="{EB8BBAA6-FD24-4CFA-8DD4-B9302524A3EA}" sqref="L28" showErrorMessage="1" errorTitle="An invalid feedback was entered" error="Please choose feedback from drop down only.">
      <formula1>"Yes,No,FlexRET"</formula1>
    </dataValidation>
    <dataValidation type="list" xr:uid="{28877EEB-EDAE-4D39-A37E-EACCBA025AB7}" sqref="M28" showErrorMessage="1" errorTitle="An invalid feedback was entered" error="Please choose feedback from drop down only.">
      <formula1>"Yes,No,FlexRET"</formula1>
    </dataValidation>
    <dataValidation type="list" xr:uid="{42971A0A-CE73-414C-AFA8-4F00FD6591CB}" sqref="N28" showErrorMessage="1" errorTitle="An invalid feedback was entered" error="Please choose feedback from drop down only.">
      <formula1>"Yes,No,FlexRET"</formula1>
    </dataValidation>
    <dataValidation type="list" xr:uid="{B09AE74E-223F-44EE-97E0-591F1CB74F05}" sqref="O28" showErrorMessage="1" errorTitle="An invalid feedback was entered" error="Please choose feedback from drop down only.">
      <formula1>"Yes,No,FlexRET"</formula1>
    </dataValidation>
    <dataValidation type="list" xr:uid="{F637F099-A890-4A3B-8789-D3367424CC9F}" sqref="P28" showErrorMessage="1" errorTitle="An invalid feedback was entered" error="Please choose feedback from drop down only.">
      <formula1>"Yes,No,FlexRET"</formula1>
    </dataValidation>
    <dataValidation type="list" xr:uid="{F1CE7C77-F8D2-4BDC-BDB3-ED74E3596BED}" sqref="Q28" showErrorMessage="1" errorTitle="An invalid feedback was entered" error="Please choose feedback from drop down only.">
      <formula1>"Yes,No,FlexRET"</formula1>
    </dataValidation>
    <dataValidation type="list" xr:uid="{B94612BA-8CD1-4D9D-98FB-17F029AEA1A9}" sqref="C29" showErrorMessage="1" errorTitle="An invalid feedback was entered" error="Please choose feedback from drop down only.">
      <formula1>"Yes,No,FlexRET"</formula1>
    </dataValidation>
    <dataValidation type="list" xr:uid="{59B2C902-E48C-4330-AFF0-0C607A624E6D}" sqref="D29" showErrorMessage="1" errorTitle="An invalid feedback was entered" error="Please choose feedback from drop down only.">
      <formula1>"Yes,No,FlexRET"</formula1>
    </dataValidation>
    <dataValidation type="list" xr:uid="{A054E2EB-8838-46A8-B1BB-D95967D8C2AF}" sqref="E29" showErrorMessage="1" errorTitle="An invalid feedback was entered" error="Please choose feedback from drop down only.">
      <formula1>"Yes,No,FlexRET"</formula1>
    </dataValidation>
    <dataValidation type="list" xr:uid="{B93A788D-9AD6-43A1-BC67-07932D46EE62}" sqref="F29" showErrorMessage="1" errorTitle="An invalid feedback was entered" error="Please choose feedback from drop down only.">
      <formula1>"Yes,No,FlexRET"</formula1>
    </dataValidation>
    <dataValidation type="list" xr:uid="{67830440-F198-4AF9-BF30-E215853706BC}" sqref="G29" showErrorMessage="1" errorTitle="An invalid feedback was entered" error="Please choose feedback from drop down only.">
      <formula1>"Yes,No,FlexRET"</formula1>
    </dataValidation>
    <dataValidation type="list" xr:uid="{3E4DED6A-BEF6-44C0-B999-CBA3F2A1E826}" sqref="H29" showErrorMessage="1" errorTitle="An invalid feedback was entered" error="Please choose feedback from drop down only.">
      <formula1>"Yes,No,FlexRET"</formula1>
    </dataValidation>
    <dataValidation type="list" xr:uid="{65AFFA37-8381-46E4-B4FA-D6EEEE20E0F2}" sqref="I29" showErrorMessage="1" errorTitle="An invalid feedback was entered" error="Please choose feedback from drop down only.">
      <formula1>"Yes,No,FlexRET"</formula1>
    </dataValidation>
    <dataValidation type="list" xr:uid="{A62A12CE-6368-40BF-B458-062A23E9911E}" sqref="J29" showErrorMessage="1" errorTitle="An invalid feedback was entered" error="Please choose feedback from drop down only.">
      <formula1>"Yes,No,FlexRET"</formula1>
    </dataValidation>
    <dataValidation type="list" xr:uid="{C5A32C11-5D3A-4C82-9AEF-CAE585AFB9D8}" sqref="K29" showErrorMessage="1" errorTitle="An invalid feedback was entered" error="Please choose feedback from drop down only.">
      <formula1>"Yes,No,FlexRET"</formula1>
    </dataValidation>
    <dataValidation type="list" xr:uid="{774AE899-1294-4360-AB3E-DC4AA0C63EE2}" sqref="L29" showErrorMessage="1" errorTitle="An invalid feedback was entered" error="Please choose feedback from drop down only.">
      <formula1>"Yes,No,FlexRET"</formula1>
    </dataValidation>
    <dataValidation type="list" xr:uid="{E7143A9C-40BE-413D-A64D-0F189C60B572}" sqref="M29" showErrorMessage="1" errorTitle="An invalid feedback was entered" error="Please choose feedback from drop down only.">
      <formula1>"Yes,No,FlexRET"</formula1>
    </dataValidation>
    <dataValidation type="list" xr:uid="{B65D7247-5285-4BCE-A1F9-DD100C3597A2}" sqref="N29" showErrorMessage="1" errorTitle="An invalid feedback was entered" error="Please choose feedback from drop down only.">
      <formula1>"Yes,No,FlexRET"</formula1>
    </dataValidation>
    <dataValidation type="list" xr:uid="{822A7496-BEC4-4F22-AFE3-8FB315D72AA4}" sqref="O29" showErrorMessage="1" errorTitle="An invalid feedback was entered" error="Please choose feedback from drop down only.">
      <formula1>"Yes,No,FlexRET"</formula1>
    </dataValidation>
    <dataValidation type="list" xr:uid="{89546E76-5117-4BAB-A667-73BF9B3196AF}" sqref="P29" showErrorMessage="1" errorTitle="An invalid feedback was entered" error="Please choose feedback from drop down only.">
      <formula1>"Yes,No,FlexRET"</formula1>
    </dataValidation>
    <dataValidation type="list" xr:uid="{46AD1B49-DBB0-4CD6-B092-9C78F020E123}" sqref="Q29" showErrorMessage="1" errorTitle="An invalid feedback was entered" error="Please choose feedback from drop down only.">
      <formula1>"Yes,No,FlexRET"</formula1>
    </dataValidation>
    <dataValidation type="list" xr:uid="{007FD5EC-C5B5-4363-B834-18B0381CD372}" sqref="C25" showErrorMessage="1" errorTitle="An invalid feedback was entered" error="Please choose feedback from drop down only.">
      <formula1>"G,U,L,NR,GU,UL,GL,GUL,LNR,ULNR,None"</formula1>
    </dataValidation>
    <dataValidation type="list" xr:uid="{EE61530F-2853-423A-A1D1-CCC50E92DB60}" sqref="D25" showErrorMessage="1" errorTitle="An invalid feedback was entered" error="Please choose feedback from drop down only.">
      <formula1>"G,U,L,NR,GU,UL,GL,GUL,LNR,ULNR,None"</formula1>
    </dataValidation>
    <dataValidation type="list" xr:uid="{9C5F032B-DB9A-443D-A22D-EA09A276B191}" sqref="E25" showErrorMessage="1" errorTitle="An invalid feedback was entered" error="Please choose feedback from drop down only.">
      <formula1>"G,U,L,NR,GU,UL,GL,GUL,LNR,ULNR,None"</formula1>
    </dataValidation>
    <dataValidation type="list" xr:uid="{47874880-C9F7-4AE6-B12C-494A48DE05CF}" sqref="F25" showErrorMessage="1" errorTitle="An invalid feedback was entered" error="Please choose feedback from drop down only.">
      <formula1>"G,U,L,NR,GU,UL,GL,GUL,LNR,ULNR,None"</formula1>
    </dataValidation>
    <dataValidation type="list" xr:uid="{8A2B45D8-A81A-4702-82E6-F6545EAD85B7}" sqref="G25" showErrorMessage="1" errorTitle="An invalid feedback was entered" error="Please choose feedback from drop down only.">
      <formula1>"G,U,L,NR,GU,UL,GL,GUL,LNR,ULNR,None"</formula1>
    </dataValidation>
    <dataValidation type="list" xr:uid="{CFD7F5CE-3BAC-4F10-865B-58CC0AF7D7D4}" sqref="H25" showErrorMessage="1" errorTitle="An invalid feedback was entered" error="Please choose feedback from drop down only.">
      <formula1>"G,U,L,NR,GU,UL,GL,GUL,LNR,ULNR,None"</formula1>
    </dataValidation>
    <dataValidation type="list" xr:uid="{5CB86BF0-C93D-4C5B-B686-C84B381722D1}" sqref="I25" showErrorMessage="1" errorTitle="An invalid feedback was entered" error="Please choose feedback from drop down only.">
      <formula1>"G,U,L,NR,GU,UL,GL,GUL,LNR,ULNR,None"</formula1>
    </dataValidation>
    <dataValidation type="list" xr:uid="{64DA1CB5-D8BC-4837-AF79-8FB2E9B2D258}" sqref="J25" showErrorMessage="1" errorTitle="An invalid feedback was entered" error="Please choose feedback from drop down only.">
      <formula1>"G,U,L,NR,GU,UL,GL,GUL,LNR,ULNR,None"</formula1>
    </dataValidation>
    <dataValidation type="list" xr:uid="{545892E5-B3DB-4FA8-8C66-39E683C037E0}" sqref="K25" showErrorMessage="1" errorTitle="An invalid feedback was entered" error="Please choose feedback from drop down only.">
      <formula1>"G,U,L,NR,GU,UL,GL,GUL,LNR,ULNR,None"</formula1>
    </dataValidation>
    <dataValidation type="list" xr:uid="{D651DC40-C4CA-4098-B69B-82C6E0AE21B9}" sqref="L25" showErrorMessage="1" errorTitle="An invalid feedback was entered" error="Please choose feedback from drop down only.">
      <formula1>"G,U,L,NR,GU,UL,GL,GUL,LNR,ULNR,None"</formula1>
    </dataValidation>
    <dataValidation type="list" xr:uid="{9E716421-A995-4AE6-8E5F-D648D602C784}" sqref="M25" showErrorMessage="1" errorTitle="An invalid feedback was entered" error="Please choose feedback from drop down only.">
      <formula1>"G,U,L,NR,GU,UL,GL,GUL,LNR,ULNR,None"</formula1>
    </dataValidation>
    <dataValidation type="list" xr:uid="{F26855B2-E6D0-4DDF-B80C-1B33168AD5DE}" sqref="N25" showErrorMessage="1" errorTitle="An invalid feedback was entered" error="Please choose feedback from drop down only.">
      <formula1>"G,U,L,NR,GU,UL,GL,GUL,LNR,ULNR,None"</formula1>
    </dataValidation>
    <dataValidation type="list" xr:uid="{68DD2319-D6CF-40FD-8B7B-0C686AC46B4C}" sqref="O25" showErrorMessage="1" errorTitle="An invalid feedback was entered" error="Please choose feedback from drop down only.">
      <formula1>"G,U,L,NR,GU,UL,GL,GUL,LNR,ULNR,None"</formula1>
    </dataValidation>
    <dataValidation type="list" xr:uid="{B7FB2915-C8F1-4292-BA3E-283FB1FAAC4C}" sqref="P25" showErrorMessage="1" errorTitle="An invalid feedback was entered" error="Please choose feedback from drop down only.">
      <formula1>"G,U,L,NR,GU,UL,GL,GUL,LNR,ULNR,None"</formula1>
    </dataValidation>
    <dataValidation type="list" xr:uid="{1E7BBD96-E1C8-47A9-9631-9BB606820644}" sqref="Q25" showErrorMessage="1" errorTitle="An invalid feedback was entered" error="Please choose feedback from drop down only.">
      <formula1>"G,U,L,NR,GU,UL,GL,GUL,LNR,ULNR,None"</formula1>
    </dataValidation>
    <dataValidation type="list" xr:uid="{09512A04-DC24-4096-A132-A5D3ECACCD2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30C441-5AAB-4F17-9995-B754A937B83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37BF4F-2A73-4D62-95C1-09D76FB37E9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507906-7470-493C-9D20-6524D949525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8240AC-6A97-4EE4-B17F-E285864A8A9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20C533-73A4-4D63-94F3-0258E56528F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27E7E3-97A2-469D-B935-15F5A04ADCA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0B066E-0F03-4C64-9D6E-266DF141F6F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04A4C8-473D-41E7-AEAD-244BE8E3EF6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1A9599-4D6C-4712-BEF7-F1A02EBD9F8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7FC075-8A97-4892-B9A3-F1C58C1FE8B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CCB8BA-F239-43DF-BA68-8EAD3B468C4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52F2CE-88B0-43D2-BA90-1F1B9DC6D8C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D1361F-655B-4227-BCC2-6DBA3575024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9FD974-5C11-40B5-987D-9523E9D8C39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9841C74-5F69-405B-BC3A-BDFCBFDCE14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04805FB-EED3-4B0F-9BF2-575425F62DB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D595B16-13BA-4B13-9836-7BD162E8A4F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A0899A4-C803-4384-8956-73217A6DABF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025C67A-510D-4329-8D52-52856453D69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27C7986-DC41-431D-8474-8F1091772A3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F05932A-DC73-4983-BC53-F2886CB2E1F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B66B737-5681-46CD-A0CD-5497C1EA584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8F41BA1-9E42-4712-861B-A2205697FC0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F5A0EA3-D936-4056-84D6-B3BA986FE02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605C0A1-2B79-4540-82AA-866AA683195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D055CAF-CD21-47AA-9AD2-1C36A8295E2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607B1D0-C239-4981-8A6D-363F81D1237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89C2DB4-B755-4485-9FBC-E8F0C2691BE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000B66A-3538-40FA-9829-363DF4C81D3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F8E5E90-E90A-4F19-B81E-7AC334C5FD1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B9C29AE-9FB9-4447-AC68-691BE67B2EE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7073077-C017-4575-9844-5F93634E5F1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7B5BF1E-E7DE-468B-9E9F-77EA1A42A90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9FFCDD4-0F34-44E8-8D8E-638B6D5E13A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4C2A8AB-8F57-4878-837A-E081B94FA92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13F39D7-872C-44A1-AC5C-719373B8882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05D2B88-EE4F-4276-BF16-10437B3F773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82E7DC1-EE99-47CE-8018-03E7F0A0476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22E28ED-236B-4205-8B59-D9B8B4E876B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3E0A7F8-C62C-4CD7-87D2-082FBB060A8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226E04C-36CE-44F1-961C-E2627C7B45D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FF15EE4-4EB1-49DF-9A58-51FA619E422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B3B9C73-DD3D-4431-B0DE-094A8DAC0F2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DB618C9-1048-40AF-81FF-D8CE6076805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93A274F-9062-4450-AAAF-FA44DAC8730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598FC35-881E-4A86-A826-BA83644FEFB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F022765-4517-40A8-B51A-A00E7963C3E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3903450-A9EC-4E6B-8D21-872ABFB45F3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FC95D82-2884-468E-B55D-F943DB0CE46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EEEA9A7-F130-4D4D-8E17-6A54CA5FB11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D4FB435-F5D3-4389-A779-076FB94889E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C1B2C5C-A6A6-4DBD-8DEF-83FFBE33DE6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36B9C02-3E74-4BCC-A14F-09062554DA1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B9CAE93-A685-476F-A2C9-9902F94F3DF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88B3698-CDAB-46CA-B695-DEDA49B36CE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D409BEA-B78C-4FAF-BE8A-DB68FC17FCC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C9D8FDA-52F9-4A93-A2CF-D9D5DDC9F48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7EB0BAC-6097-412B-91B7-32FF7DE0ACF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8F14B7E-270A-4558-90DE-670A05786FE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DF3CAC9-CE63-497A-9690-FE9706EF80B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426157C-F141-453E-A4FA-BC7CB267910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91D779B-BCDD-4A98-B0E7-CF07E8DEEC6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B2D8D18-9F22-44A7-BA43-A86120CC517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005FDBD-3058-488D-92B8-A2D299EA96F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4B332C8-F8AB-4598-B297-B7124EA40D9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FCEDBAD-CA28-446B-9BC5-EE1D51431DC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8359917-FCFD-4D25-9271-09937D60603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2EB00BC-4CA0-41C0-BCFA-F7F394AC2BD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4CFA166-3E24-46E6-9321-D30BA486CA7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4233BB7-F9B3-4BC4-B022-EA87DD4D16B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65A3104-0CA1-4865-9053-7F93D1E06F5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3DBBE82-61CF-4A3E-8364-EDC28E32DAC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44A0E97-28BE-4667-943B-7950348C623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22E6972-C9F5-4E7A-AFA1-9D36D4EA6D5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34</v>
      </c>
      <c r="G20" s="62" t="s">
        <v>34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40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9</v>
      </c>
      <c r="E26" s="24">
        <v>9</v>
      </c>
      <c r="F26" s="24">
        <v>9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 t="s">
        <v>50</v>
      </c>
      <c r="F30" s="24" t="s">
        <v>50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8</v>
      </c>
      <c r="E32" s="25">
        <v>8</v>
      </c>
      <c r="F32" s="25">
        <v>8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56</v>
      </c>
      <c r="F34" s="24" t="s">
        <v>57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 t="s">
        <v>60</v>
      </c>
      <c r="F36" s="25" t="s">
        <v>60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 t="s">
        <v>64</v>
      </c>
      <c r="F38" s="25" t="s">
        <v>63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64</v>
      </c>
      <c r="E40" s="26" t="s">
        <v>64</v>
      </c>
      <c r="F40" s="26" t="s">
        <v>64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6E96373-F3A1-4206-BC54-C9C3763E774F}" sqref="C2" showErrorMessage="1" errorTitle="An invalid feedback was entered" error="Please choose feedback from drop down only.">
      <formula1>"1,2,3"</formula1>
    </dataValidation>
    <dataValidation type="list" xr:uid="{635D0582-A30C-43C6-ABDF-8391EBCDDFD7}" sqref="D2" showErrorMessage="1" errorTitle="An invalid feedback was entered" error="Please choose feedback from drop down only.">
      <formula1>"1,2,3"</formula1>
    </dataValidation>
    <dataValidation type="list" xr:uid="{44D33137-D33A-4E11-AC0B-7CA165274AE6}" sqref="E2" showErrorMessage="1" errorTitle="An invalid feedback was entered" error="Please choose feedback from drop down only.">
      <formula1>"1,2,3"</formula1>
    </dataValidation>
    <dataValidation type="list" xr:uid="{864CD73C-F597-443F-B04A-9D5FAC9B1903}" sqref="F2" showErrorMessage="1" errorTitle="An invalid feedback was entered" error="Please choose feedback from drop down only.">
      <formula1>"1,2,3"</formula1>
    </dataValidation>
    <dataValidation type="list" xr:uid="{69AC6A04-F98D-4895-848E-037367BA0EC0}" sqref="G2" showErrorMessage="1" errorTitle="An invalid feedback was entered" error="Please choose feedback from drop down only.">
      <formula1>"1,2,3"</formula1>
    </dataValidation>
    <dataValidation type="list" xr:uid="{3F1815FA-EC7C-4B90-9FA6-B6CB2D06F72F}" sqref="H2" showErrorMessage="1" errorTitle="An invalid feedback was entered" error="Please choose feedback from drop down only.">
      <formula1>"1,2,3"</formula1>
    </dataValidation>
    <dataValidation type="list" xr:uid="{BA77ECFC-4D31-4044-BFD6-0F95FB4BC7EE}" sqref="I2" showErrorMessage="1" errorTitle="An invalid feedback was entered" error="Please choose feedback from drop down only.">
      <formula1>"1,2,3"</formula1>
    </dataValidation>
    <dataValidation type="list" xr:uid="{593291BF-D017-41FF-8FFD-813C62866A29}" sqref="J2" showErrorMessage="1" errorTitle="An invalid feedback was entered" error="Please choose feedback from drop down only.">
      <formula1>"1,2,3"</formula1>
    </dataValidation>
    <dataValidation type="list" xr:uid="{F579BC4A-CCD9-4295-9F0C-9E4FDCC73C42}" sqref="K2" showErrorMessage="1" errorTitle="An invalid feedback was entered" error="Please choose feedback from drop down only.">
      <formula1>"1,2,3"</formula1>
    </dataValidation>
    <dataValidation type="list" xr:uid="{2B3E798F-6584-43BE-9567-F85AB61D6F14}" sqref="L2" showErrorMessage="1" errorTitle="An invalid feedback was entered" error="Please choose feedback from drop down only.">
      <formula1>"1,2,3"</formula1>
    </dataValidation>
    <dataValidation type="list" xr:uid="{81F4650F-1A53-48C1-A8A0-CA1476AA24F8}" sqref="M2" showErrorMessage="1" errorTitle="An invalid feedback was entered" error="Please choose feedback from drop down only.">
      <formula1>"1,2,3"</formula1>
    </dataValidation>
    <dataValidation type="list" xr:uid="{D03096C4-9908-4E3D-BF0A-EB5D05A2957A}" sqref="N2" showErrorMessage="1" errorTitle="An invalid feedback was entered" error="Please choose feedback from drop down only.">
      <formula1>"1,2,3"</formula1>
    </dataValidation>
    <dataValidation type="list" xr:uid="{FD3BAF19-1CE8-4B6A-8F34-5DC18446C496}" sqref="O2" showErrorMessage="1" errorTitle="An invalid feedback was entered" error="Please choose feedback from drop down only.">
      <formula1>"1,2,3"</formula1>
    </dataValidation>
    <dataValidation type="list" xr:uid="{8E88C035-51BC-4EB7-A031-6D1A9679BBE9}" sqref="P2" showErrorMessage="1" errorTitle="An invalid feedback was entered" error="Please choose feedback from drop down only.">
      <formula1>"1,2,3"</formula1>
    </dataValidation>
    <dataValidation type="list" xr:uid="{587CF759-0109-482F-821F-84CDD39F1F68}" sqref="Q2" showErrorMessage="1" errorTitle="An invalid feedback was entered" error="Please choose feedback from drop down only.">
      <formula1>"1,2,3"</formula1>
    </dataValidation>
    <dataValidation type="list" xr:uid="{9A377034-9848-4CE6-A82D-4C6CC189F937}" sqref="C17" showErrorMessage="1" errorTitle="An invalid feedback was entered" error="Please choose feedback from drop down only.">
      <formula1>"1-2,3-4,5-6,7-8,9-10,N/A"</formula1>
    </dataValidation>
    <dataValidation type="list" xr:uid="{5B3DA09A-3B11-4A1C-92DE-2407643FF0E8}" sqref="D17" showErrorMessage="1" errorTitle="An invalid feedback was entered" error="Please choose feedback from drop down only.">
      <formula1>"1-2,3-4,5-6,7-8,9-10,N/A"</formula1>
    </dataValidation>
    <dataValidation type="list" xr:uid="{DA85E792-F2E0-4C71-8A3C-403628C222A3}" sqref="E17" showErrorMessage="1" errorTitle="An invalid feedback was entered" error="Please choose feedback from drop down only.">
      <formula1>"1-2,3-4,5-6,7-8,9-10,N/A"</formula1>
    </dataValidation>
    <dataValidation type="list" xr:uid="{36470AFA-7A4E-4B3B-8909-31C93480E698}" sqref="F17" showErrorMessage="1" errorTitle="An invalid feedback was entered" error="Please choose feedback from drop down only.">
      <formula1>"1-2,3-4,5-6,7-8,9-10,N/A"</formula1>
    </dataValidation>
    <dataValidation type="list" xr:uid="{3AD4D8DC-9012-4B60-8642-702831915000}" sqref="G17" showErrorMessage="1" errorTitle="An invalid feedback was entered" error="Please choose feedback from drop down only.">
      <formula1>"1-2,3-4,5-6,7-8,9-10,N/A"</formula1>
    </dataValidation>
    <dataValidation type="list" xr:uid="{282457C1-F52E-42AC-B26B-B72EA7606800}" sqref="H17" showErrorMessage="1" errorTitle="An invalid feedback was entered" error="Please choose feedback from drop down only.">
      <formula1>"1-2,3-4,5-6,7-8,9-10,N/A"</formula1>
    </dataValidation>
    <dataValidation type="list" xr:uid="{C9EC329E-7416-492A-90A3-59E3134C9DF0}" sqref="I17" showErrorMessage="1" errorTitle="An invalid feedback was entered" error="Please choose feedback from drop down only.">
      <formula1>"1-2,3-4,5-6,7-8,9-10,N/A"</formula1>
    </dataValidation>
    <dataValidation type="list" xr:uid="{13E9F91D-52C7-4EA0-B68B-3D410D65323B}" sqref="J17" showErrorMessage="1" errorTitle="An invalid feedback was entered" error="Please choose feedback from drop down only.">
      <formula1>"1-2,3-4,5-6,7-8,9-10,N/A"</formula1>
    </dataValidation>
    <dataValidation type="list" xr:uid="{F8EEF729-AA74-4141-BB79-BD9548C4F30F}" sqref="K17" showErrorMessage="1" errorTitle="An invalid feedback was entered" error="Please choose feedback from drop down only.">
      <formula1>"1-2,3-4,5-6,7-8,9-10,N/A"</formula1>
    </dataValidation>
    <dataValidation type="list" xr:uid="{C92EFD53-171A-4510-B38F-62CAC758F500}" sqref="L17" showErrorMessage="1" errorTitle="An invalid feedback was entered" error="Please choose feedback from drop down only.">
      <formula1>"1-2,3-4,5-6,7-8,9-10,N/A"</formula1>
    </dataValidation>
    <dataValidation type="list" xr:uid="{7B11C129-9F99-45D7-B087-92D68E5093FA}" sqref="M17" showErrorMessage="1" errorTitle="An invalid feedback was entered" error="Please choose feedback from drop down only.">
      <formula1>"1-2,3-4,5-6,7-8,9-10,N/A"</formula1>
    </dataValidation>
    <dataValidation type="list" xr:uid="{9CC23026-8169-4BBA-87E7-4830574C9FD2}" sqref="N17" showErrorMessage="1" errorTitle="An invalid feedback was entered" error="Please choose feedback from drop down only.">
      <formula1>"1-2,3-4,5-6,7-8,9-10,N/A"</formula1>
    </dataValidation>
    <dataValidation type="list" xr:uid="{FF0884BA-00DD-46B5-AC34-B1B4E65ED3E3}" sqref="O17" showErrorMessage="1" errorTitle="An invalid feedback was entered" error="Please choose feedback from drop down only.">
      <formula1>"1-2,3-4,5-6,7-8,9-10,N/A"</formula1>
    </dataValidation>
    <dataValidation type="list" xr:uid="{CE24CDD8-E5A2-4E08-867E-E24AAD6EED37}" sqref="P17" showErrorMessage="1" errorTitle="An invalid feedback was entered" error="Please choose feedback from drop down only.">
      <formula1>"1-2,3-4,5-6,7-8,9-10,N/A"</formula1>
    </dataValidation>
    <dataValidation type="list" xr:uid="{CA3D2938-A24A-4465-8BEB-314A119A1C21}" sqref="Q17" showErrorMessage="1" errorTitle="An invalid feedback was entered" error="Please choose feedback from drop down only.">
      <formula1>"1-2,3-4,5-6,7-8,9-10,N/A"</formula1>
    </dataValidation>
    <dataValidation type="list" xr:uid="{45AD7448-32DE-47FC-9F23-DAC37C1CAD5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1E36D2E-BA7F-455D-B39A-31A8604437A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BA8F3FF-BB4D-43F0-A987-E1B4BEED70A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52C5DC4-D163-4519-AB0C-70C72DB3AFC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ED71643-F654-4FE2-9FEC-9BF43CD58CF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76BC428-D1A9-4303-84B2-723CBD4D276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8A2564B-7410-46A6-8259-D17F15240D6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39CC603-0765-4520-A3CC-CBF45AF4419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745C330-3711-48A6-A592-A933C7E324F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48C81CB-23E5-4AA1-8DE5-3B5A6EC2115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FBA83CF-90F5-4B78-8743-F277A902DD3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8B51C9B-24DC-49E9-8EC7-F4828651C4C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515CB81-6DF2-4557-80A8-E1526B024A7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F57DA0A-7E33-44CE-9F92-2460361DA8B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D4F4263-1BE3-4BDE-B796-0EFB045D186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B1B65E5-0291-4E04-8A5B-956F5C4C326F}" sqref="C23" showErrorMessage="1" errorTitle="An invalid feedback was entered" error="Please choose feedback from drop down only.">
      <formula1>"Yetel,Bulsatcom,A1,Yetel&amp;A1,N/A"</formula1>
    </dataValidation>
    <dataValidation type="list" xr:uid="{36A0FD03-9CE0-46E7-8BC0-CA45A8E421B3}" sqref="D23" showErrorMessage="1" errorTitle="An invalid feedback was entered" error="Please choose feedback from drop down only.">
      <formula1>"Yetel,Bulsatcom,A1,Yetel&amp;A1,N/A"</formula1>
    </dataValidation>
    <dataValidation type="list" xr:uid="{41326125-C7FE-49EE-B719-7CEA54B4D04A}" sqref="E23" showErrorMessage="1" errorTitle="An invalid feedback was entered" error="Please choose feedback from drop down only.">
      <formula1>"Yetel,Bulsatcom,A1,Yetel&amp;A1,N/A"</formula1>
    </dataValidation>
    <dataValidation type="list" xr:uid="{FE14E38D-1E82-4013-9367-1DACBB3A3FC8}" sqref="F23" showErrorMessage="1" errorTitle="An invalid feedback was entered" error="Please choose feedback from drop down only.">
      <formula1>"Yetel,Bulsatcom,A1,Yetel&amp;A1,N/A"</formula1>
    </dataValidation>
    <dataValidation type="list" xr:uid="{A4FFA498-9E0D-4B04-B400-3ED4531D8CE7}" sqref="G23" showErrorMessage="1" errorTitle="An invalid feedback was entered" error="Please choose feedback from drop down only.">
      <formula1>"Yetel,Bulsatcom,A1,Yetel&amp;A1,N/A"</formula1>
    </dataValidation>
    <dataValidation type="list" xr:uid="{FC39DF38-327A-4C93-87D8-448C71E6A5CD}" sqref="H23" showErrorMessage="1" errorTitle="An invalid feedback was entered" error="Please choose feedback from drop down only.">
      <formula1>"Yetel,Bulsatcom,A1,Yetel&amp;A1,N/A"</formula1>
    </dataValidation>
    <dataValidation type="list" xr:uid="{6665080A-E2D8-48C5-A851-8A50670BA876}" sqref="I23" showErrorMessage="1" errorTitle="An invalid feedback was entered" error="Please choose feedback from drop down only.">
      <formula1>"Yetel,Bulsatcom,A1,Yetel&amp;A1,N/A"</formula1>
    </dataValidation>
    <dataValidation type="list" xr:uid="{8AF25AD8-48D3-4DF5-A4AF-720B36DACAAC}" sqref="J23" showErrorMessage="1" errorTitle="An invalid feedback was entered" error="Please choose feedback from drop down only.">
      <formula1>"Yetel,Bulsatcom,A1,Yetel&amp;A1,N/A"</formula1>
    </dataValidation>
    <dataValidation type="list" xr:uid="{5D7F1D28-BC01-4C64-BAE1-DDB38EBB1440}" sqref="K23" showErrorMessage="1" errorTitle="An invalid feedback was entered" error="Please choose feedback from drop down only.">
      <formula1>"Yetel,Bulsatcom,A1,Yetel&amp;A1,N/A"</formula1>
    </dataValidation>
    <dataValidation type="list" xr:uid="{6C3455AE-FC9F-46D7-9989-75689FD18E29}" sqref="L23" showErrorMessage="1" errorTitle="An invalid feedback was entered" error="Please choose feedback from drop down only.">
      <formula1>"Yetel,Bulsatcom,A1,Yetel&amp;A1,N/A"</formula1>
    </dataValidation>
    <dataValidation type="list" xr:uid="{BB728B20-2944-464B-AAD7-98199E8E3C44}" sqref="M23" showErrorMessage="1" errorTitle="An invalid feedback was entered" error="Please choose feedback from drop down only.">
      <formula1>"Yetel,Bulsatcom,A1,Yetel&amp;A1,N/A"</formula1>
    </dataValidation>
    <dataValidation type="list" xr:uid="{47062E25-6560-41BA-9D2A-0864371DD978}" sqref="N23" showErrorMessage="1" errorTitle="An invalid feedback was entered" error="Please choose feedback from drop down only.">
      <formula1>"Yetel,Bulsatcom,A1,Yetel&amp;A1,N/A"</formula1>
    </dataValidation>
    <dataValidation type="list" xr:uid="{E96ED873-F348-4C80-A388-4766096ED3E3}" sqref="O23" showErrorMessage="1" errorTitle="An invalid feedback was entered" error="Please choose feedback from drop down only.">
      <formula1>"Yetel,Bulsatcom,A1,Yetel&amp;A1,N/A"</formula1>
    </dataValidation>
    <dataValidation type="list" xr:uid="{844C3A43-B157-4895-98E2-C71C35721F36}" sqref="P23" showErrorMessage="1" errorTitle="An invalid feedback was entered" error="Please choose feedback from drop down only.">
      <formula1>"Yetel,Bulsatcom,A1,Yetel&amp;A1,N/A"</formula1>
    </dataValidation>
    <dataValidation type="list" xr:uid="{6D236B36-6BFB-4D7E-B19B-C65E8C5650B9}" sqref="Q23" showErrorMessage="1" errorTitle="An invalid feedback was entered" error="Please choose feedback from drop down only.">
      <formula1>"Yetel,Bulsatcom,A1,Yetel&amp;A1,N/A"</formula1>
    </dataValidation>
    <dataValidation type="list" xr:uid="{D64D0EC1-0A96-4F0D-A964-412E6D20C361}" sqref="C31" showErrorMessage="1" errorTitle="An invalid feedback was entered" error="Please choose feedback from drop down only.">
      <formula1>"1/2,5/4,7/8,RRU TOP JUMPER,N/A"</formula1>
    </dataValidation>
    <dataValidation type="list" xr:uid="{48BBF729-BA93-49C5-A576-287B9B4D4CBB}" sqref="D31" showErrorMessage="1" errorTitle="An invalid feedback was entered" error="Please choose feedback from drop down only.">
      <formula1>"1/2,5/4,7/8,RRU TOP JUMPER,N/A"</formula1>
    </dataValidation>
    <dataValidation type="list" xr:uid="{4C8AC76F-92DD-4E09-8BE9-334DC9E7FC77}" sqref="E31" showErrorMessage="1" errorTitle="An invalid feedback was entered" error="Please choose feedback from drop down only.">
      <formula1>"1/2,5/4,7/8,RRU TOP JUMPER,N/A"</formula1>
    </dataValidation>
    <dataValidation type="list" xr:uid="{05EBB119-D36B-46C9-82E9-E3C363BC3A01}" sqref="F31" showErrorMessage="1" errorTitle="An invalid feedback was entered" error="Please choose feedback from drop down only.">
      <formula1>"1/2,5/4,7/8,RRU TOP JUMPER,N/A"</formula1>
    </dataValidation>
    <dataValidation type="list" xr:uid="{DB71E8F8-D6D2-4748-B481-D920D7B9DE01}" sqref="G31" showErrorMessage="1" errorTitle="An invalid feedback was entered" error="Please choose feedback from drop down only.">
      <formula1>"1/2,5/4,7/8,RRU TOP JUMPER,N/A"</formula1>
    </dataValidation>
    <dataValidation type="list" xr:uid="{569EF9DC-E137-459B-8D45-DCF69CF21D0F}" sqref="H31" showErrorMessage="1" errorTitle="An invalid feedback was entered" error="Please choose feedback from drop down only.">
      <formula1>"1/2,5/4,7/8,RRU TOP JUMPER,N/A"</formula1>
    </dataValidation>
    <dataValidation type="list" xr:uid="{AE43B41C-82A5-41F6-9E5F-5AD7FE762864}" sqref="I31" showErrorMessage="1" errorTitle="An invalid feedback was entered" error="Please choose feedback from drop down only.">
      <formula1>"1/2,5/4,7/8,RRU TOP JUMPER,N/A"</formula1>
    </dataValidation>
    <dataValidation type="list" xr:uid="{FC7C4874-7ACB-436E-9BE9-4839AC550028}" sqref="J31" showErrorMessage="1" errorTitle="An invalid feedback was entered" error="Please choose feedback from drop down only.">
      <formula1>"1/2,5/4,7/8,RRU TOP JUMPER,N/A"</formula1>
    </dataValidation>
    <dataValidation type="list" xr:uid="{904A9B91-5DAC-4B79-9636-B2A4D7185E35}" sqref="K31" showErrorMessage="1" errorTitle="An invalid feedback was entered" error="Please choose feedback from drop down only.">
      <formula1>"1/2,5/4,7/8,RRU TOP JUMPER,N/A"</formula1>
    </dataValidation>
    <dataValidation type="list" xr:uid="{580DDD8E-44AB-4231-A6AD-FD5C28C0BF0D}" sqref="L31" showErrorMessage="1" errorTitle="An invalid feedback was entered" error="Please choose feedback from drop down only.">
      <formula1>"1/2,5/4,7/8,RRU TOP JUMPER,N/A"</formula1>
    </dataValidation>
    <dataValidation type="list" xr:uid="{58604686-0B50-44A1-B52E-CF1555D707F2}" sqref="M31" showErrorMessage="1" errorTitle="An invalid feedback was entered" error="Please choose feedback from drop down only.">
      <formula1>"1/2,5/4,7/8,RRU TOP JUMPER,N/A"</formula1>
    </dataValidation>
    <dataValidation type="list" xr:uid="{1FDD1642-DD21-4FE4-A13B-9580C4314776}" sqref="N31" showErrorMessage="1" errorTitle="An invalid feedback was entered" error="Please choose feedback from drop down only.">
      <formula1>"1/2,5/4,7/8,RRU TOP JUMPER,N/A"</formula1>
    </dataValidation>
    <dataValidation type="list" xr:uid="{96FB070B-13AE-453F-A5A9-3C32FB49CB17}" sqref="O31" showErrorMessage="1" errorTitle="An invalid feedback was entered" error="Please choose feedback from drop down only.">
      <formula1>"1/2,5/4,7/8,RRU TOP JUMPER,N/A"</formula1>
    </dataValidation>
    <dataValidation type="list" xr:uid="{5CC7739A-A922-4712-BC70-EAB8DBFF51DC}" sqref="P31" showErrorMessage="1" errorTitle="An invalid feedback was entered" error="Please choose feedback from drop down only.">
      <formula1>"1/2,5/4,7/8,RRU TOP JUMPER,N/A"</formula1>
    </dataValidation>
    <dataValidation type="list" xr:uid="{B1CDFA7E-E069-47D3-A7CD-271497C87F50}" sqref="Q31" showErrorMessage="1" errorTitle="An invalid feedback was entered" error="Please choose feedback from drop down only.">
      <formula1>"1/2,5/4,7/8,RRU TOP JUMPER,N/A"</formula1>
    </dataValidation>
    <dataValidation type="list" xr:uid="{024EEB75-A2A3-4B01-8FBD-A774AB4E1867}" sqref="C4" showErrorMessage="1" errorTitle="An invalid feedback was entered" error="Please choose feedback from drop down only.">
      <formula1>"1,2,3,4,5,6,N/A"</formula1>
    </dataValidation>
    <dataValidation type="list" xr:uid="{FEAADDCC-14EA-44AD-812D-9FDF42199791}" sqref="D4" showErrorMessage="1" errorTitle="An invalid feedback was entered" error="Please choose feedback from drop down only.">
      <formula1>"1,2,3,4,5,6,N/A"</formula1>
    </dataValidation>
    <dataValidation type="list" xr:uid="{26084A71-AF0F-4528-97CF-3861A2384B9B}" sqref="E4" showErrorMessage="1" errorTitle="An invalid feedback was entered" error="Please choose feedback from drop down only.">
      <formula1>"1,2,3,4,5,6,N/A"</formula1>
    </dataValidation>
    <dataValidation type="list" xr:uid="{DCADBD65-A5C2-43C3-B019-26A00336D511}" sqref="F4" showErrorMessage="1" errorTitle="An invalid feedback was entered" error="Please choose feedback from drop down only.">
      <formula1>"1,2,3,4,5,6,N/A"</formula1>
    </dataValidation>
    <dataValidation type="list" xr:uid="{3C0FF304-ADF7-426D-97A2-850A27D3ADB8}" sqref="G4" showErrorMessage="1" errorTitle="An invalid feedback was entered" error="Please choose feedback from drop down only.">
      <formula1>"1,2,3,4,5,6,N/A"</formula1>
    </dataValidation>
    <dataValidation type="list" xr:uid="{23EDAE86-3403-4C44-80CE-4E58B6CFB54B}" sqref="H4" showErrorMessage="1" errorTitle="An invalid feedback was entered" error="Please choose feedback from drop down only.">
      <formula1>"1,2,3,4,5,6,N/A"</formula1>
    </dataValidation>
    <dataValidation type="list" xr:uid="{C57E0731-D639-4D61-B90D-FCD1BA5A0021}" sqref="I4" showErrorMessage="1" errorTitle="An invalid feedback was entered" error="Please choose feedback from drop down only.">
      <formula1>"1,2,3,4,5,6,N/A"</formula1>
    </dataValidation>
    <dataValidation type="list" xr:uid="{1312B572-3B03-40C8-8CB0-70CEFE38C7BF}" sqref="J4" showErrorMessage="1" errorTitle="An invalid feedback was entered" error="Please choose feedback from drop down only.">
      <formula1>"1,2,3,4,5,6,N/A"</formula1>
    </dataValidation>
    <dataValidation type="list" xr:uid="{C06CFCC2-9BA8-4A6A-80E4-3C565A2458EE}" sqref="K4" showErrorMessage="1" errorTitle="An invalid feedback was entered" error="Please choose feedback from drop down only.">
      <formula1>"1,2,3,4,5,6,N/A"</formula1>
    </dataValidation>
    <dataValidation type="list" xr:uid="{C81471C0-FBEE-404E-AD2E-BD25E9166B3A}" sqref="L4" showErrorMessage="1" errorTitle="An invalid feedback was entered" error="Please choose feedback from drop down only.">
      <formula1>"1,2,3,4,5,6,N/A"</formula1>
    </dataValidation>
    <dataValidation type="list" xr:uid="{3EE89220-E3E7-48DA-853C-6AD3EFC24FF3}" sqref="M4" showErrorMessage="1" errorTitle="An invalid feedback was entered" error="Please choose feedback from drop down only.">
      <formula1>"1,2,3,4,5,6,N/A"</formula1>
    </dataValidation>
    <dataValidation type="list" xr:uid="{7FFB9849-DE6E-47BD-AE5F-454E1837A0E2}" sqref="N4" showErrorMessage="1" errorTitle="An invalid feedback was entered" error="Please choose feedback from drop down only.">
      <formula1>"1,2,3,4,5,6,N/A"</formula1>
    </dataValidation>
    <dataValidation type="list" xr:uid="{371D0C72-2EE1-4C5E-8929-01E19B84BDAC}" sqref="O4" showErrorMessage="1" errorTitle="An invalid feedback was entered" error="Please choose feedback from drop down only.">
      <formula1>"1,2,3,4,5,6,N/A"</formula1>
    </dataValidation>
    <dataValidation type="list" xr:uid="{2EE1EC6B-5F5A-453E-B002-AF16D0E4451E}" sqref="P4" showErrorMessage="1" errorTitle="An invalid feedback was entered" error="Please choose feedback from drop down only.">
      <formula1>"1,2,3,4,5,6,N/A"</formula1>
    </dataValidation>
    <dataValidation type="list" xr:uid="{2499363E-4D2E-426D-B26F-145F1E40F744}" sqref="Q4" showErrorMessage="1" errorTitle="An invalid feedback was entered" error="Please choose feedback from drop down only.">
      <formula1>"1,2,3,4,5,6,N/A"</formula1>
    </dataValidation>
    <dataValidation type="list" xr:uid="{3EE19F1C-98D6-46A7-957D-99E49F97B2A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E50C33-A914-4845-A84F-882991EAF4D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5C9610-A3DC-4A48-961D-BD80B505659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2C0076-BBC1-4717-B909-83CFE2DE7E6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F0038B-CEB0-4E51-BD05-A152B961D2B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D5157A-C10B-4D6F-9767-76A4A3D0DF8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02FD43-CF5B-40B7-9AA8-21055DFAEC2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086334-414E-467F-B112-6780F25A31F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A27667-308B-4112-8B5E-0F682B81833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7EA6F8-38C1-4AE4-AB52-34B876B1213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787464-3CDF-4AC1-91E9-D1063C60A59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6010DF-D74F-4076-A1F7-DDC6850ECFF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2F5B5C-DF3A-49E9-85F2-45E4DB254BB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2AB0D3-300E-4C9B-B560-31A6C2148F3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F9D29D-F06B-4836-930F-19A96A4BD47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A86085-17F0-4159-9C36-A440006EA5A9}" sqref="C28" showErrorMessage="1" errorTitle="An invalid feedback was entered" error="Please choose feedback from drop down only.">
      <formula1>"Yes,No,FlexRET"</formula1>
    </dataValidation>
    <dataValidation type="list" xr:uid="{6B966B08-EFDD-4400-8B6A-29FE06150A7A}" sqref="D28" showErrorMessage="1" errorTitle="An invalid feedback was entered" error="Please choose feedback from drop down only.">
      <formula1>"Yes,No,FlexRET"</formula1>
    </dataValidation>
    <dataValidation type="list" xr:uid="{AF0C7DAE-AF60-4A67-B815-6796EFBF1114}" sqref="E28" showErrorMessage="1" errorTitle="An invalid feedback was entered" error="Please choose feedback from drop down only.">
      <formula1>"Yes,No,FlexRET"</formula1>
    </dataValidation>
    <dataValidation type="list" xr:uid="{7296E6E4-4D5E-4908-BAC3-AC28DD8277A1}" sqref="F28" showErrorMessage="1" errorTitle="An invalid feedback was entered" error="Please choose feedback from drop down only.">
      <formula1>"Yes,No,FlexRET"</formula1>
    </dataValidation>
    <dataValidation type="list" xr:uid="{F8CFBB6B-62C1-41F5-97A4-0BE34355851E}" sqref="G28" showErrorMessage="1" errorTitle="An invalid feedback was entered" error="Please choose feedback from drop down only.">
      <formula1>"Yes,No,FlexRET"</formula1>
    </dataValidation>
    <dataValidation type="list" xr:uid="{6D216FDF-E2AC-45BE-B36D-90E956D89EA1}" sqref="H28" showErrorMessage="1" errorTitle="An invalid feedback was entered" error="Please choose feedback from drop down only.">
      <formula1>"Yes,No,FlexRET"</formula1>
    </dataValidation>
    <dataValidation type="list" xr:uid="{503038C8-6240-4476-AAB6-57717404A5B1}" sqref="I28" showErrorMessage="1" errorTitle="An invalid feedback was entered" error="Please choose feedback from drop down only.">
      <formula1>"Yes,No,FlexRET"</formula1>
    </dataValidation>
    <dataValidation type="list" xr:uid="{821B4BBC-AF50-4041-81B4-F9C77B082638}" sqref="J28" showErrorMessage="1" errorTitle="An invalid feedback was entered" error="Please choose feedback from drop down only.">
      <formula1>"Yes,No,FlexRET"</formula1>
    </dataValidation>
    <dataValidation type="list" xr:uid="{2982B0EE-2FD6-4B47-9C06-30E37E3AFE7F}" sqref="K28" showErrorMessage="1" errorTitle="An invalid feedback was entered" error="Please choose feedback from drop down only.">
      <formula1>"Yes,No,FlexRET"</formula1>
    </dataValidation>
    <dataValidation type="list" xr:uid="{2AA2CBA0-1098-4E80-9049-59CFDC58DD49}" sqref="L28" showErrorMessage="1" errorTitle="An invalid feedback was entered" error="Please choose feedback from drop down only.">
      <formula1>"Yes,No,FlexRET"</formula1>
    </dataValidation>
    <dataValidation type="list" xr:uid="{6C5C04C5-31F7-48E2-84A1-E3CD728F1634}" sqref="M28" showErrorMessage="1" errorTitle="An invalid feedback was entered" error="Please choose feedback from drop down only.">
      <formula1>"Yes,No,FlexRET"</formula1>
    </dataValidation>
    <dataValidation type="list" xr:uid="{54396B4E-A6F5-4A4A-87A3-73047DEDCFD0}" sqref="N28" showErrorMessage="1" errorTitle="An invalid feedback was entered" error="Please choose feedback from drop down only.">
      <formula1>"Yes,No,FlexRET"</formula1>
    </dataValidation>
    <dataValidation type="list" xr:uid="{015003B3-6CA3-40DF-97F5-13EAACB361C9}" sqref="O28" showErrorMessage="1" errorTitle="An invalid feedback was entered" error="Please choose feedback from drop down only.">
      <formula1>"Yes,No,FlexRET"</formula1>
    </dataValidation>
    <dataValidation type="list" xr:uid="{CE79CEB5-7A20-47D2-BDA1-CC2FDE3C6955}" sqref="P28" showErrorMessage="1" errorTitle="An invalid feedback was entered" error="Please choose feedback from drop down only.">
      <formula1>"Yes,No,FlexRET"</formula1>
    </dataValidation>
    <dataValidation type="list" xr:uid="{FC1C09B3-E7B5-4966-8B31-EA5C6B262E59}" sqref="Q28" showErrorMessage="1" errorTitle="An invalid feedback was entered" error="Please choose feedback from drop down only.">
      <formula1>"Yes,No,FlexRET"</formula1>
    </dataValidation>
    <dataValidation type="list" xr:uid="{A51018E1-AF7B-4228-938F-65B857CE5712}" sqref="C29" showErrorMessage="1" errorTitle="An invalid feedback was entered" error="Please choose feedback from drop down only.">
      <formula1>"Yes,No,FlexRET"</formula1>
    </dataValidation>
    <dataValidation type="list" xr:uid="{CDB6AC3E-6AEE-4368-B731-75DA7FA43DE4}" sqref="D29" showErrorMessage="1" errorTitle="An invalid feedback was entered" error="Please choose feedback from drop down only.">
      <formula1>"Yes,No,FlexRET"</formula1>
    </dataValidation>
    <dataValidation type="list" xr:uid="{003D113C-044B-407E-96D8-8950F024F08E}" sqref="E29" showErrorMessage="1" errorTitle="An invalid feedback was entered" error="Please choose feedback from drop down only.">
      <formula1>"Yes,No,FlexRET"</formula1>
    </dataValidation>
    <dataValidation type="list" xr:uid="{B3FCF35F-7BD9-4101-A05C-3881FBABB32A}" sqref="F29" showErrorMessage="1" errorTitle="An invalid feedback was entered" error="Please choose feedback from drop down only.">
      <formula1>"Yes,No,FlexRET"</formula1>
    </dataValidation>
    <dataValidation type="list" xr:uid="{7A214ACF-1DDA-446A-8689-4F818C9E5EB2}" sqref="G29" showErrorMessage="1" errorTitle="An invalid feedback was entered" error="Please choose feedback from drop down only.">
      <formula1>"Yes,No,FlexRET"</formula1>
    </dataValidation>
    <dataValidation type="list" xr:uid="{0A05B7C0-5940-45AC-B309-65CD24111343}" sqref="H29" showErrorMessage="1" errorTitle="An invalid feedback was entered" error="Please choose feedback from drop down only.">
      <formula1>"Yes,No,FlexRET"</formula1>
    </dataValidation>
    <dataValidation type="list" xr:uid="{F900AFE5-47DB-4739-BA5D-D4D6F5915BAD}" sqref="I29" showErrorMessage="1" errorTitle="An invalid feedback was entered" error="Please choose feedback from drop down only.">
      <formula1>"Yes,No,FlexRET"</formula1>
    </dataValidation>
    <dataValidation type="list" xr:uid="{CD961355-9A11-42E2-ACC0-FABD279DA635}" sqref="J29" showErrorMessage="1" errorTitle="An invalid feedback was entered" error="Please choose feedback from drop down only.">
      <formula1>"Yes,No,FlexRET"</formula1>
    </dataValidation>
    <dataValidation type="list" xr:uid="{1D9B0DB6-52EA-4D68-BCA0-B38ACB4636AF}" sqref="K29" showErrorMessage="1" errorTitle="An invalid feedback was entered" error="Please choose feedback from drop down only.">
      <formula1>"Yes,No,FlexRET"</formula1>
    </dataValidation>
    <dataValidation type="list" xr:uid="{333A1889-0A01-42F6-AEFF-F17CFC5E2765}" sqref="L29" showErrorMessage="1" errorTitle="An invalid feedback was entered" error="Please choose feedback from drop down only.">
      <formula1>"Yes,No,FlexRET"</formula1>
    </dataValidation>
    <dataValidation type="list" xr:uid="{54703826-6097-4FE6-99D7-CD900412D62C}" sqref="M29" showErrorMessage="1" errorTitle="An invalid feedback was entered" error="Please choose feedback from drop down only.">
      <formula1>"Yes,No,FlexRET"</formula1>
    </dataValidation>
    <dataValidation type="list" xr:uid="{CCE3208C-3C6C-4F01-8868-30A4F08DB1DF}" sqref="N29" showErrorMessage="1" errorTitle="An invalid feedback was entered" error="Please choose feedback from drop down only.">
      <formula1>"Yes,No,FlexRET"</formula1>
    </dataValidation>
    <dataValidation type="list" xr:uid="{1A1137ED-B0C5-4F76-AD8E-F25D56EA8D8D}" sqref="O29" showErrorMessage="1" errorTitle="An invalid feedback was entered" error="Please choose feedback from drop down only.">
      <formula1>"Yes,No,FlexRET"</formula1>
    </dataValidation>
    <dataValidation type="list" xr:uid="{9585FB47-95A7-446F-8E4B-B257604716A4}" sqref="P29" showErrorMessage="1" errorTitle="An invalid feedback was entered" error="Please choose feedback from drop down only.">
      <formula1>"Yes,No,FlexRET"</formula1>
    </dataValidation>
    <dataValidation type="list" xr:uid="{6F54CC3D-520F-4F97-B1B4-D1C81D34008D}" sqref="Q29" showErrorMessage="1" errorTitle="An invalid feedback was entered" error="Please choose feedback from drop down only.">
      <formula1>"Yes,No,FlexRET"</formula1>
    </dataValidation>
    <dataValidation type="list" xr:uid="{B9BE2D87-7745-49EC-89A7-19B26F402DB0}" sqref="C25" showErrorMessage="1" errorTitle="An invalid feedback was entered" error="Please choose feedback from drop down only.">
      <formula1>"G,U,L,NR,GU,UL,GL,GUL,LNR,ULNR,None"</formula1>
    </dataValidation>
    <dataValidation type="list" xr:uid="{6A99B6D2-3FEA-433C-8969-DF099F0970BF}" sqref="D25" showErrorMessage="1" errorTitle="An invalid feedback was entered" error="Please choose feedback from drop down only.">
      <formula1>"G,U,L,NR,GU,UL,GL,GUL,LNR,ULNR,None"</formula1>
    </dataValidation>
    <dataValidation type="list" xr:uid="{7B82E0E1-27AF-4F95-9C78-8C730397C182}" sqref="E25" showErrorMessage="1" errorTitle="An invalid feedback was entered" error="Please choose feedback from drop down only.">
      <formula1>"G,U,L,NR,GU,UL,GL,GUL,LNR,ULNR,None"</formula1>
    </dataValidation>
    <dataValidation type="list" xr:uid="{A65D3E7B-D033-4A0B-9A5A-9B92481AC1D3}" sqref="F25" showErrorMessage="1" errorTitle="An invalid feedback was entered" error="Please choose feedback from drop down only.">
      <formula1>"G,U,L,NR,GU,UL,GL,GUL,LNR,ULNR,None"</formula1>
    </dataValidation>
    <dataValidation type="list" xr:uid="{DB374A6A-AE9E-40A9-A4B9-9ABBC6A922F4}" sqref="G25" showErrorMessage="1" errorTitle="An invalid feedback was entered" error="Please choose feedback from drop down only.">
      <formula1>"G,U,L,NR,GU,UL,GL,GUL,LNR,ULNR,None"</formula1>
    </dataValidation>
    <dataValidation type="list" xr:uid="{8589903C-59A4-4F64-A8B7-E234542BDADA}" sqref="H25" showErrorMessage="1" errorTitle="An invalid feedback was entered" error="Please choose feedback from drop down only.">
      <formula1>"G,U,L,NR,GU,UL,GL,GUL,LNR,ULNR,None"</formula1>
    </dataValidation>
    <dataValidation type="list" xr:uid="{A78C9EF5-D33A-4647-85A7-082028FDBD22}" sqref="I25" showErrorMessage="1" errorTitle="An invalid feedback was entered" error="Please choose feedback from drop down only.">
      <formula1>"G,U,L,NR,GU,UL,GL,GUL,LNR,ULNR,None"</formula1>
    </dataValidation>
    <dataValidation type="list" xr:uid="{600BE0C1-6A88-4EC5-97AB-D60B126C89C4}" sqref="J25" showErrorMessage="1" errorTitle="An invalid feedback was entered" error="Please choose feedback from drop down only.">
      <formula1>"G,U,L,NR,GU,UL,GL,GUL,LNR,ULNR,None"</formula1>
    </dataValidation>
    <dataValidation type="list" xr:uid="{217BC29D-B905-4658-A918-AC25050CE03D}" sqref="K25" showErrorMessage="1" errorTitle="An invalid feedback was entered" error="Please choose feedback from drop down only.">
      <formula1>"G,U,L,NR,GU,UL,GL,GUL,LNR,ULNR,None"</formula1>
    </dataValidation>
    <dataValidation type="list" xr:uid="{442540B1-96F5-4F65-BE14-E0FFD0CDC0E3}" sqref="L25" showErrorMessage="1" errorTitle="An invalid feedback was entered" error="Please choose feedback from drop down only.">
      <formula1>"G,U,L,NR,GU,UL,GL,GUL,LNR,ULNR,None"</formula1>
    </dataValidation>
    <dataValidation type="list" xr:uid="{6DA0DD73-F1F1-4E71-9B72-2EE938C00D1D}" sqref="M25" showErrorMessage="1" errorTitle="An invalid feedback was entered" error="Please choose feedback from drop down only.">
      <formula1>"G,U,L,NR,GU,UL,GL,GUL,LNR,ULNR,None"</formula1>
    </dataValidation>
    <dataValidation type="list" xr:uid="{E74FBDAB-912F-46E9-A7E6-9E0AD13B7292}" sqref="N25" showErrorMessage="1" errorTitle="An invalid feedback was entered" error="Please choose feedback from drop down only.">
      <formula1>"G,U,L,NR,GU,UL,GL,GUL,LNR,ULNR,None"</formula1>
    </dataValidation>
    <dataValidation type="list" xr:uid="{040613D8-9D4E-437A-98DA-D9F802400FDD}" sqref="O25" showErrorMessage="1" errorTitle="An invalid feedback was entered" error="Please choose feedback from drop down only.">
      <formula1>"G,U,L,NR,GU,UL,GL,GUL,LNR,ULNR,None"</formula1>
    </dataValidation>
    <dataValidation type="list" xr:uid="{8CD613EF-2A6C-4FF9-94DA-692BD509061C}" sqref="P25" showErrorMessage="1" errorTitle="An invalid feedback was entered" error="Please choose feedback from drop down only.">
      <formula1>"G,U,L,NR,GU,UL,GL,GUL,LNR,ULNR,None"</formula1>
    </dataValidation>
    <dataValidation type="list" xr:uid="{E8B8ADDD-04DB-450B-9847-C88B0959AD94}" sqref="Q25" showErrorMessage="1" errorTitle="An invalid feedback was entered" error="Please choose feedback from drop down only.">
      <formula1>"G,U,L,NR,GU,UL,GL,GUL,LNR,ULNR,None"</formula1>
    </dataValidation>
    <dataValidation type="list" xr:uid="{333CC2C3-FACE-4C6D-BE4B-216A672662E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0BBBEC-1350-4853-A467-67D0A9C33B9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7C8232-230E-4E0C-93B7-9B2084DE254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A16517-53F8-40ED-8590-084943BB36E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1DA171-64A1-4841-A067-3325DB55B2F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DE066D-D55A-4CC0-89C7-64FCD3EDCCC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168CA1-3DE8-486A-8C33-91D0C607CBF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42ED94-9134-4B4D-BD4A-ADD345016EC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7F8263-1931-47E0-81B9-85DB9D4FDC6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983F15-E535-489E-8CD1-A1FEEA81883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DC434C-8473-42E0-A7E3-F5E5F8523F2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936CC5-B19C-4CA0-BF65-99E513B4FD2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62622E-B5E0-46A8-98A6-70120CC77FB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3ECA57-D8A3-406C-BD1E-6CCC37DDE7C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5FDE0C-F443-4125-9165-E960075FC90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A267645-6954-4093-A40C-B7F809FA34C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25BDF66-914F-49BE-B657-332531E1F49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50D15C7-F9A5-442E-82C1-CAE5F237B0B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FDC88A2-6895-40A1-855F-3F77E59DF2E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CBA69E3-0C1B-4591-9873-401252E08B6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B77938C-753A-44C9-9D1C-6575BB51E5F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6DD2746-39C3-4E3D-BAB2-1F067AE2E47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98D8517-1679-4491-ADA2-7F3AC64D3EF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55C0CC0-A623-48EC-8A29-5467A7D968F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2305E35-349A-4996-977C-203889F9321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28DE2E2-58CF-4A49-AFD6-5748D24E169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9164F7B-F8DF-4F46-BE5B-BBEF4F50098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A5407EA-E1B0-4A5F-A717-268853A9A28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BD9579D-A795-4B59-81C9-4F9D1DE5CB4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44EFD3B-198D-46A5-B10E-E413EDB1AB1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371C822-A385-4CC4-8A9E-54D92966BE3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29A3D97-11A4-4B51-86C8-6A6ED1C2633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67D5069-37C3-4A4F-91B6-626B4EAE4FA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DEA3B87-449F-4D52-A572-FB89EE6AF39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5F8797F-D42A-4986-A818-E0CE5D087B9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BD620D3-81F1-4574-8461-0C927DC0432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F0B9167-2978-4112-A43C-685E56C71F3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E2E4904-E1FB-43C7-B9BD-923394AFA16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424E7A5-516B-418B-8C9A-529A7225117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71A9A7C-4A74-4E2C-911D-832E7609B0A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C2DCA02-A36A-4E61-B5D5-243DCD79491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24EBAE3-FBED-429C-9176-06BACAABBC6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11D8C6E-2926-4DC7-9201-968C8518B88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BA36B95-67B1-4A7B-B0F1-F3D506DC0B4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8939D43-A1AC-4CB8-AD10-FFC80C67410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F313268-DE6F-4EC9-B6A4-1460C7FF36E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A7D93DE-E03B-4CF4-B800-E023E2A7D73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E616CDD-75B2-4466-B73A-6415E3F609D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A85CA6B-52A1-4F58-AAE2-A3F93CDA2CD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1D99AFA-D706-4D41-A509-736B3E57C74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CEC0065-863F-4F57-8FBF-D5F68CE56AB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500AF10-6AEC-4AA1-A079-F4BA768C1A6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6E450EF-9B81-4DF8-A09E-BC2FA095CCE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79559DC-623A-42F8-8BBC-FDE1F87FD11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C84BE8E-325A-4B2E-BE46-3DEA88BDD94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E745140-4767-4E86-BB20-434969FAE0C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E4F3AE7-BA5B-4CD0-B600-9319708F85D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7D2B092-8F75-4A16-ACF6-1F09AA93924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6EE3D23-76DD-461D-8169-F511CAE0E37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20934A3-F0AE-4F21-9593-5C3C1E27EEB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2E44191-B5EE-4DAF-83B8-C3CAC0908FE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7D1CB1D-12A4-43AA-B495-38220C7A62F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91719CF-0E81-4BBE-8EED-DFD54E743AD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7F75B36-8F14-46F0-B839-FF6D833BC26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0A774A7-A03F-4DA6-9A1F-34A57626082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476C119-5954-4D5F-A7B3-A8655352675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E3F523B-4BF0-4FB0-AFA6-C9854515555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454A193-CE10-4C8B-9424-B4DC50AB933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68F3B60-97DC-456F-9EF0-B87FE80A6A3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6925D4C-87E8-4A49-B2A9-5C71D2984C3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605943C-2D8D-49E1-9D8C-524EF4DE4FF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8CC1C48-A852-49FE-9876-D9E08887284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1E85911-33A8-424F-9116-EA7228DBA89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3DB6BDF-31BE-4E6F-B19D-6F2BFBA4ABC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3487EF6-37A4-4961-95F6-87EE3515A82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20BCDA4-7CD1-4423-8EFE-5BEB85EF27BF}" sqref="C2" showErrorMessage="1" errorTitle="An invalid feedback was entered" error="Please choose feedback from drop down only.">
      <formula1>"1,2,3"</formula1>
    </dataValidation>
    <dataValidation type="list" xr:uid="{55E81D19-020D-4AFE-8487-78FC0C5C757E}" sqref="D2" showErrorMessage="1" errorTitle="An invalid feedback was entered" error="Please choose feedback from drop down only.">
      <formula1>"1,2,3"</formula1>
    </dataValidation>
    <dataValidation type="list" xr:uid="{CE8C3F5B-FC75-4919-93F6-C8244C368D9A}" sqref="E2" showErrorMessage="1" errorTitle="An invalid feedback was entered" error="Please choose feedback from drop down only.">
      <formula1>"1,2,3"</formula1>
    </dataValidation>
    <dataValidation type="list" xr:uid="{96029864-7C2A-4312-8284-114ED91EEF06}" sqref="F2" showErrorMessage="1" errorTitle="An invalid feedback was entered" error="Please choose feedback from drop down only.">
      <formula1>"1,2,3"</formula1>
    </dataValidation>
    <dataValidation type="list" xr:uid="{C528393D-A04A-4148-89F2-D0B692D35ED2}" sqref="G2" showErrorMessage="1" errorTitle="An invalid feedback was entered" error="Please choose feedback from drop down only.">
      <formula1>"1,2,3"</formula1>
    </dataValidation>
    <dataValidation type="list" xr:uid="{B5FA03BA-8470-4504-B166-B0059E307FEE}" sqref="H2" showErrorMessage="1" errorTitle="An invalid feedback was entered" error="Please choose feedback from drop down only.">
      <formula1>"1,2,3"</formula1>
    </dataValidation>
    <dataValidation type="list" xr:uid="{49575C5D-B7B3-4D66-9A0E-131BE02BCEC5}" sqref="I2" showErrorMessage="1" errorTitle="An invalid feedback was entered" error="Please choose feedback from drop down only.">
      <formula1>"1,2,3"</formula1>
    </dataValidation>
    <dataValidation type="list" xr:uid="{233FC1B9-3A35-418C-91FB-F15BC774CC5E}" sqref="J2" showErrorMessage="1" errorTitle="An invalid feedback was entered" error="Please choose feedback from drop down only.">
      <formula1>"1,2,3"</formula1>
    </dataValidation>
    <dataValidation type="list" xr:uid="{69701600-CF09-46D5-AD8E-1B67128D0797}" sqref="K2" showErrorMessage="1" errorTitle="An invalid feedback was entered" error="Please choose feedback from drop down only.">
      <formula1>"1,2,3"</formula1>
    </dataValidation>
    <dataValidation type="list" xr:uid="{AF04C82F-D400-4CA5-A884-6FA1B48DCC30}" sqref="L2" showErrorMessage="1" errorTitle="An invalid feedback was entered" error="Please choose feedback from drop down only.">
      <formula1>"1,2,3"</formula1>
    </dataValidation>
    <dataValidation type="list" xr:uid="{618ACD28-A69A-4B8A-9F6C-35D2D17A95FA}" sqref="M2" showErrorMessage="1" errorTitle="An invalid feedback was entered" error="Please choose feedback from drop down only.">
      <formula1>"1,2,3"</formula1>
    </dataValidation>
    <dataValidation type="list" xr:uid="{A13D8116-9744-48E7-81A3-7D38A790833E}" sqref="N2" showErrorMessage="1" errorTitle="An invalid feedback was entered" error="Please choose feedback from drop down only.">
      <formula1>"1,2,3"</formula1>
    </dataValidation>
    <dataValidation type="list" xr:uid="{5E5EC2ED-1DC7-424B-ABDE-D9A10D80EE4D}" sqref="O2" showErrorMessage="1" errorTitle="An invalid feedback was entered" error="Please choose feedback from drop down only.">
      <formula1>"1,2,3"</formula1>
    </dataValidation>
    <dataValidation type="list" xr:uid="{1725333E-3AF9-40C2-A743-B247DF4DDFA0}" sqref="P2" showErrorMessage="1" errorTitle="An invalid feedback was entered" error="Please choose feedback from drop down only.">
      <formula1>"1,2,3"</formula1>
    </dataValidation>
    <dataValidation type="list" xr:uid="{FA05FE3E-4D99-4FFC-B9F2-A7C7BA40AC3D}" sqref="Q2" showErrorMessage="1" errorTitle="An invalid feedback was entered" error="Please choose feedback from drop down only.">
      <formula1>"1,2,3"</formula1>
    </dataValidation>
    <dataValidation type="list" xr:uid="{13FFFFDB-E2A2-4ED6-A388-71A83AD46CA5}" sqref="C17" showErrorMessage="1" errorTitle="An invalid feedback was entered" error="Please choose feedback from drop down only.">
      <formula1>"1-2,3-4,5-6,7-8,9-10,N/A"</formula1>
    </dataValidation>
    <dataValidation type="list" xr:uid="{E8EF49DD-EFB0-4962-8614-3486405A7E7A}" sqref="D17" showErrorMessage="1" errorTitle="An invalid feedback was entered" error="Please choose feedback from drop down only.">
      <formula1>"1-2,3-4,5-6,7-8,9-10,N/A"</formula1>
    </dataValidation>
    <dataValidation type="list" xr:uid="{BD5CACE3-5154-4341-97CA-766125117DDB}" sqref="E17" showErrorMessage="1" errorTitle="An invalid feedback was entered" error="Please choose feedback from drop down only.">
      <formula1>"1-2,3-4,5-6,7-8,9-10,N/A"</formula1>
    </dataValidation>
    <dataValidation type="list" xr:uid="{9E487A98-8F3A-4FA5-8460-EC1EA558F1BE}" sqref="F17" showErrorMessage="1" errorTitle="An invalid feedback was entered" error="Please choose feedback from drop down only.">
      <formula1>"1-2,3-4,5-6,7-8,9-10,N/A"</formula1>
    </dataValidation>
    <dataValidation type="list" xr:uid="{6E02CC3D-9C49-4345-B8F4-B13403F7F547}" sqref="G17" showErrorMessage="1" errorTitle="An invalid feedback was entered" error="Please choose feedback from drop down only.">
      <formula1>"1-2,3-4,5-6,7-8,9-10,N/A"</formula1>
    </dataValidation>
    <dataValidation type="list" xr:uid="{FEF091CF-095D-4618-9ADD-99ADC5E2BCF7}" sqref="H17" showErrorMessage="1" errorTitle="An invalid feedback was entered" error="Please choose feedback from drop down only.">
      <formula1>"1-2,3-4,5-6,7-8,9-10,N/A"</formula1>
    </dataValidation>
    <dataValidation type="list" xr:uid="{88CB3681-585F-4149-A0E6-E00211C17D86}" sqref="I17" showErrorMessage="1" errorTitle="An invalid feedback was entered" error="Please choose feedback from drop down only.">
      <formula1>"1-2,3-4,5-6,7-8,9-10,N/A"</formula1>
    </dataValidation>
    <dataValidation type="list" xr:uid="{9F327B0B-C0EF-41B0-B732-955A372EC0B6}" sqref="J17" showErrorMessage="1" errorTitle="An invalid feedback was entered" error="Please choose feedback from drop down only.">
      <formula1>"1-2,3-4,5-6,7-8,9-10,N/A"</formula1>
    </dataValidation>
    <dataValidation type="list" xr:uid="{B6C5F3B7-CE4A-45D0-A707-26D2B683A3D8}" sqref="K17" showErrorMessage="1" errorTitle="An invalid feedback was entered" error="Please choose feedback from drop down only.">
      <formula1>"1-2,3-4,5-6,7-8,9-10,N/A"</formula1>
    </dataValidation>
    <dataValidation type="list" xr:uid="{28FAF8EB-A6E0-401F-887D-18FBF83C01F4}" sqref="L17" showErrorMessage="1" errorTitle="An invalid feedback was entered" error="Please choose feedback from drop down only.">
      <formula1>"1-2,3-4,5-6,7-8,9-10,N/A"</formula1>
    </dataValidation>
    <dataValidation type="list" xr:uid="{058B038F-AFEC-4C26-BB23-A48E88337CF0}" sqref="M17" showErrorMessage="1" errorTitle="An invalid feedback was entered" error="Please choose feedback from drop down only.">
      <formula1>"1-2,3-4,5-6,7-8,9-10,N/A"</formula1>
    </dataValidation>
    <dataValidation type="list" xr:uid="{0ED6B2D7-7F08-4D7E-AFCC-807E840E2581}" sqref="N17" showErrorMessage="1" errorTitle="An invalid feedback was entered" error="Please choose feedback from drop down only.">
      <formula1>"1-2,3-4,5-6,7-8,9-10,N/A"</formula1>
    </dataValidation>
    <dataValidation type="list" xr:uid="{DABE2B84-B42B-4D74-97C8-89512BE04865}" sqref="O17" showErrorMessage="1" errorTitle="An invalid feedback was entered" error="Please choose feedback from drop down only.">
      <formula1>"1-2,3-4,5-6,7-8,9-10,N/A"</formula1>
    </dataValidation>
    <dataValidation type="list" xr:uid="{020179C9-AF97-4662-A24B-41CD0A2F73C0}" sqref="P17" showErrorMessage="1" errorTitle="An invalid feedback was entered" error="Please choose feedback from drop down only.">
      <formula1>"1-2,3-4,5-6,7-8,9-10,N/A"</formula1>
    </dataValidation>
    <dataValidation type="list" xr:uid="{F01DA592-F531-4DFB-BBCF-64378951F5B9}" sqref="Q17" showErrorMessage="1" errorTitle="An invalid feedback was entered" error="Please choose feedback from drop down only.">
      <formula1>"1-2,3-4,5-6,7-8,9-10,N/A"</formula1>
    </dataValidation>
    <dataValidation type="list" xr:uid="{A9DBD653-2CA4-472F-95A6-19F9FEA63C0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9DCC130-3992-46D3-AAE4-306B2BD13DA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5062784-6E2E-44B7-A915-AA44582B393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817C31F-CC16-4DA5-8420-E48F5C801C9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B82B00C-036E-4180-A54C-7C61B865DAD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7D67C5A-B7B9-485C-B881-BE8B925A817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801543E-69EB-40A9-B53C-12DFB1313B2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2CFF8F5-C938-4304-A155-8DEE18D5D13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8EC0209-53D2-4846-94C4-ABE831B9480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0219B4A-5932-43BB-80BC-53A8D2AB900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4C123E9-69AC-4D84-B4D9-54AA5A6F615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AE5B5BA-4C9A-4199-B6F5-ACCD86A9EAC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1E665A5-C146-4283-958F-4BCDA787387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6F87A52-D974-4088-A3E7-EE336ECA4E1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27C8318-7C3A-41DF-9A89-F319F120E1E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EB33394-4F31-4C1F-A475-C91C32295943}" sqref="C23" showErrorMessage="1" errorTitle="An invalid feedback was entered" error="Please choose feedback from drop down only.">
      <formula1>"Yetel,Bulsatcom,A1,Yetel&amp;A1,N/A"</formula1>
    </dataValidation>
    <dataValidation type="list" xr:uid="{0AE157CF-2D8E-4B18-B178-71AB6BE5D95D}" sqref="D23" showErrorMessage="1" errorTitle="An invalid feedback was entered" error="Please choose feedback from drop down only.">
      <formula1>"Yetel,Bulsatcom,A1,Yetel&amp;A1,N/A"</formula1>
    </dataValidation>
    <dataValidation type="list" xr:uid="{D37487BC-FE77-419D-8256-26BBC5E21B80}" sqref="E23" showErrorMessage="1" errorTitle="An invalid feedback was entered" error="Please choose feedback from drop down only.">
      <formula1>"Yetel,Bulsatcom,A1,Yetel&amp;A1,N/A"</formula1>
    </dataValidation>
    <dataValidation type="list" xr:uid="{5BDD93AC-FFEC-4B7E-8AB1-711750D52A0D}" sqref="F23" showErrorMessage="1" errorTitle="An invalid feedback was entered" error="Please choose feedback from drop down only.">
      <formula1>"Yetel,Bulsatcom,A1,Yetel&amp;A1,N/A"</formula1>
    </dataValidation>
    <dataValidation type="list" xr:uid="{D59E4BE8-A943-44CF-9944-1D0D5694B605}" sqref="G23" showErrorMessage="1" errorTitle="An invalid feedback was entered" error="Please choose feedback from drop down only.">
      <formula1>"Yetel,Bulsatcom,A1,Yetel&amp;A1,N/A"</formula1>
    </dataValidation>
    <dataValidation type="list" xr:uid="{B5F2A827-8DD7-4503-B2C7-3775FC30BC64}" sqref="H23" showErrorMessage="1" errorTitle="An invalid feedback was entered" error="Please choose feedback from drop down only.">
      <formula1>"Yetel,Bulsatcom,A1,Yetel&amp;A1,N/A"</formula1>
    </dataValidation>
    <dataValidation type="list" xr:uid="{1CD72A09-A593-4842-876E-67387E88CD54}" sqref="I23" showErrorMessage="1" errorTitle="An invalid feedback was entered" error="Please choose feedback from drop down only.">
      <formula1>"Yetel,Bulsatcom,A1,Yetel&amp;A1,N/A"</formula1>
    </dataValidation>
    <dataValidation type="list" xr:uid="{B14205A8-61CF-4DD5-9D9D-F4EE76162578}" sqref="J23" showErrorMessage="1" errorTitle="An invalid feedback was entered" error="Please choose feedback from drop down only.">
      <formula1>"Yetel,Bulsatcom,A1,Yetel&amp;A1,N/A"</formula1>
    </dataValidation>
    <dataValidation type="list" xr:uid="{94E20F61-65CA-465B-914B-A5FAA8D2CF7B}" sqref="K23" showErrorMessage="1" errorTitle="An invalid feedback was entered" error="Please choose feedback from drop down only.">
      <formula1>"Yetel,Bulsatcom,A1,Yetel&amp;A1,N/A"</formula1>
    </dataValidation>
    <dataValidation type="list" xr:uid="{1CDC4D6D-3FCF-4C7B-AC01-A43B2761B36B}" sqref="L23" showErrorMessage="1" errorTitle="An invalid feedback was entered" error="Please choose feedback from drop down only.">
      <formula1>"Yetel,Bulsatcom,A1,Yetel&amp;A1,N/A"</formula1>
    </dataValidation>
    <dataValidation type="list" xr:uid="{D980C5FB-23EB-4375-B345-8626A04C9872}" sqref="M23" showErrorMessage="1" errorTitle="An invalid feedback was entered" error="Please choose feedback from drop down only.">
      <formula1>"Yetel,Bulsatcom,A1,Yetel&amp;A1,N/A"</formula1>
    </dataValidation>
    <dataValidation type="list" xr:uid="{D015C123-D0BE-4E4B-901A-20E6C0B50ADF}" sqref="N23" showErrorMessage="1" errorTitle="An invalid feedback was entered" error="Please choose feedback from drop down only.">
      <formula1>"Yetel,Bulsatcom,A1,Yetel&amp;A1,N/A"</formula1>
    </dataValidation>
    <dataValidation type="list" xr:uid="{DDDEF9B0-3BAF-4F40-B746-95548D9BE322}" sqref="O23" showErrorMessage="1" errorTitle="An invalid feedback was entered" error="Please choose feedback from drop down only.">
      <formula1>"Yetel,Bulsatcom,A1,Yetel&amp;A1,N/A"</formula1>
    </dataValidation>
    <dataValidation type="list" xr:uid="{C29E5CB1-4A71-4321-BD90-5CC0EC138268}" sqref="P23" showErrorMessage="1" errorTitle="An invalid feedback was entered" error="Please choose feedback from drop down only.">
      <formula1>"Yetel,Bulsatcom,A1,Yetel&amp;A1,N/A"</formula1>
    </dataValidation>
    <dataValidation type="list" xr:uid="{1D807CAF-4948-4BA1-9608-4A82CD3B20CC}" sqref="Q23" showErrorMessage="1" errorTitle="An invalid feedback was entered" error="Please choose feedback from drop down only.">
      <formula1>"Yetel,Bulsatcom,A1,Yetel&amp;A1,N/A"</formula1>
    </dataValidation>
    <dataValidation type="list" xr:uid="{0122FDB0-744D-4110-AA01-52D712277342}" sqref="C31" showErrorMessage="1" errorTitle="An invalid feedback was entered" error="Please choose feedback from drop down only.">
      <formula1>"1/2,5/4,7/8,RRU TOP JUMPER,N/A"</formula1>
    </dataValidation>
    <dataValidation type="list" xr:uid="{7ABAD1E5-578F-4D57-97C2-0E5286DFE45F}" sqref="D31" showErrorMessage="1" errorTitle="An invalid feedback was entered" error="Please choose feedback from drop down only.">
      <formula1>"1/2,5/4,7/8,RRU TOP JUMPER,N/A"</formula1>
    </dataValidation>
    <dataValidation type="list" xr:uid="{FCC59FAC-55F2-4F19-B962-8E09399C509F}" sqref="E31" showErrorMessage="1" errorTitle="An invalid feedback was entered" error="Please choose feedback from drop down only.">
      <formula1>"1/2,5/4,7/8,RRU TOP JUMPER,N/A"</formula1>
    </dataValidation>
    <dataValidation type="list" xr:uid="{7D9782B3-AB1E-4C38-92BF-57509FB8A941}" sqref="F31" showErrorMessage="1" errorTitle="An invalid feedback was entered" error="Please choose feedback from drop down only.">
      <formula1>"1/2,5/4,7/8,RRU TOP JUMPER,N/A"</formula1>
    </dataValidation>
    <dataValidation type="list" xr:uid="{3F2C538F-EFBC-41B7-99A2-C38F586E118D}" sqref="G31" showErrorMessage="1" errorTitle="An invalid feedback was entered" error="Please choose feedback from drop down only.">
      <formula1>"1/2,5/4,7/8,RRU TOP JUMPER,N/A"</formula1>
    </dataValidation>
    <dataValidation type="list" xr:uid="{AF9CD61E-AA18-4844-A37C-EC7E1FE2E089}" sqref="H31" showErrorMessage="1" errorTitle="An invalid feedback was entered" error="Please choose feedback from drop down only.">
      <formula1>"1/2,5/4,7/8,RRU TOP JUMPER,N/A"</formula1>
    </dataValidation>
    <dataValidation type="list" xr:uid="{4797FCAB-2C36-4CB0-A40A-2A497BBAB187}" sqref="I31" showErrorMessage="1" errorTitle="An invalid feedback was entered" error="Please choose feedback from drop down only.">
      <formula1>"1/2,5/4,7/8,RRU TOP JUMPER,N/A"</formula1>
    </dataValidation>
    <dataValidation type="list" xr:uid="{F1DF9CCE-B0B2-41B5-A488-ED73FE5FB833}" sqref="J31" showErrorMessage="1" errorTitle="An invalid feedback was entered" error="Please choose feedback from drop down only.">
      <formula1>"1/2,5/4,7/8,RRU TOP JUMPER,N/A"</formula1>
    </dataValidation>
    <dataValidation type="list" xr:uid="{43A326EB-591F-4B4E-B7CF-41DFE3639455}" sqref="K31" showErrorMessage="1" errorTitle="An invalid feedback was entered" error="Please choose feedback from drop down only.">
      <formula1>"1/2,5/4,7/8,RRU TOP JUMPER,N/A"</formula1>
    </dataValidation>
    <dataValidation type="list" xr:uid="{6014C116-8347-44A6-9946-28341C45359D}" sqref="L31" showErrorMessage="1" errorTitle="An invalid feedback was entered" error="Please choose feedback from drop down only.">
      <formula1>"1/2,5/4,7/8,RRU TOP JUMPER,N/A"</formula1>
    </dataValidation>
    <dataValidation type="list" xr:uid="{2BEE9BA3-9C42-4349-81B0-A67C94D58B2A}" sqref="M31" showErrorMessage="1" errorTitle="An invalid feedback was entered" error="Please choose feedback from drop down only.">
      <formula1>"1/2,5/4,7/8,RRU TOP JUMPER,N/A"</formula1>
    </dataValidation>
    <dataValidation type="list" xr:uid="{4179D6DA-3B2C-48D0-A19D-C687702BF571}" sqref="N31" showErrorMessage="1" errorTitle="An invalid feedback was entered" error="Please choose feedback from drop down only.">
      <formula1>"1/2,5/4,7/8,RRU TOP JUMPER,N/A"</formula1>
    </dataValidation>
    <dataValidation type="list" xr:uid="{51C31A82-477A-4C68-BB3D-42F4FCED8811}" sqref="O31" showErrorMessage="1" errorTitle="An invalid feedback was entered" error="Please choose feedback from drop down only.">
      <formula1>"1/2,5/4,7/8,RRU TOP JUMPER,N/A"</formula1>
    </dataValidation>
    <dataValidation type="list" xr:uid="{82EEB794-C9F0-42C0-842C-A9319EDD5F4C}" sqref="P31" showErrorMessage="1" errorTitle="An invalid feedback was entered" error="Please choose feedback from drop down only.">
      <formula1>"1/2,5/4,7/8,RRU TOP JUMPER,N/A"</formula1>
    </dataValidation>
    <dataValidation type="list" xr:uid="{7345F530-2013-4CDC-915C-2E4091E19F4E}" sqref="Q31" showErrorMessage="1" errorTitle="An invalid feedback was entered" error="Please choose feedback from drop down only.">
      <formula1>"1/2,5/4,7/8,RRU TOP JUMPER,N/A"</formula1>
    </dataValidation>
    <dataValidation type="list" xr:uid="{E8B4D99B-DB18-40E0-9F13-1CF62BE9F539}" sqref="C4" showErrorMessage="1" errorTitle="An invalid feedback was entered" error="Please choose feedback from drop down only.">
      <formula1>"1,2,3,4,5,6,N/A"</formula1>
    </dataValidation>
    <dataValidation type="list" xr:uid="{5D710FD7-86EE-4182-9783-DBF15E7B4A00}" sqref="D4" showErrorMessage="1" errorTitle="An invalid feedback was entered" error="Please choose feedback from drop down only.">
      <formula1>"1,2,3,4,5,6,N/A"</formula1>
    </dataValidation>
    <dataValidation type="list" xr:uid="{55ACCB88-C46D-4F2E-83E1-E53625AE6837}" sqref="E4" showErrorMessage="1" errorTitle="An invalid feedback was entered" error="Please choose feedback from drop down only.">
      <formula1>"1,2,3,4,5,6,N/A"</formula1>
    </dataValidation>
    <dataValidation type="list" xr:uid="{BD85F3E1-59AF-468E-833B-A763C11D62A1}" sqref="F4" showErrorMessage="1" errorTitle="An invalid feedback was entered" error="Please choose feedback from drop down only.">
      <formula1>"1,2,3,4,5,6,N/A"</formula1>
    </dataValidation>
    <dataValidation type="list" xr:uid="{6CC09FB6-157E-4DA5-98CB-BC57F073DAFB}" sqref="G4" showErrorMessage="1" errorTitle="An invalid feedback was entered" error="Please choose feedback from drop down only.">
      <formula1>"1,2,3,4,5,6,N/A"</formula1>
    </dataValidation>
    <dataValidation type="list" xr:uid="{9B1F2258-EF30-455B-B2A8-5052D3146106}" sqref="H4" showErrorMessage="1" errorTitle="An invalid feedback was entered" error="Please choose feedback from drop down only.">
      <formula1>"1,2,3,4,5,6,N/A"</formula1>
    </dataValidation>
    <dataValidation type="list" xr:uid="{80BD0D30-EE11-4141-A341-758171C8A7FF}" sqref="I4" showErrorMessage="1" errorTitle="An invalid feedback was entered" error="Please choose feedback from drop down only.">
      <formula1>"1,2,3,4,5,6,N/A"</formula1>
    </dataValidation>
    <dataValidation type="list" xr:uid="{AAF3D508-DA77-4E7B-AE21-BC06D4FE940B}" sqref="J4" showErrorMessage="1" errorTitle="An invalid feedback was entered" error="Please choose feedback from drop down only.">
      <formula1>"1,2,3,4,5,6,N/A"</formula1>
    </dataValidation>
    <dataValidation type="list" xr:uid="{0896F0A6-AB01-4515-85E0-8A64B9DE6C48}" sqref="K4" showErrorMessage="1" errorTitle="An invalid feedback was entered" error="Please choose feedback from drop down only.">
      <formula1>"1,2,3,4,5,6,N/A"</formula1>
    </dataValidation>
    <dataValidation type="list" xr:uid="{6EE999FA-294D-4C2E-9237-DB12E2F8030A}" sqref="L4" showErrorMessage="1" errorTitle="An invalid feedback was entered" error="Please choose feedback from drop down only.">
      <formula1>"1,2,3,4,5,6,N/A"</formula1>
    </dataValidation>
    <dataValidation type="list" xr:uid="{C7682CA4-C1DB-4050-B214-C650EBBE920F}" sqref="M4" showErrorMessage="1" errorTitle="An invalid feedback was entered" error="Please choose feedback from drop down only.">
      <formula1>"1,2,3,4,5,6,N/A"</formula1>
    </dataValidation>
    <dataValidation type="list" xr:uid="{3EF01FCB-F58B-44F4-AD68-4370DFE3B58E}" sqref="N4" showErrorMessage="1" errorTitle="An invalid feedback was entered" error="Please choose feedback from drop down only.">
      <formula1>"1,2,3,4,5,6,N/A"</formula1>
    </dataValidation>
    <dataValidation type="list" xr:uid="{015C4624-735B-4BA0-914E-4F2F07463EBA}" sqref="O4" showErrorMessage="1" errorTitle="An invalid feedback was entered" error="Please choose feedback from drop down only.">
      <formula1>"1,2,3,4,5,6,N/A"</formula1>
    </dataValidation>
    <dataValidation type="list" xr:uid="{9952C723-F706-46F4-83B4-04A73FEA5EF5}" sqref="P4" showErrorMessage="1" errorTitle="An invalid feedback was entered" error="Please choose feedback from drop down only.">
      <formula1>"1,2,3,4,5,6,N/A"</formula1>
    </dataValidation>
    <dataValidation type="list" xr:uid="{C69B4874-29BD-4503-BE5B-8BEAA66BAB79}" sqref="Q4" showErrorMessage="1" errorTitle="An invalid feedback was entered" error="Please choose feedback from drop down only.">
      <formula1>"1,2,3,4,5,6,N/A"</formula1>
    </dataValidation>
    <dataValidation type="list" xr:uid="{FE091C93-E062-4888-9DC7-081CDD272B1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7BB886-1D7F-4DB0-8B21-14D517C0D1C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ECA081-35E2-482C-800A-428C2D7B8DE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2A6BC7-BC26-45F6-9F13-5CDC753A69E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2E3D88-FA3A-452D-8818-31271D1CCC9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FB368D-BC1D-4210-B0B2-4D3DC9B07D6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FF670C-04EF-4487-B047-6D0CAD8BBD3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0E9849-77FC-48AE-A04C-D5CC5293EDD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743DDF-2C7C-47FB-BA70-E33106F62C7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3A4B40-96B0-4D3B-833C-48D2BCAF656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E39284-EAF1-4AD6-B361-C14A74F189F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EFC6F7-CCF1-418E-9F46-158AEFFADC4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F51606-425A-465B-AAF0-97172285165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8A199B-834F-4E7C-B65C-F3CD4D5053B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43829E-5AE1-4788-8826-4954B979786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F20340-B18F-4C50-BC66-06730A415328}" sqref="C28" showErrorMessage="1" errorTitle="An invalid feedback was entered" error="Please choose feedback from drop down only.">
      <formula1>"Yes,No,FlexRET"</formula1>
    </dataValidation>
    <dataValidation type="list" xr:uid="{C335CA8B-D7F0-4C44-A6F9-98C2A2E96778}" sqref="D28" showErrorMessage="1" errorTitle="An invalid feedback was entered" error="Please choose feedback from drop down only.">
      <formula1>"Yes,No,FlexRET"</formula1>
    </dataValidation>
    <dataValidation type="list" xr:uid="{96AF4BC1-742D-41E0-9CC7-5DF76E7837B5}" sqref="E28" showErrorMessage="1" errorTitle="An invalid feedback was entered" error="Please choose feedback from drop down only.">
      <formula1>"Yes,No,FlexRET"</formula1>
    </dataValidation>
    <dataValidation type="list" xr:uid="{31E52050-F5C2-48A0-AEFE-C880DCD3F521}" sqref="F28" showErrorMessage="1" errorTitle="An invalid feedback was entered" error="Please choose feedback from drop down only.">
      <formula1>"Yes,No,FlexRET"</formula1>
    </dataValidation>
    <dataValidation type="list" xr:uid="{87B1D5BE-A50E-499A-8A87-7FC3C9B77CF0}" sqref="G28" showErrorMessage="1" errorTitle="An invalid feedback was entered" error="Please choose feedback from drop down only.">
      <formula1>"Yes,No,FlexRET"</formula1>
    </dataValidation>
    <dataValidation type="list" xr:uid="{92F7346D-0CFF-4F90-8153-7C9CE70F5E7D}" sqref="H28" showErrorMessage="1" errorTitle="An invalid feedback was entered" error="Please choose feedback from drop down only.">
      <formula1>"Yes,No,FlexRET"</formula1>
    </dataValidation>
    <dataValidation type="list" xr:uid="{FB771A3D-2880-4C16-BE33-0CCE0578E887}" sqref="I28" showErrorMessage="1" errorTitle="An invalid feedback was entered" error="Please choose feedback from drop down only.">
      <formula1>"Yes,No,FlexRET"</formula1>
    </dataValidation>
    <dataValidation type="list" xr:uid="{9E20BA11-563C-4FA9-A720-E6F34BD2EE04}" sqref="J28" showErrorMessage="1" errorTitle="An invalid feedback was entered" error="Please choose feedback from drop down only.">
      <formula1>"Yes,No,FlexRET"</formula1>
    </dataValidation>
    <dataValidation type="list" xr:uid="{206C6749-A7FC-4AD9-BFBF-714497B7A4B6}" sqref="K28" showErrorMessage="1" errorTitle="An invalid feedback was entered" error="Please choose feedback from drop down only.">
      <formula1>"Yes,No,FlexRET"</formula1>
    </dataValidation>
    <dataValidation type="list" xr:uid="{704EF67A-E5CC-495A-9DCA-14D33ED093F8}" sqref="L28" showErrorMessage="1" errorTitle="An invalid feedback was entered" error="Please choose feedback from drop down only.">
      <formula1>"Yes,No,FlexRET"</formula1>
    </dataValidation>
    <dataValidation type="list" xr:uid="{7A092B62-45D8-4B62-9A17-CD6F22A96B7F}" sqref="M28" showErrorMessage="1" errorTitle="An invalid feedback was entered" error="Please choose feedback from drop down only.">
      <formula1>"Yes,No,FlexRET"</formula1>
    </dataValidation>
    <dataValidation type="list" xr:uid="{DCF9001E-BC20-47DD-A7F2-84ADD6D6F444}" sqref="N28" showErrorMessage="1" errorTitle="An invalid feedback was entered" error="Please choose feedback from drop down only.">
      <formula1>"Yes,No,FlexRET"</formula1>
    </dataValidation>
    <dataValidation type="list" xr:uid="{F7096252-E348-4691-9B4F-4164A81A836E}" sqref="O28" showErrorMessage="1" errorTitle="An invalid feedback was entered" error="Please choose feedback from drop down only.">
      <formula1>"Yes,No,FlexRET"</formula1>
    </dataValidation>
    <dataValidation type="list" xr:uid="{1B16F87F-AA6B-4F11-98C5-C7795191C6EF}" sqref="P28" showErrorMessage="1" errorTitle="An invalid feedback was entered" error="Please choose feedback from drop down only.">
      <formula1>"Yes,No,FlexRET"</formula1>
    </dataValidation>
    <dataValidation type="list" xr:uid="{1D02A414-B5C9-4B14-9A25-7B004AE78A46}" sqref="Q28" showErrorMessage="1" errorTitle="An invalid feedback was entered" error="Please choose feedback from drop down only.">
      <formula1>"Yes,No,FlexRET"</formula1>
    </dataValidation>
    <dataValidation type="list" xr:uid="{12AA7498-E557-419D-9D08-04885514F0CA}" sqref="C29" showErrorMessage="1" errorTitle="An invalid feedback was entered" error="Please choose feedback from drop down only.">
      <formula1>"Yes,No,FlexRET"</formula1>
    </dataValidation>
    <dataValidation type="list" xr:uid="{B15B06CA-C675-482C-99D9-5DB3A09BF136}" sqref="D29" showErrorMessage="1" errorTitle="An invalid feedback was entered" error="Please choose feedback from drop down only.">
      <formula1>"Yes,No,FlexRET"</formula1>
    </dataValidation>
    <dataValidation type="list" xr:uid="{8BEBC40A-8F10-45D9-9B70-1B6483817352}" sqref="E29" showErrorMessage="1" errorTitle="An invalid feedback was entered" error="Please choose feedback from drop down only.">
      <formula1>"Yes,No,FlexRET"</formula1>
    </dataValidation>
    <dataValidation type="list" xr:uid="{FD406CD6-D842-4DA2-9956-30D33266A6C3}" sqref="F29" showErrorMessage="1" errorTitle="An invalid feedback was entered" error="Please choose feedback from drop down only.">
      <formula1>"Yes,No,FlexRET"</formula1>
    </dataValidation>
    <dataValidation type="list" xr:uid="{5567547E-6624-4C59-AA48-CA64C95A779D}" sqref="G29" showErrorMessage="1" errorTitle="An invalid feedback was entered" error="Please choose feedback from drop down only.">
      <formula1>"Yes,No,FlexRET"</formula1>
    </dataValidation>
    <dataValidation type="list" xr:uid="{019BDD12-ADAA-4341-B545-D902C8EC5D67}" sqref="H29" showErrorMessage="1" errorTitle="An invalid feedback was entered" error="Please choose feedback from drop down only.">
      <formula1>"Yes,No,FlexRET"</formula1>
    </dataValidation>
    <dataValidation type="list" xr:uid="{117C6942-40E9-44DA-88B2-B0DA4998ECED}" sqref="I29" showErrorMessage="1" errorTitle="An invalid feedback was entered" error="Please choose feedback from drop down only.">
      <formula1>"Yes,No,FlexRET"</formula1>
    </dataValidation>
    <dataValidation type="list" xr:uid="{C41373B7-421F-435F-A63B-F2D8950658BF}" sqref="J29" showErrorMessage="1" errorTitle="An invalid feedback was entered" error="Please choose feedback from drop down only.">
      <formula1>"Yes,No,FlexRET"</formula1>
    </dataValidation>
    <dataValidation type="list" xr:uid="{B62A0DCD-3FDE-4B16-86FA-9E51CE825234}" sqref="K29" showErrorMessage="1" errorTitle="An invalid feedback was entered" error="Please choose feedback from drop down only.">
      <formula1>"Yes,No,FlexRET"</formula1>
    </dataValidation>
    <dataValidation type="list" xr:uid="{F63FE9A2-EC62-456D-A354-00D3A0DC63F3}" sqref="L29" showErrorMessage="1" errorTitle="An invalid feedback was entered" error="Please choose feedback from drop down only.">
      <formula1>"Yes,No,FlexRET"</formula1>
    </dataValidation>
    <dataValidation type="list" xr:uid="{93C26066-D9FB-43F2-8DD3-D2BF0E9BD361}" sqref="M29" showErrorMessage="1" errorTitle="An invalid feedback was entered" error="Please choose feedback from drop down only.">
      <formula1>"Yes,No,FlexRET"</formula1>
    </dataValidation>
    <dataValidation type="list" xr:uid="{5D8797DB-06CE-476D-8570-0186644B0FC7}" sqref="N29" showErrorMessage="1" errorTitle="An invalid feedback was entered" error="Please choose feedback from drop down only.">
      <formula1>"Yes,No,FlexRET"</formula1>
    </dataValidation>
    <dataValidation type="list" xr:uid="{A0E872E9-17A2-48E4-A99E-DC4026D99955}" sqref="O29" showErrorMessage="1" errorTitle="An invalid feedback was entered" error="Please choose feedback from drop down only.">
      <formula1>"Yes,No,FlexRET"</formula1>
    </dataValidation>
    <dataValidation type="list" xr:uid="{81828D73-F5B6-4B0D-8C97-B707DCDB2114}" sqref="P29" showErrorMessage="1" errorTitle="An invalid feedback was entered" error="Please choose feedback from drop down only.">
      <formula1>"Yes,No,FlexRET"</formula1>
    </dataValidation>
    <dataValidation type="list" xr:uid="{AFF9B4E9-A90E-4F5B-A1D4-8D7C4066557A}" sqref="Q29" showErrorMessage="1" errorTitle="An invalid feedback was entered" error="Please choose feedback from drop down only.">
      <formula1>"Yes,No,FlexRET"</formula1>
    </dataValidation>
    <dataValidation type="list" xr:uid="{11896335-DC42-4397-88E1-D5F352D63F27}" sqref="C25" showErrorMessage="1" errorTitle="An invalid feedback was entered" error="Please choose feedback from drop down only.">
      <formula1>"G,U,L,NR,GU,UL,GL,GUL,LNR,ULNR,None"</formula1>
    </dataValidation>
    <dataValidation type="list" xr:uid="{23518506-B58D-460F-AE47-935675137B4D}" sqref="D25" showErrorMessage="1" errorTitle="An invalid feedback was entered" error="Please choose feedback from drop down only.">
      <formula1>"G,U,L,NR,GU,UL,GL,GUL,LNR,ULNR,None"</formula1>
    </dataValidation>
    <dataValidation type="list" xr:uid="{C06127C1-3CCB-4AE0-A3A6-7FC6EA06DD2C}" sqref="E25" showErrorMessage="1" errorTitle="An invalid feedback was entered" error="Please choose feedback from drop down only.">
      <formula1>"G,U,L,NR,GU,UL,GL,GUL,LNR,ULNR,None"</formula1>
    </dataValidation>
    <dataValidation type="list" xr:uid="{819674EB-D042-4670-B332-B078B964CE0B}" sqref="F25" showErrorMessage="1" errorTitle="An invalid feedback was entered" error="Please choose feedback from drop down only.">
      <formula1>"G,U,L,NR,GU,UL,GL,GUL,LNR,ULNR,None"</formula1>
    </dataValidation>
    <dataValidation type="list" xr:uid="{F0502114-CE37-43D5-B4D3-59193BDFE9D9}" sqref="G25" showErrorMessage="1" errorTitle="An invalid feedback was entered" error="Please choose feedback from drop down only.">
      <formula1>"G,U,L,NR,GU,UL,GL,GUL,LNR,ULNR,None"</formula1>
    </dataValidation>
    <dataValidation type="list" xr:uid="{0CDE586E-8424-4B90-8B1B-598D54AEE830}" sqref="H25" showErrorMessage="1" errorTitle="An invalid feedback was entered" error="Please choose feedback from drop down only.">
      <formula1>"G,U,L,NR,GU,UL,GL,GUL,LNR,ULNR,None"</formula1>
    </dataValidation>
    <dataValidation type="list" xr:uid="{CCF3123C-04A4-409D-9D2D-84A674C05168}" sqref="I25" showErrorMessage="1" errorTitle="An invalid feedback was entered" error="Please choose feedback from drop down only.">
      <formula1>"G,U,L,NR,GU,UL,GL,GUL,LNR,ULNR,None"</formula1>
    </dataValidation>
    <dataValidation type="list" xr:uid="{B14937B6-6E91-4F6E-B788-59A5303AE10C}" sqref="J25" showErrorMessage="1" errorTitle="An invalid feedback was entered" error="Please choose feedback from drop down only.">
      <formula1>"G,U,L,NR,GU,UL,GL,GUL,LNR,ULNR,None"</formula1>
    </dataValidation>
    <dataValidation type="list" xr:uid="{EFAF6439-8737-4633-8491-D46AA6F7199A}" sqref="K25" showErrorMessage="1" errorTitle="An invalid feedback was entered" error="Please choose feedback from drop down only.">
      <formula1>"G,U,L,NR,GU,UL,GL,GUL,LNR,ULNR,None"</formula1>
    </dataValidation>
    <dataValidation type="list" xr:uid="{A9CC1B4F-DF8E-4040-8BC0-104D7D129843}" sqref="L25" showErrorMessage="1" errorTitle="An invalid feedback was entered" error="Please choose feedback from drop down only.">
      <formula1>"G,U,L,NR,GU,UL,GL,GUL,LNR,ULNR,None"</formula1>
    </dataValidation>
    <dataValidation type="list" xr:uid="{06495978-B4BE-4110-9518-BE6DD608C01A}" sqref="M25" showErrorMessage="1" errorTitle="An invalid feedback was entered" error="Please choose feedback from drop down only.">
      <formula1>"G,U,L,NR,GU,UL,GL,GUL,LNR,ULNR,None"</formula1>
    </dataValidation>
    <dataValidation type="list" xr:uid="{68D40F07-EF9F-4D3E-8CF6-BD5EFC250FB0}" sqref="N25" showErrorMessage="1" errorTitle="An invalid feedback was entered" error="Please choose feedback from drop down only.">
      <formula1>"G,U,L,NR,GU,UL,GL,GUL,LNR,ULNR,None"</formula1>
    </dataValidation>
    <dataValidation type="list" xr:uid="{F065F812-FE3C-4362-B9CA-E01086C43830}" sqref="O25" showErrorMessage="1" errorTitle="An invalid feedback was entered" error="Please choose feedback from drop down only.">
      <formula1>"G,U,L,NR,GU,UL,GL,GUL,LNR,ULNR,None"</formula1>
    </dataValidation>
    <dataValidation type="list" xr:uid="{571CF69E-2834-4540-8969-CB3F403CB904}" sqref="P25" showErrorMessage="1" errorTitle="An invalid feedback was entered" error="Please choose feedback from drop down only.">
      <formula1>"G,U,L,NR,GU,UL,GL,GUL,LNR,ULNR,None"</formula1>
    </dataValidation>
    <dataValidation type="list" xr:uid="{4024620F-3F32-4057-A395-040F570925D6}" sqref="Q25" showErrorMessage="1" errorTitle="An invalid feedback was entered" error="Please choose feedback from drop down only.">
      <formula1>"G,U,L,NR,GU,UL,GL,GUL,LNR,ULNR,None"</formula1>
    </dataValidation>
    <dataValidation type="list" xr:uid="{FD0B8CDD-2CC8-42BA-A2ED-1A47A7178C1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17FBED-75D6-4DA9-8EEF-68425710069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4429A1-965B-414B-AE6A-B69CB5106E1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0091F8-4053-4A99-8D51-73009D74D6D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35ECFB-0C19-4F67-AAE4-B9337C86512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FCD27F-CDE4-40D7-9433-8E8CA1FAECC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4F0B91-8C22-462E-A446-E1719250567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FF5786-5BE4-4225-8B0A-DECE7651D80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17D897-4EAE-46E3-BC16-2916E4157D5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661871-8669-47FF-9026-0102479165D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39D715-BC4A-4F98-9E63-43481B36935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85476B-C2CC-4F87-B5A5-838F95902AC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8842D9-C85A-4249-ACF6-A96C035AC0B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78816B-90D1-448F-B9C4-1B6F68A7249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81D9AE-4E62-4340-9C91-7CB7EC0C2C6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51B6FFE-4316-44A9-AF5D-7ED56D27121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19018EC-F077-407D-AAD2-299BC22EF94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CB19B78-F934-47C4-A416-1B09593663A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28986BC-2A3A-42DD-A2C4-6E122C62DF4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73AB57D-D17B-40D2-B6AA-E70F4D5016D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055F5AD-8482-4D9F-8C19-7104CA14B2E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622B69B-BD8A-4F9F-B14B-2796BA24690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E56AA7B-588A-4F35-83F5-FC5EA0D98B1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0D18108-D3F1-4573-A3B4-DDEEFC7EDEB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2D8FC1F-EF38-4D83-B394-9A3B090DBE2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4DAC594-7634-4DE6-864F-0CC42588053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A16A162-B423-447F-9E8D-DC23BBB6E86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5898CA8-7B1F-447F-9BEB-42B629087FD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7075629-358F-4A26-BD91-7AA3115D85E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BDD2625-67B6-4A26-A860-E6C0B36AAD1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6526123-6ECD-4B57-92DA-05927B9266D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1105278-E842-44BF-8AF6-156B5A25184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851C977-15F8-4ACB-9B1C-951EBF998FF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0E8F8E5-C33B-46AB-8377-096167580CB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61E81B0-DE60-43E6-A283-1E4B344EC17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1F45E6B-6AD1-4B1B-BEDC-CCC95B1EC0E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25F75CC-115B-49D4-9BE8-09E19F1467E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CD97308-6F9B-42F6-B92D-C4C889E6BDA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293BC36-7788-4122-8343-D7230B35F03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B765E33-0D18-4535-8A61-404F5C55DFE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877C9EC-06B9-458F-88AD-F1E8FD150E8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CF992E1-76F4-4B82-BD6B-159C5632840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0834BAC-5586-4125-ADE2-42F113E5148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B69CA93-7EA2-4810-AD3F-7CF9F12F411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594661D-4F7E-4DEF-B5C6-93BC2C328AE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7141107-6027-4044-9496-DDF64E8296B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DB0856D-8172-4779-AB74-725AFE079EC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5B86F7F-027E-4936-8663-CE3DCB088FC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B495C37-DD5C-415D-B4F3-97A2F3B7E6A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365F06D-E8A3-4D98-987F-C7712A39EE0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69F2663-9E59-4E61-B741-F5FD9696081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FBC1C7D-1E18-4E37-BAD6-13CDDE3F917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5C2AEC9-C66D-4482-A354-6C320687479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D843FE3-5818-43D9-8308-911EC88D22C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2533C12-0A80-4688-BBF1-53E6BCBAF26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1A6E74A-A4A5-470E-BF62-8102EE94724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7E1CCAB-B702-45C7-9E07-A829F028128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1D0B7DF-1BF2-4D83-9A1A-DF3ABC7E026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195F941-F706-4B5D-ACD1-AC5E7A4EC4E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07ECF04-3F01-4CE9-B016-2B1A9226661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59D0DD6-5392-4CD2-990C-2EC9713363A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80E57CE-1E2A-4B4D-AD5A-B3D5E889E2B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E71A9FA-C2B5-4E4C-B168-355EDBFDC8C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BA4D334-FE5A-4429-B6FD-0654DE87A11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A854905-1C14-4531-B19C-CBD34D2B59D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CCDB456-0E17-4569-99A0-4340C42A739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4E6B369-9081-4AD4-B054-F7E5E3513A7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CFD50BA-480F-48A5-8E88-D54F339B590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62E0068-F862-4A45-B1F5-F6FCDEB30D8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ECCC93B-60BE-4CD1-9632-978C541B3F7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B6F5CBB-CFBD-48E6-9960-8040352E9BB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44E60BA-B32B-4A45-947B-993241AC2ED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4C08E61-D27A-4AF0-AE85-5306CEC84B0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D584CB8-DA09-4A66-B2F5-2961A29E271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706EBB3-025E-46FD-9948-4C1D6340CA8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A72250D-63B4-4ADE-9371-D2662D433687}" sqref="C2" showErrorMessage="1" errorTitle="An invalid feedback was entered" error="Please choose feedback from drop down only.">
      <formula1>"1,2,3"</formula1>
    </dataValidation>
    <dataValidation type="list" xr:uid="{D42512B2-158F-4BC5-A49B-FE9F7B01BDFA}" sqref="D2" showErrorMessage="1" errorTitle="An invalid feedback was entered" error="Please choose feedback from drop down only.">
      <formula1>"1,2,3"</formula1>
    </dataValidation>
    <dataValidation type="list" xr:uid="{8205C9C7-B9BD-4F6C-85A0-EC98EA48BFFF}" sqref="E2" showErrorMessage="1" errorTitle="An invalid feedback was entered" error="Please choose feedback from drop down only.">
      <formula1>"1,2,3"</formula1>
    </dataValidation>
    <dataValidation type="list" xr:uid="{ABD450B7-59AA-46BF-9FFA-79D550ABF378}" sqref="F2" showErrorMessage="1" errorTitle="An invalid feedback was entered" error="Please choose feedback from drop down only.">
      <formula1>"1,2,3"</formula1>
    </dataValidation>
    <dataValidation type="list" xr:uid="{5110CB2F-5BC3-4D5B-A0E0-CC632F7D046E}" sqref="G2" showErrorMessage="1" errorTitle="An invalid feedback was entered" error="Please choose feedback from drop down only.">
      <formula1>"1,2,3"</formula1>
    </dataValidation>
    <dataValidation type="list" xr:uid="{71ED9CD7-C6D5-46FC-96B8-5FFD58005668}" sqref="H2" showErrorMessage="1" errorTitle="An invalid feedback was entered" error="Please choose feedback from drop down only.">
      <formula1>"1,2,3"</formula1>
    </dataValidation>
    <dataValidation type="list" xr:uid="{FF54D9EB-F6F6-4C26-B32F-9464FB563634}" sqref="I2" showErrorMessage="1" errorTitle="An invalid feedback was entered" error="Please choose feedback from drop down only.">
      <formula1>"1,2,3"</formula1>
    </dataValidation>
    <dataValidation type="list" xr:uid="{75B53741-A0D5-4CA5-8878-5A3F1D31C17A}" sqref="J2" showErrorMessage="1" errorTitle="An invalid feedback was entered" error="Please choose feedback from drop down only.">
      <formula1>"1,2,3"</formula1>
    </dataValidation>
    <dataValidation type="list" xr:uid="{F06C6215-2697-4872-9BD1-7CF9E22C0BA8}" sqref="K2" showErrorMessage="1" errorTitle="An invalid feedback was entered" error="Please choose feedback from drop down only.">
      <formula1>"1,2,3"</formula1>
    </dataValidation>
    <dataValidation type="list" xr:uid="{353909B7-2AF7-4AF6-B569-F8C3D7F84ED0}" sqref="L2" showErrorMessage="1" errorTitle="An invalid feedback was entered" error="Please choose feedback from drop down only.">
      <formula1>"1,2,3"</formula1>
    </dataValidation>
    <dataValidation type="list" xr:uid="{C178B13A-02C2-4C63-AE66-FF66E6C07F5A}" sqref="M2" showErrorMessage="1" errorTitle="An invalid feedback was entered" error="Please choose feedback from drop down only.">
      <formula1>"1,2,3"</formula1>
    </dataValidation>
    <dataValidation type="list" xr:uid="{A1471C7F-15ED-4687-A2BA-E69386264438}" sqref="N2" showErrorMessage="1" errorTitle="An invalid feedback was entered" error="Please choose feedback from drop down only.">
      <formula1>"1,2,3"</formula1>
    </dataValidation>
    <dataValidation type="list" xr:uid="{4715D278-4CA8-4882-827E-F70E1B5825D8}" sqref="O2" showErrorMessage="1" errorTitle="An invalid feedback was entered" error="Please choose feedback from drop down only.">
      <formula1>"1,2,3"</formula1>
    </dataValidation>
    <dataValidation type="list" xr:uid="{A1BDF426-1A5E-4466-B552-DEDFABDD5770}" sqref="P2" showErrorMessage="1" errorTitle="An invalid feedback was entered" error="Please choose feedback from drop down only.">
      <formula1>"1,2,3"</formula1>
    </dataValidation>
    <dataValidation type="list" xr:uid="{89E5F2A2-5906-4C55-968C-E152AA32C636}" sqref="Q2" showErrorMessage="1" errorTitle="An invalid feedback was entered" error="Please choose feedback from drop down only.">
      <formula1>"1,2,3"</formula1>
    </dataValidation>
    <dataValidation type="list" xr:uid="{16F291D0-735C-4D1D-9F02-873D61D82F86}" sqref="C17" showErrorMessage="1" errorTitle="An invalid feedback was entered" error="Please choose feedback from drop down only.">
      <formula1>"1-2,3-4,5-6,7-8,9-10,N/A"</formula1>
    </dataValidation>
    <dataValidation type="list" xr:uid="{3391E384-6B78-4D2F-B872-6CEAA2AFFE10}" sqref="D17" showErrorMessage="1" errorTitle="An invalid feedback was entered" error="Please choose feedback from drop down only.">
      <formula1>"1-2,3-4,5-6,7-8,9-10,N/A"</formula1>
    </dataValidation>
    <dataValidation type="list" xr:uid="{58206945-02B3-4E99-A56B-2F057D27B175}" sqref="E17" showErrorMessage="1" errorTitle="An invalid feedback was entered" error="Please choose feedback from drop down only.">
      <formula1>"1-2,3-4,5-6,7-8,9-10,N/A"</formula1>
    </dataValidation>
    <dataValidation type="list" xr:uid="{3984EF96-BE14-48AF-B664-40D1FD11D5BA}" sqref="F17" showErrorMessage="1" errorTitle="An invalid feedback was entered" error="Please choose feedback from drop down only.">
      <formula1>"1-2,3-4,5-6,7-8,9-10,N/A"</formula1>
    </dataValidation>
    <dataValidation type="list" xr:uid="{059A4AF5-FD2C-4E1F-9C9F-1E4CC159D44D}" sqref="G17" showErrorMessage="1" errorTitle="An invalid feedback was entered" error="Please choose feedback from drop down only.">
      <formula1>"1-2,3-4,5-6,7-8,9-10,N/A"</formula1>
    </dataValidation>
    <dataValidation type="list" xr:uid="{94791600-64FA-4EF3-8379-D6F16F95AF2F}" sqref="H17" showErrorMessage="1" errorTitle="An invalid feedback was entered" error="Please choose feedback from drop down only.">
      <formula1>"1-2,3-4,5-6,7-8,9-10,N/A"</formula1>
    </dataValidation>
    <dataValidation type="list" xr:uid="{03ABB88C-7A34-4070-BE1F-0CE8BF3694D7}" sqref="I17" showErrorMessage="1" errorTitle="An invalid feedback was entered" error="Please choose feedback from drop down only.">
      <formula1>"1-2,3-4,5-6,7-8,9-10,N/A"</formula1>
    </dataValidation>
    <dataValidation type="list" xr:uid="{308766F3-5790-4B09-AFF5-8C49FCC8569B}" sqref="J17" showErrorMessage="1" errorTitle="An invalid feedback was entered" error="Please choose feedback from drop down only.">
      <formula1>"1-2,3-4,5-6,7-8,9-10,N/A"</formula1>
    </dataValidation>
    <dataValidation type="list" xr:uid="{9F8DC17F-D4CF-4782-A659-0C22DE0108B3}" sqref="K17" showErrorMessage="1" errorTitle="An invalid feedback was entered" error="Please choose feedback from drop down only.">
      <formula1>"1-2,3-4,5-6,7-8,9-10,N/A"</formula1>
    </dataValidation>
    <dataValidation type="list" xr:uid="{E9B7A5B7-23D1-4D63-826E-7990744F9F1E}" sqref="L17" showErrorMessage="1" errorTitle="An invalid feedback was entered" error="Please choose feedback from drop down only.">
      <formula1>"1-2,3-4,5-6,7-8,9-10,N/A"</formula1>
    </dataValidation>
    <dataValidation type="list" xr:uid="{528F23FE-7190-4476-BB36-17D1D9ECF3FF}" sqref="M17" showErrorMessage="1" errorTitle="An invalid feedback was entered" error="Please choose feedback from drop down only.">
      <formula1>"1-2,3-4,5-6,7-8,9-10,N/A"</formula1>
    </dataValidation>
    <dataValidation type="list" xr:uid="{EC755ECA-E18F-4820-867F-9F520D7A3876}" sqref="N17" showErrorMessage="1" errorTitle="An invalid feedback was entered" error="Please choose feedback from drop down only.">
      <formula1>"1-2,3-4,5-6,7-8,9-10,N/A"</formula1>
    </dataValidation>
    <dataValidation type="list" xr:uid="{CC308511-EA9F-43BD-9F74-05EBEE8809A0}" sqref="O17" showErrorMessage="1" errorTitle="An invalid feedback was entered" error="Please choose feedback from drop down only.">
      <formula1>"1-2,3-4,5-6,7-8,9-10,N/A"</formula1>
    </dataValidation>
    <dataValidation type="list" xr:uid="{6B69C1A6-EE06-4797-8CE6-236389BC1E61}" sqref="P17" showErrorMessage="1" errorTitle="An invalid feedback was entered" error="Please choose feedback from drop down only.">
      <formula1>"1-2,3-4,5-6,7-8,9-10,N/A"</formula1>
    </dataValidation>
    <dataValidation type="list" xr:uid="{0F3D2740-F7C5-484E-97AF-83777CBF820D}" sqref="Q17" showErrorMessage="1" errorTitle="An invalid feedback was entered" error="Please choose feedback from drop down only.">
      <formula1>"1-2,3-4,5-6,7-8,9-10,N/A"</formula1>
    </dataValidation>
    <dataValidation type="list" xr:uid="{89B6FF22-1FDA-433C-BC3C-B718F721D6F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EFFCC54-37E1-4977-B2C0-A5E8AE53F29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E72166C-C11E-4973-AAA6-A98F1BA76C0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5602DEA-9503-473D-A166-DD24D0D5531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E9A0059-E16C-4414-8359-339533187E6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DD5DD1B-FFC6-4396-ABB6-E536276B1B0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867388D-EFEE-4C00-B0D9-6BE22E1929F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A8B1268-AF09-49B7-A59C-F91796B56F6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9818FB4-D930-48AF-882A-0DDBE03B4FB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236404C-EE04-4C03-9B17-7DCA02BACAA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97EF846-2664-4027-B844-159CBBF9748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AFFAF75-6BDA-4E4F-82F7-3AACCCC8E41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75504EA-4708-4717-A75F-4F552BB8909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25ED110-E5AC-45F6-9A7C-4386B08CCB3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274C6BC-BEEA-430F-A801-BCFD11371F6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E527F6E-63A3-411C-BB1D-6C20619BEB7E}" sqref="C23" showErrorMessage="1" errorTitle="An invalid feedback was entered" error="Please choose feedback from drop down only.">
      <formula1>"Yetel,Bulsatcom,A1,Yetel&amp;A1,N/A"</formula1>
    </dataValidation>
    <dataValidation type="list" xr:uid="{6F98AA7F-81B6-405C-82B7-AA96793C9A93}" sqref="D23" showErrorMessage="1" errorTitle="An invalid feedback was entered" error="Please choose feedback from drop down only.">
      <formula1>"Yetel,Bulsatcom,A1,Yetel&amp;A1,N/A"</formula1>
    </dataValidation>
    <dataValidation type="list" xr:uid="{B2AB13F0-736E-4BF2-A4EA-7195226C7745}" sqref="E23" showErrorMessage="1" errorTitle="An invalid feedback was entered" error="Please choose feedback from drop down only.">
      <formula1>"Yetel,Bulsatcom,A1,Yetel&amp;A1,N/A"</formula1>
    </dataValidation>
    <dataValidation type="list" xr:uid="{E5CA5BE9-0CD3-433E-84D2-96EAAE0A3E3D}" sqref="F23" showErrorMessage="1" errorTitle="An invalid feedback was entered" error="Please choose feedback from drop down only.">
      <formula1>"Yetel,Bulsatcom,A1,Yetel&amp;A1,N/A"</formula1>
    </dataValidation>
    <dataValidation type="list" xr:uid="{98620656-00E3-4242-A3EA-6F838F83013E}" sqref="G23" showErrorMessage="1" errorTitle="An invalid feedback was entered" error="Please choose feedback from drop down only.">
      <formula1>"Yetel,Bulsatcom,A1,Yetel&amp;A1,N/A"</formula1>
    </dataValidation>
    <dataValidation type="list" xr:uid="{AB497BB5-EB08-428C-9EE2-D6AF02D8A065}" sqref="H23" showErrorMessage="1" errorTitle="An invalid feedback was entered" error="Please choose feedback from drop down only.">
      <formula1>"Yetel,Bulsatcom,A1,Yetel&amp;A1,N/A"</formula1>
    </dataValidation>
    <dataValidation type="list" xr:uid="{C3883861-25A7-487B-93F8-228E967B0C9A}" sqref="I23" showErrorMessage="1" errorTitle="An invalid feedback was entered" error="Please choose feedback from drop down only.">
      <formula1>"Yetel,Bulsatcom,A1,Yetel&amp;A1,N/A"</formula1>
    </dataValidation>
    <dataValidation type="list" xr:uid="{BFA1D14B-01A8-4E0D-BBAC-AED946E106F8}" sqref="J23" showErrorMessage="1" errorTitle="An invalid feedback was entered" error="Please choose feedback from drop down only.">
      <formula1>"Yetel,Bulsatcom,A1,Yetel&amp;A1,N/A"</formula1>
    </dataValidation>
    <dataValidation type="list" xr:uid="{930215FB-DB3E-471F-B578-1738D28456F9}" sqref="K23" showErrorMessage="1" errorTitle="An invalid feedback was entered" error="Please choose feedback from drop down only.">
      <formula1>"Yetel,Bulsatcom,A1,Yetel&amp;A1,N/A"</formula1>
    </dataValidation>
    <dataValidation type="list" xr:uid="{116097F0-411C-4696-84FB-B492EF5FCA22}" sqref="L23" showErrorMessage="1" errorTitle="An invalid feedback was entered" error="Please choose feedback from drop down only.">
      <formula1>"Yetel,Bulsatcom,A1,Yetel&amp;A1,N/A"</formula1>
    </dataValidation>
    <dataValidation type="list" xr:uid="{6207067F-6AF1-4659-B2B5-4A178B463569}" sqref="M23" showErrorMessage="1" errorTitle="An invalid feedback was entered" error="Please choose feedback from drop down only.">
      <formula1>"Yetel,Bulsatcom,A1,Yetel&amp;A1,N/A"</formula1>
    </dataValidation>
    <dataValidation type="list" xr:uid="{98271110-5A0F-456A-87BB-B7E7CBFA0446}" sqref="N23" showErrorMessage="1" errorTitle="An invalid feedback was entered" error="Please choose feedback from drop down only.">
      <formula1>"Yetel,Bulsatcom,A1,Yetel&amp;A1,N/A"</formula1>
    </dataValidation>
    <dataValidation type="list" xr:uid="{F48FFA9D-5E60-4BDA-B568-728983816E00}" sqref="O23" showErrorMessage="1" errorTitle="An invalid feedback was entered" error="Please choose feedback from drop down only.">
      <formula1>"Yetel,Bulsatcom,A1,Yetel&amp;A1,N/A"</formula1>
    </dataValidation>
    <dataValidation type="list" xr:uid="{BCA407D3-8D35-4E5E-8BFE-BCD4F5A9A010}" sqref="P23" showErrorMessage="1" errorTitle="An invalid feedback was entered" error="Please choose feedback from drop down only.">
      <formula1>"Yetel,Bulsatcom,A1,Yetel&amp;A1,N/A"</formula1>
    </dataValidation>
    <dataValidation type="list" xr:uid="{C6895B41-B5D6-4932-B0B7-0D6F04A4E51D}" sqref="Q23" showErrorMessage="1" errorTitle="An invalid feedback was entered" error="Please choose feedback from drop down only.">
      <formula1>"Yetel,Bulsatcom,A1,Yetel&amp;A1,N/A"</formula1>
    </dataValidation>
    <dataValidation type="list" xr:uid="{38EDE105-3A78-48BA-AFD9-0A0BB6183691}" sqref="C31" showErrorMessage="1" errorTitle="An invalid feedback was entered" error="Please choose feedback from drop down only.">
      <formula1>"1/2,5/4,7/8,RRU TOP JUMPER,N/A"</formula1>
    </dataValidation>
    <dataValidation type="list" xr:uid="{602D78D6-6F87-4021-86B0-7038943A78CB}" sqref="D31" showErrorMessage="1" errorTitle="An invalid feedback was entered" error="Please choose feedback from drop down only.">
      <formula1>"1/2,5/4,7/8,RRU TOP JUMPER,N/A"</formula1>
    </dataValidation>
    <dataValidation type="list" xr:uid="{DFD15B6B-AB58-40BF-B97C-C4D2B5E352EB}" sqref="E31" showErrorMessage="1" errorTitle="An invalid feedback was entered" error="Please choose feedback from drop down only.">
      <formula1>"1/2,5/4,7/8,RRU TOP JUMPER,N/A"</formula1>
    </dataValidation>
    <dataValidation type="list" xr:uid="{F21D8BD1-89DD-426F-B28C-F38FA6C1AD2E}" sqref="F31" showErrorMessage="1" errorTitle="An invalid feedback was entered" error="Please choose feedback from drop down only.">
      <formula1>"1/2,5/4,7/8,RRU TOP JUMPER,N/A"</formula1>
    </dataValidation>
    <dataValidation type="list" xr:uid="{C4894D23-F7A7-426B-B7C8-8E468CEA7400}" sqref="G31" showErrorMessage="1" errorTitle="An invalid feedback was entered" error="Please choose feedback from drop down only.">
      <formula1>"1/2,5/4,7/8,RRU TOP JUMPER,N/A"</formula1>
    </dataValidation>
    <dataValidation type="list" xr:uid="{9A165DEA-648B-49E9-98FA-B6EE03213A31}" sqref="H31" showErrorMessage="1" errorTitle="An invalid feedback was entered" error="Please choose feedback from drop down only.">
      <formula1>"1/2,5/4,7/8,RRU TOP JUMPER,N/A"</formula1>
    </dataValidation>
    <dataValidation type="list" xr:uid="{882E10FA-71A2-436C-A531-E5E7097FC78C}" sqref="I31" showErrorMessage="1" errorTitle="An invalid feedback was entered" error="Please choose feedback from drop down only.">
      <formula1>"1/2,5/4,7/8,RRU TOP JUMPER,N/A"</formula1>
    </dataValidation>
    <dataValidation type="list" xr:uid="{90AC2835-F05A-47ED-A144-9484B4E305E7}" sqref="J31" showErrorMessage="1" errorTitle="An invalid feedback was entered" error="Please choose feedback from drop down only.">
      <formula1>"1/2,5/4,7/8,RRU TOP JUMPER,N/A"</formula1>
    </dataValidation>
    <dataValidation type="list" xr:uid="{D0A76101-5B0D-4C5F-B504-AB8053699865}" sqref="K31" showErrorMessage="1" errorTitle="An invalid feedback was entered" error="Please choose feedback from drop down only.">
      <formula1>"1/2,5/4,7/8,RRU TOP JUMPER,N/A"</formula1>
    </dataValidation>
    <dataValidation type="list" xr:uid="{A582BDF8-741F-4B47-A735-EEF8251FF36D}" sqref="L31" showErrorMessage="1" errorTitle="An invalid feedback was entered" error="Please choose feedback from drop down only.">
      <formula1>"1/2,5/4,7/8,RRU TOP JUMPER,N/A"</formula1>
    </dataValidation>
    <dataValidation type="list" xr:uid="{79BCB879-3DE9-436E-A5C0-F09410995235}" sqref="M31" showErrorMessage="1" errorTitle="An invalid feedback was entered" error="Please choose feedback from drop down only.">
      <formula1>"1/2,5/4,7/8,RRU TOP JUMPER,N/A"</formula1>
    </dataValidation>
    <dataValidation type="list" xr:uid="{F35FB8D4-4981-42A9-8442-1556E08666CE}" sqref="N31" showErrorMessage="1" errorTitle="An invalid feedback was entered" error="Please choose feedback from drop down only.">
      <formula1>"1/2,5/4,7/8,RRU TOP JUMPER,N/A"</formula1>
    </dataValidation>
    <dataValidation type="list" xr:uid="{806B10CA-D442-401A-8A06-CCA7A0F863C5}" sqref="O31" showErrorMessage="1" errorTitle="An invalid feedback was entered" error="Please choose feedback from drop down only.">
      <formula1>"1/2,5/4,7/8,RRU TOP JUMPER,N/A"</formula1>
    </dataValidation>
    <dataValidation type="list" xr:uid="{538F5DD6-F9BE-420A-88E7-13140F841E7A}" sqref="P31" showErrorMessage="1" errorTitle="An invalid feedback was entered" error="Please choose feedback from drop down only.">
      <formula1>"1/2,5/4,7/8,RRU TOP JUMPER,N/A"</formula1>
    </dataValidation>
    <dataValidation type="list" xr:uid="{E071862E-E67A-4F72-93A1-9363D45F201D}" sqref="Q31" showErrorMessage="1" errorTitle="An invalid feedback was entered" error="Please choose feedback from drop down only.">
      <formula1>"1/2,5/4,7/8,RRU TOP JUMPER,N/A"</formula1>
    </dataValidation>
    <dataValidation type="list" xr:uid="{29654B88-C796-45D3-898B-CD4ADE84FDF2}" sqref="C4" showErrorMessage="1" errorTitle="An invalid feedback was entered" error="Please choose feedback from drop down only.">
      <formula1>"1,2,3,4,5,6,N/A"</formula1>
    </dataValidation>
    <dataValidation type="list" xr:uid="{93792851-BEF7-4A48-B854-39C86C3F9F3E}" sqref="D4" showErrorMessage="1" errorTitle="An invalid feedback was entered" error="Please choose feedback from drop down only.">
      <formula1>"1,2,3,4,5,6,N/A"</formula1>
    </dataValidation>
    <dataValidation type="list" xr:uid="{33953F00-209C-4E2F-A742-C6B51AB5E081}" sqref="E4" showErrorMessage="1" errorTitle="An invalid feedback was entered" error="Please choose feedback from drop down only.">
      <formula1>"1,2,3,4,5,6,N/A"</formula1>
    </dataValidation>
    <dataValidation type="list" xr:uid="{35BFF6E2-2347-4939-A5FA-690118F7FA3D}" sqref="F4" showErrorMessage="1" errorTitle="An invalid feedback was entered" error="Please choose feedback from drop down only.">
      <formula1>"1,2,3,4,5,6,N/A"</formula1>
    </dataValidation>
    <dataValidation type="list" xr:uid="{54B5A1E3-B98B-4EF7-9362-A284AF0317C1}" sqref="G4" showErrorMessage="1" errorTitle="An invalid feedback was entered" error="Please choose feedback from drop down only.">
      <formula1>"1,2,3,4,5,6,N/A"</formula1>
    </dataValidation>
    <dataValidation type="list" xr:uid="{A123F550-5B55-4B5C-8D63-F0257437E7CF}" sqref="H4" showErrorMessage="1" errorTitle="An invalid feedback was entered" error="Please choose feedback from drop down only.">
      <formula1>"1,2,3,4,5,6,N/A"</formula1>
    </dataValidation>
    <dataValidation type="list" xr:uid="{C8B6174F-787D-4408-8946-83F46B206749}" sqref="I4" showErrorMessage="1" errorTitle="An invalid feedback was entered" error="Please choose feedback from drop down only.">
      <formula1>"1,2,3,4,5,6,N/A"</formula1>
    </dataValidation>
    <dataValidation type="list" xr:uid="{9B50CE2C-C232-4639-9FF9-5F2ED15C3CA6}" sqref="J4" showErrorMessage="1" errorTitle="An invalid feedback was entered" error="Please choose feedback from drop down only.">
      <formula1>"1,2,3,4,5,6,N/A"</formula1>
    </dataValidation>
    <dataValidation type="list" xr:uid="{E89FAD7A-0CB2-4E2D-B417-FBAE89412272}" sqref="K4" showErrorMessage="1" errorTitle="An invalid feedback was entered" error="Please choose feedback from drop down only.">
      <formula1>"1,2,3,4,5,6,N/A"</formula1>
    </dataValidation>
    <dataValidation type="list" xr:uid="{BEF53BEE-0A67-4FC2-863C-F1221B298856}" sqref="L4" showErrorMessage="1" errorTitle="An invalid feedback was entered" error="Please choose feedback from drop down only.">
      <formula1>"1,2,3,4,5,6,N/A"</formula1>
    </dataValidation>
    <dataValidation type="list" xr:uid="{BCF1023A-3F9E-41A4-AD35-B4569CB03840}" sqref="M4" showErrorMessage="1" errorTitle="An invalid feedback was entered" error="Please choose feedback from drop down only.">
      <formula1>"1,2,3,4,5,6,N/A"</formula1>
    </dataValidation>
    <dataValidation type="list" xr:uid="{C9968241-4336-4922-92A5-625B27571769}" sqref="N4" showErrorMessage="1" errorTitle="An invalid feedback was entered" error="Please choose feedback from drop down only.">
      <formula1>"1,2,3,4,5,6,N/A"</formula1>
    </dataValidation>
    <dataValidation type="list" xr:uid="{0905222F-8843-4C85-A865-2B00589FCD10}" sqref="O4" showErrorMessage="1" errorTitle="An invalid feedback was entered" error="Please choose feedback from drop down only.">
      <formula1>"1,2,3,4,5,6,N/A"</formula1>
    </dataValidation>
    <dataValidation type="list" xr:uid="{4546D2DD-DA40-46EC-9281-8C30983E4FB5}" sqref="P4" showErrorMessage="1" errorTitle="An invalid feedback was entered" error="Please choose feedback from drop down only.">
      <formula1>"1,2,3,4,5,6,N/A"</formula1>
    </dataValidation>
    <dataValidation type="list" xr:uid="{9644BC35-D040-4660-A37C-6F3FFC67ECF6}" sqref="Q4" showErrorMessage="1" errorTitle="An invalid feedback was entered" error="Please choose feedback from drop down only.">
      <formula1>"1,2,3,4,5,6,N/A"</formula1>
    </dataValidation>
    <dataValidation type="list" xr:uid="{1341388E-FF47-4C76-B868-E03B1E2CC53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AFB0C6-1C71-4E38-B2EC-BB6739798BA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C8C2A3-2A8E-41F1-B0B2-EDD6860CE93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FF0149-4CCA-4EE0-847A-502E5F5500C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CE4AB7-C1E1-4D0D-86D6-95D38DF0897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85A0AA-22BC-40F2-95D4-1180A7B5531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C078F5-970E-47E9-B507-C9CA1808205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85D814-E6F0-47F6-9DB5-7FCD69E8CB1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8EB331-4B44-4FCE-8A4E-A515574B91A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71B157-7207-4643-A8EA-4F1A17233B2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0F2837-6EEA-4958-9558-4251FB73D5F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96847F-1509-45FC-A72F-0E203525B80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57F3DB-6A27-4663-A337-017B2078382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897E07-C072-44CF-A8FE-A13AD10D2D6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1355AA-B5A1-4A09-B7DF-D29761EF5AA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C5803F-F7A3-4553-8047-39FE7A95CC74}" sqref="C28" showErrorMessage="1" errorTitle="An invalid feedback was entered" error="Please choose feedback from drop down only.">
      <formula1>"Yes,No,FlexRET"</formula1>
    </dataValidation>
    <dataValidation type="list" xr:uid="{0077E826-F041-42B1-8DA3-3DAEF378CB7E}" sqref="D28" showErrorMessage="1" errorTitle="An invalid feedback was entered" error="Please choose feedback from drop down only.">
      <formula1>"Yes,No,FlexRET"</formula1>
    </dataValidation>
    <dataValidation type="list" xr:uid="{74011516-C579-43B3-B208-56C1E853F6DF}" sqref="E28" showErrorMessage="1" errorTitle="An invalid feedback was entered" error="Please choose feedback from drop down only.">
      <formula1>"Yes,No,FlexRET"</formula1>
    </dataValidation>
    <dataValidation type="list" xr:uid="{0BE13373-B4A6-409F-8A9E-68D918641109}" sqref="F28" showErrorMessage="1" errorTitle="An invalid feedback was entered" error="Please choose feedback from drop down only.">
      <formula1>"Yes,No,FlexRET"</formula1>
    </dataValidation>
    <dataValidation type="list" xr:uid="{BA2F7A64-2313-438F-9C57-477B5475E824}" sqref="G28" showErrorMessage="1" errorTitle="An invalid feedback was entered" error="Please choose feedback from drop down only.">
      <formula1>"Yes,No,FlexRET"</formula1>
    </dataValidation>
    <dataValidation type="list" xr:uid="{6EABD1F8-49F1-40ED-9F12-ECCBA0BBA6AA}" sqref="H28" showErrorMessage="1" errorTitle="An invalid feedback was entered" error="Please choose feedback from drop down only.">
      <formula1>"Yes,No,FlexRET"</formula1>
    </dataValidation>
    <dataValidation type="list" xr:uid="{74229C01-6541-4A85-BD1D-4E6263B25327}" sqref="I28" showErrorMessage="1" errorTitle="An invalid feedback was entered" error="Please choose feedback from drop down only.">
      <formula1>"Yes,No,FlexRET"</formula1>
    </dataValidation>
    <dataValidation type="list" xr:uid="{63289563-63FA-4B9F-BC5C-AA0163CDE0F1}" sqref="J28" showErrorMessage="1" errorTitle="An invalid feedback was entered" error="Please choose feedback from drop down only.">
      <formula1>"Yes,No,FlexRET"</formula1>
    </dataValidation>
    <dataValidation type="list" xr:uid="{34FE5F0E-AE82-4AEE-A462-CC9787DF74D6}" sqref="K28" showErrorMessage="1" errorTitle="An invalid feedback was entered" error="Please choose feedback from drop down only.">
      <formula1>"Yes,No,FlexRET"</formula1>
    </dataValidation>
    <dataValidation type="list" xr:uid="{E051B8F3-DB16-4A9C-B1C1-03C6159AA23F}" sqref="L28" showErrorMessage="1" errorTitle="An invalid feedback was entered" error="Please choose feedback from drop down only.">
      <formula1>"Yes,No,FlexRET"</formula1>
    </dataValidation>
    <dataValidation type="list" xr:uid="{99CCE5F5-B542-4E68-974A-5E9E46CA8CA1}" sqref="M28" showErrorMessage="1" errorTitle="An invalid feedback was entered" error="Please choose feedback from drop down only.">
      <formula1>"Yes,No,FlexRET"</formula1>
    </dataValidation>
    <dataValidation type="list" xr:uid="{D2C66B02-6750-4075-A242-F283B0882D3C}" sqref="N28" showErrorMessage="1" errorTitle="An invalid feedback was entered" error="Please choose feedback from drop down only.">
      <formula1>"Yes,No,FlexRET"</formula1>
    </dataValidation>
    <dataValidation type="list" xr:uid="{E714DBF6-4577-4470-94D0-166510D72F14}" sqref="O28" showErrorMessage="1" errorTitle="An invalid feedback was entered" error="Please choose feedback from drop down only.">
      <formula1>"Yes,No,FlexRET"</formula1>
    </dataValidation>
    <dataValidation type="list" xr:uid="{A038437D-D479-4C28-83E6-E426D9844878}" sqref="P28" showErrorMessage="1" errorTitle="An invalid feedback was entered" error="Please choose feedback from drop down only.">
      <formula1>"Yes,No,FlexRET"</formula1>
    </dataValidation>
    <dataValidation type="list" xr:uid="{BBDBDDC8-D7BC-44B9-A886-A12525C06BF2}" sqref="Q28" showErrorMessage="1" errorTitle="An invalid feedback was entered" error="Please choose feedback from drop down only.">
      <formula1>"Yes,No,FlexRET"</formula1>
    </dataValidation>
    <dataValidation type="list" xr:uid="{7CA1E629-DBBF-44B2-B659-C34BBF79EE4E}" sqref="C29" showErrorMessage="1" errorTitle="An invalid feedback was entered" error="Please choose feedback from drop down only.">
      <formula1>"Yes,No,FlexRET"</formula1>
    </dataValidation>
    <dataValidation type="list" xr:uid="{2B1760C9-DFA5-4A2B-9CA3-B73062AAC212}" sqref="D29" showErrorMessage="1" errorTitle="An invalid feedback was entered" error="Please choose feedback from drop down only.">
      <formula1>"Yes,No,FlexRET"</formula1>
    </dataValidation>
    <dataValidation type="list" xr:uid="{5F7DBF26-1656-4DD5-BB52-74CFCABA0604}" sqref="E29" showErrorMessage="1" errorTitle="An invalid feedback was entered" error="Please choose feedback from drop down only.">
      <formula1>"Yes,No,FlexRET"</formula1>
    </dataValidation>
    <dataValidation type="list" xr:uid="{6ABBFA9B-E17D-4189-9087-C52F6A0CD316}" sqref="F29" showErrorMessage="1" errorTitle="An invalid feedback was entered" error="Please choose feedback from drop down only.">
      <formula1>"Yes,No,FlexRET"</formula1>
    </dataValidation>
    <dataValidation type="list" xr:uid="{C99E7463-6721-46F7-9D35-F89C476603CD}" sqref="G29" showErrorMessage="1" errorTitle="An invalid feedback was entered" error="Please choose feedback from drop down only.">
      <formula1>"Yes,No,FlexRET"</formula1>
    </dataValidation>
    <dataValidation type="list" xr:uid="{340D7791-B9CF-45B0-89F5-DF9710AA2E14}" sqref="H29" showErrorMessage="1" errorTitle="An invalid feedback was entered" error="Please choose feedback from drop down only.">
      <formula1>"Yes,No,FlexRET"</formula1>
    </dataValidation>
    <dataValidation type="list" xr:uid="{FB367431-1FA8-439E-97C9-B66BCF2D4886}" sqref="I29" showErrorMessage="1" errorTitle="An invalid feedback was entered" error="Please choose feedback from drop down only.">
      <formula1>"Yes,No,FlexRET"</formula1>
    </dataValidation>
    <dataValidation type="list" xr:uid="{35320BC3-AA2B-4527-8554-8982F37A1A51}" sqref="J29" showErrorMessage="1" errorTitle="An invalid feedback was entered" error="Please choose feedback from drop down only.">
      <formula1>"Yes,No,FlexRET"</formula1>
    </dataValidation>
    <dataValidation type="list" xr:uid="{3AF3AC9F-2A6B-425D-BB61-46EC9EE716ED}" sqref="K29" showErrorMessage="1" errorTitle="An invalid feedback was entered" error="Please choose feedback from drop down only.">
      <formula1>"Yes,No,FlexRET"</formula1>
    </dataValidation>
    <dataValidation type="list" xr:uid="{498F458D-E5CE-426A-AF0A-56A5A5D6ECCA}" sqref="L29" showErrorMessage="1" errorTitle="An invalid feedback was entered" error="Please choose feedback from drop down only.">
      <formula1>"Yes,No,FlexRET"</formula1>
    </dataValidation>
    <dataValidation type="list" xr:uid="{F1DFB8EE-90FD-410B-BD71-BFBCA0FBAA7C}" sqref="M29" showErrorMessage="1" errorTitle="An invalid feedback was entered" error="Please choose feedback from drop down only.">
      <formula1>"Yes,No,FlexRET"</formula1>
    </dataValidation>
    <dataValidation type="list" xr:uid="{38E6FD43-D9D6-4900-9371-178E953A1035}" sqref="N29" showErrorMessage="1" errorTitle="An invalid feedback was entered" error="Please choose feedback from drop down only.">
      <formula1>"Yes,No,FlexRET"</formula1>
    </dataValidation>
    <dataValidation type="list" xr:uid="{71374A50-9FEF-41B7-AB8F-9CB4CFCEA842}" sqref="O29" showErrorMessage="1" errorTitle="An invalid feedback was entered" error="Please choose feedback from drop down only.">
      <formula1>"Yes,No,FlexRET"</formula1>
    </dataValidation>
    <dataValidation type="list" xr:uid="{27B21CA1-3A42-4025-9620-5B191C98EB4A}" sqref="P29" showErrorMessage="1" errorTitle="An invalid feedback was entered" error="Please choose feedback from drop down only.">
      <formula1>"Yes,No,FlexRET"</formula1>
    </dataValidation>
    <dataValidation type="list" xr:uid="{4EB58083-F8A6-4B39-999D-ED8EE6EBD940}" sqref="Q29" showErrorMessage="1" errorTitle="An invalid feedback was entered" error="Please choose feedback from drop down only.">
      <formula1>"Yes,No,FlexRET"</formula1>
    </dataValidation>
    <dataValidation type="list" xr:uid="{908AB156-03E5-4D24-95F7-07A2430AFACC}" sqref="C25" showErrorMessage="1" errorTitle="An invalid feedback was entered" error="Please choose feedback from drop down only.">
      <formula1>"G,U,L,NR,GU,UL,GL,GUL,LNR,ULNR,None"</formula1>
    </dataValidation>
    <dataValidation type="list" xr:uid="{D6F9BEB4-AFB5-4959-A763-5FB913344C36}" sqref="D25" showErrorMessage="1" errorTitle="An invalid feedback was entered" error="Please choose feedback from drop down only.">
      <formula1>"G,U,L,NR,GU,UL,GL,GUL,LNR,ULNR,None"</formula1>
    </dataValidation>
    <dataValidation type="list" xr:uid="{71C26F68-D738-4632-A418-C242C650BDA2}" sqref="E25" showErrorMessage="1" errorTitle="An invalid feedback was entered" error="Please choose feedback from drop down only.">
      <formula1>"G,U,L,NR,GU,UL,GL,GUL,LNR,ULNR,None"</formula1>
    </dataValidation>
    <dataValidation type="list" xr:uid="{72AFD371-898C-436C-9B5E-2DE2E5EDBCDA}" sqref="F25" showErrorMessage="1" errorTitle="An invalid feedback was entered" error="Please choose feedback from drop down only.">
      <formula1>"G,U,L,NR,GU,UL,GL,GUL,LNR,ULNR,None"</formula1>
    </dataValidation>
    <dataValidation type="list" xr:uid="{1349FC3A-9164-467F-994B-B732F7A68025}" sqref="G25" showErrorMessage="1" errorTitle="An invalid feedback was entered" error="Please choose feedback from drop down only.">
      <formula1>"G,U,L,NR,GU,UL,GL,GUL,LNR,ULNR,None"</formula1>
    </dataValidation>
    <dataValidation type="list" xr:uid="{5FE9AF1D-2503-4784-A92A-539FDFBE3B94}" sqref="H25" showErrorMessage="1" errorTitle="An invalid feedback was entered" error="Please choose feedback from drop down only.">
      <formula1>"G,U,L,NR,GU,UL,GL,GUL,LNR,ULNR,None"</formula1>
    </dataValidation>
    <dataValidation type="list" xr:uid="{6359D593-5149-4AF5-95A1-54426178ECAD}" sqref="I25" showErrorMessage="1" errorTitle="An invalid feedback was entered" error="Please choose feedback from drop down only.">
      <formula1>"G,U,L,NR,GU,UL,GL,GUL,LNR,ULNR,None"</formula1>
    </dataValidation>
    <dataValidation type="list" xr:uid="{1CD04819-268F-4587-83FC-55C3E875C62F}" sqref="J25" showErrorMessage="1" errorTitle="An invalid feedback was entered" error="Please choose feedback from drop down only.">
      <formula1>"G,U,L,NR,GU,UL,GL,GUL,LNR,ULNR,None"</formula1>
    </dataValidation>
    <dataValidation type="list" xr:uid="{D90BA504-52E9-476F-B747-66F384AD7506}" sqref="K25" showErrorMessage="1" errorTitle="An invalid feedback was entered" error="Please choose feedback from drop down only.">
      <formula1>"G,U,L,NR,GU,UL,GL,GUL,LNR,ULNR,None"</formula1>
    </dataValidation>
    <dataValidation type="list" xr:uid="{01525B13-AF83-4494-9093-FB813109C92B}" sqref="L25" showErrorMessage="1" errorTitle="An invalid feedback was entered" error="Please choose feedback from drop down only.">
      <formula1>"G,U,L,NR,GU,UL,GL,GUL,LNR,ULNR,None"</formula1>
    </dataValidation>
    <dataValidation type="list" xr:uid="{EA08B3F0-3428-40DC-83FA-4229D4EF386B}" sqref="M25" showErrorMessage="1" errorTitle="An invalid feedback was entered" error="Please choose feedback from drop down only.">
      <formula1>"G,U,L,NR,GU,UL,GL,GUL,LNR,ULNR,None"</formula1>
    </dataValidation>
    <dataValidation type="list" xr:uid="{8D74DB89-6FD1-4217-98DC-2912B6F9B8E6}" sqref="N25" showErrorMessage="1" errorTitle="An invalid feedback was entered" error="Please choose feedback from drop down only.">
      <formula1>"G,U,L,NR,GU,UL,GL,GUL,LNR,ULNR,None"</formula1>
    </dataValidation>
    <dataValidation type="list" xr:uid="{BA40094E-F4A8-456E-8AD5-118CA38DF3C1}" sqref="O25" showErrorMessage="1" errorTitle="An invalid feedback was entered" error="Please choose feedback from drop down only.">
      <formula1>"G,U,L,NR,GU,UL,GL,GUL,LNR,ULNR,None"</formula1>
    </dataValidation>
    <dataValidation type="list" xr:uid="{96754490-B5D7-474A-8ACC-9002487E87D9}" sqref="P25" showErrorMessage="1" errorTitle="An invalid feedback was entered" error="Please choose feedback from drop down only.">
      <formula1>"G,U,L,NR,GU,UL,GL,GUL,LNR,ULNR,None"</formula1>
    </dataValidation>
    <dataValidation type="list" xr:uid="{0295B57B-3364-404C-858B-2AEAB98E5879}" sqref="Q25" showErrorMessage="1" errorTitle="An invalid feedback was entered" error="Please choose feedback from drop down only.">
      <formula1>"G,U,L,NR,GU,UL,GL,GUL,LNR,ULNR,None"</formula1>
    </dataValidation>
    <dataValidation type="list" xr:uid="{5182FD56-6B5A-478A-9B8A-40A17367E62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038A8D-DEFE-4339-AB91-9A32B7606F6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42C5DE-63AD-4338-96F4-EF84689FC53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FF8DB8-7F62-4E83-B8EB-578C511E4C7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C9C4FF-FC31-4C15-BC5F-7F309661B4B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194C6B-3DCA-4385-BD42-25BFFECE6EC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675723-7D03-4743-8589-4F2731B077D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430586-BE1D-42FB-8DB7-81FF9A4D56D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32F44D-53ED-40F5-9649-4A33876FA08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A511B3-9972-4549-90E3-D32DEB8EAA9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9FE715-FA9A-4515-B989-C2767E5E66E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BDF043-8E87-4A32-BEED-88FDDCCB67B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A03BAB-D80E-48AC-B8A0-E73CC330842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443F9A-E2F6-4E60-B918-741D3D4C778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1221F0-091B-4587-AE36-A46D4902C39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4D04CE6-E8D7-419B-BE28-AD918F05EFF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AA11E96-2A86-4A9F-9E7E-FA393B16A50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0B9D716-B84E-4F55-BCC5-14E99FF8F9C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209EF07-C924-4434-82CB-8322E10EE78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D2E815C-DF53-4273-95B7-920EE48D19E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EACBC62-29EA-440C-A53F-19AC6BC62FE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373F8CB-38B8-4803-8E37-02BDF4A1C48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AE60582-AAFB-43D2-9144-47AFDB96F14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FD3493D-7CF5-42A3-8E3C-BAE35DEFDCF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EF20560-0868-49EB-9578-9D204A1780A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B84EC7B-C699-41C4-BFF7-FC215D50E43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C2F3E27-AD54-4C15-9408-CFBC7D4C272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54BEE7D-9E84-41AA-93F2-35EC422C564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D91F899-4F9E-4863-B039-C3FCEF27A9C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82C2E10-3E83-4B5D-BE5E-76AA4E83A66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7DC0A66-00FE-4B08-AB2B-71F51C5A1FE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DBB6048-630B-4467-946D-04840799188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9D6CB99-4FD4-4F1E-9F1F-C0119C61249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8A463D6-AE11-426B-B9D0-F525A75061B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AFAAEDA-70E1-43CB-B771-FFECAD85665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4F726EC-0BB4-4E84-A410-0790FCCAAEA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C7102D8-FC59-4A66-9C48-5D56C13CFE1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82D33DC-BF0F-4CAF-BE51-D4D37CCE388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052505C-D108-4E35-A4E7-3997A340ABA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A3ADFFD-72E4-4231-868C-7627BDC9874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0BDBCE5-3EAE-4679-914C-FB3DB6BBE50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D1BDD85-779C-42B2-B64F-2606D368D1B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055CB4C-ECAB-4714-8B4E-CB0AA1554B6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B8C0DB6-5120-4C0F-925E-5D778CA70F9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4043D5A-C53D-4FB9-BC86-43BA4BDAC9E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38A3E33-9944-4C91-8E35-36D71069F36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73BC708-89F0-4EEE-9F0A-A2D2249FA5F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797D2E7-7807-4BD3-820E-BA16896D6D2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F16E90D-1268-40BB-B021-84056A54D09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E0F2698-4514-4F23-8CC8-47F097758E8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4B64B43-C20F-4595-AE10-B15456B33BF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A2623BD-9C10-4074-9FD7-071EE7C1126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0A0595F-7923-4C57-8A37-66CE0F8267E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EE277F5-37D0-466F-BDBB-6EE869FEE43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33B3B31-4E2F-453D-9B3D-B809B0F5872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668058A-D8C0-49F4-8C8E-66E4033D932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EC352B6-C650-4335-AF09-D668760FB1A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D8F8FBD-B774-43D5-A36F-559BB1E8FBE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FB3F9A0-0A0B-4CBF-AE00-69B479C2CF4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E355325-007C-4829-8213-EC0E1358CB2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C7CB6FE-C6DE-4197-90B3-AB9F481DF68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C623AE9-56DA-4FB4-A17D-C409B76F506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EDC5C1D-2FDC-42B9-AF35-87A84FFC22F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7E94F1D-B072-40DE-95B4-F5B75A4AF0A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175DA69-12A8-49EC-9B8E-BFD059637F4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64779C1-0795-4BF6-A6EE-EF722685CAD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4732D1C-9277-4CF8-A6C5-FAD51A66E9C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4AE9603-50A5-4CE5-B523-12FBD5C1889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27FF4D1-DBF2-4208-AB85-7D58F778914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27B2D20-9D51-48A5-AF7C-897EFF0CE7A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8C7C772-631E-4FB9-9B4C-A8B179D2C1D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C6D85E0-0D00-4952-AB34-B19E8E9CC18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F49B8BB-B8A8-4AD9-872E-641BAC5BD6D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575BBED-9987-4885-80C6-2803133983A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16CCDAA-2781-4466-A45C-E948639C54F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D1F9F5F-C7C3-44A8-AD88-5BC6CDD203C4}" sqref="C2" showErrorMessage="1" errorTitle="An invalid feedback was entered" error="Please choose feedback from drop down only.">
      <formula1>"1,2,3"</formula1>
    </dataValidation>
    <dataValidation type="list" xr:uid="{5B05CE47-E837-453D-BC4D-FBE52CBCBDB6}" sqref="D2" showErrorMessage="1" errorTitle="An invalid feedback was entered" error="Please choose feedback from drop down only.">
      <formula1>"1,2,3"</formula1>
    </dataValidation>
    <dataValidation type="list" xr:uid="{67E1A630-7017-4F60-A6CF-6B2319DCF1D1}" sqref="E2" showErrorMessage="1" errorTitle="An invalid feedback was entered" error="Please choose feedback from drop down only.">
      <formula1>"1,2,3"</formula1>
    </dataValidation>
    <dataValidation type="list" xr:uid="{9AC17B54-9990-48E2-A4E5-25ABC2A9FA19}" sqref="F2" showErrorMessage="1" errorTitle="An invalid feedback was entered" error="Please choose feedback from drop down only.">
      <formula1>"1,2,3"</formula1>
    </dataValidation>
    <dataValidation type="list" xr:uid="{12BA7C17-7FBC-4655-8999-80AE5D64850F}" sqref="G2" showErrorMessage="1" errorTitle="An invalid feedback was entered" error="Please choose feedback from drop down only.">
      <formula1>"1,2,3"</formula1>
    </dataValidation>
    <dataValidation type="list" xr:uid="{0848C2C4-777F-47B3-B4EB-7A2F8D70ED4C}" sqref="H2" showErrorMessage="1" errorTitle="An invalid feedback was entered" error="Please choose feedback from drop down only.">
      <formula1>"1,2,3"</formula1>
    </dataValidation>
    <dataValidation type="list" xr:uid="{A2899C68-DBA5-4BCC-A18C-C9E6EB35C958}" sqref="I2" showErrorMessage="1" errorTitle="An invalid feedback was entered" error="Please choose feedback from drop down only.">
      <formula1>"1,2,3"</formula1>
    </dataValidation>
    <dataValidation type="list" xr:uid="{E539323A-BA00-42CB-8993-8FF60429ECD5}" sqref="J2" showErrorMessage="1" errorTitle="An invalid feedback was entered" error="Please choose feedback from drop down only.">
      <formula1>"1,2,3"</formula1>
    </dataValidation>
    <dataValidation type="list" xr:uid="{09B4B8CD-4BDF-4AD0-9788-87A19451A2B1}" sqref="K2" showErrorMessage="1" errorTitle="An invalid feedback was entered" error="Please choose feedback from drop down only.">
      <formula1>"1,2,3"</formula1>
    </dataValidation>
    <dataValidation type="list" xr:uid="{53634641-EBF4-4266-9ADA-5F32F712FC3E}" sqref="L2" showErrorMessage="1" errorTitle="An invalid feedback was entered" error="Please choose feedback from drop down only.">
      <formula1>"1,2,3"</formula1>
    </dataValidation>
    <dataValidation type="list" xr:uid="{ADE1316D-9556-404C-84F0-5DDC138B9E45}" sqref="M2" showErrorMessage="1" errorTitle="An invalid feedback was entered" error="Please choose feedback from drop down only.">
      <formula1>"1,2,3"</formula1>
    </dataValidation>
    <dataValidation type="list" xr:uid="{AED290BE-09DA-4257-8C4E-F9E54240D2A1}" sqref="N2" showErrorMessage="1" errorTitle="An invalid feedback was entered" error="Please choose feedback from drop down only.">
      <formula1>"1,2,3"</formula1>
    </dataValidation>
    <dataValidation type="list" xr:uid="{A80CB5BD-9166-4524-8D4B-644516293CD0}" sqref="O2" showErrorMessage="1" errorTitle="An invalid feedback was entered" error="Please choose feedback from drop down only.">
      <formula1>"1,2,3"</formula1>
    </dataValidation>
    <dataValidation type="list" xr:uid="{6BBF7566-C403-46BA-8AD2-F42D1BBB6F50}" sqref="P2" showErrorMessage="1" errorTitle="An invalid feedback was entered" error="Please choose feedback from drop down only.">
      <formula1>"1,2,3"</formula1>
    </dataValidation>
    <dataValidation type="list" xr:uid="{38F5F5AE-3EEE-450B-8633-1E04FA27C2ED}" sqref="Q2" showErrorMessage="1" errorTitle="An invalid feedback was entered" error="Please choose feedback from drop down only.">
      <formula1>"1,2,3"</formula1>
    </dataValidation>
    <dataValidation type="list" xr:uid="{D4AE7597-C9D4-4B75-A8C0-F5EDB2D86BDD}" sqref="C17" showErrorMessage="1" errorTitle="An invalid feedback was entered" error="Please choose feedback from drop down only.">
      <formula1>"1-2,3-4,5-6,7-8,9-10,N/A"</formula1>
    </dataValidation>
    <dataValidation type="list" xr:uid="{2DAB21BC-710D-4A64-8672-5E42C24A99E9}" sqref="D17" showErrorMessage="1" errorTitle="An invalid feedback was entered" error="Please choose feedback from drop down only.">
      <formula1>"1-2,3-4,5-6,7-8,9-10,N/A"</formula1>
    </dataValidation>
    <dataValidation type="list" xr:uid="{A3DD4B87-5A07-42F6-A9F8-A64A1C8AE85F}" sqref="E17" showErrorMessage="1" errorTitle="An invalid feedback was entered" error="Please choose feedback from drop down only.">
      <formula1>"1-2,3-4,5-6,7-8,9-10,N/A"</formula1>
    </dataValidation>
    <dataValidation type="list" xr:uid="{BB23A1EC-1F68-4C04-B53C-FF45D09EF2A5}" sqref="F17" showErrorMessage="1" errorTitle="An invalid feedback was entered" error="Please choose feedback from drop down only.">
      <formula1>"1-2,3-4,5-6,7-8,9-10,N/A"</formula1>
    </dataValidation>
    <dataValidation type="list" xr:uid="{D511B868-0FF7-4D39-9EEF-3FEE2BC0DE20}" sqref="G17" showErrorMessage="1" errorTitle="An invalid feedback was entered" error="Please choose feedback from drop down only.">
      <formula1>"1-2,3-4,5-6,7-8,9-10,N/A"</formula1>
    </dataValidation>
    <dataValidation type="list" xr:uid="{E0E5A3D3-1B3E-41BB-9487-DCD2D7981655}" sqref="H17" showErrorMessage="1" errorTitle="An invalid feedback was entered" error="Please choose feedback from drop down only.">
      <formula1>"1-2,3-4,5-6,7-8,9-10,N/A"</formula1>
    </dataValidation>
    <dataValidation type="list" xr:uid="{4021DEE3-3ECF-4CFF-A35E-8C3C0EDAC428}" sqref="I17" showErrorMessage="1" errorTitle="An invalid feedback was entered" error="Please choose feedback from drop down only.">
      <formula1>"1-2,3-4,5-6,7-8,9-10,N/A"</formula1>
    </dataValidation>
    <dataValidation type="list" xr:uid="{0B917B82-8FA1-4D64-9E79-D2E308CA429E}" sqref="J17" showErrorMessage="1" errorTitle="An invalid feedback was entered" error="Please choose feedback from drop down only.">
      <formula1>"1-2,3-4,5-6,7-8,9-10,N/A"</formula1>
    </dataValidation>
    <dataValidation type="list" xr:uid="{0C2208C7-D964-41D6-B64D-28CB2010069D}" sqref="K17" showErrorMessage="1" errorTitle="An invalid feedback was entered" error="Please choose feedback from drop down only.">
      <formula1>"1-2,3-4,5-6,7-8,9-10,N/A"</formula1>
    </dataValidation>
    <dataValidation type="list" xr:uid="{F0D06426-70D4-4BCD-A2F2-E4EC08992B72}" sqref="L17" showErrorMessage="1" errorTitle="An invalid feedback was entered" error="Please choose feedback from drop down only.">
      <formula1>"1-2,3-4,5-6,7-8,9-10,N/A"</formula1>
    </dataValidation>
    <dataValidation type="list" xr:uid="{9C306F2D-09D0-4019-A07C-FD45CFD9E306}" sqref="M17" showErrorMessage="1" errorTitle="An invalid feedback was entered" error="Please choose feedback from drop down only.">
      <formula1>"1-2,3-4,5-6,7-8,9-10,N/A"</formula1>
    </dataValidation>
    <dataValidation type="list" xr:uid="{2BDCCD5C-A314-46E2-8EB5-2DEA7D13C723}" sqref="N17" showErrorMessage="1" errorTitle="An invalid feedback was entered" error="Please choose feedback from drop down only.">
      <formula1>"1-2,3-4,5-6,7-8,9-10,N/A"</formula1>
    </dataValidation>
    <dataValidation type="list" xr:uid="{AAF45C69-5F80-416B-ACB3-1370B4DB493D}" sqref="O17" showErrorMessage="1" errorTitle="An invalid feedback was entered" error="Please choose feedback from drop down only.">
      <formula1>"1-2,3-4,5-6,7-8,9-10,N/A"</formula1>
    </dataValidation>
    <dataValidation type="list" xr:uid="{58B304DB-5D58-4D30-A6B1-FFF0EA859AB1}" sqref="P17" showErrorMessage="1" errorTitle="An invalid feedback was entered" error="Please choose feedback from drop down only.">
      <formula1>"1-2,3-4,5-6,7-8,9-10,N/A"</formula1>
    </dataValidation>
    <dataValidation type="list" xr:uid="{976303D5-A465-4DC2-819E-22448BC4E845}" sqref="Q17" showErrorMessage="1" errorTitle="An invalid feedback was entered" error="Please choose feedback from drop down only.">
      <formula1>"1-2,3-4,5-6,7-8,9-10,N/A"</formula1>
    </dataValidation>
    <dataValidation type="list" xr:uid="{CEDCDD4D-29ED-4FF1-9EDF-46424C6E23C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92B54E7-36B7-47B4-A6DA-A634629A3EB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0ACDE98-17DA-4DCC-90C6-3D5A15E8796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46625F0-02D6-4357-9428-A88220CED3E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0085F68-5E74-4DAC-8817-8760DDFDF71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5CF2D16-2884-4F86-A17B-F0D5800E45F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30E4BED-79F5-4ACD-924A-59529AA300D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C42CE08-FE2D-4D5B-ADC1-E6B480F6BAC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CD00274-7469-4E30-8B5F-33576A3BBA9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3A5BBA4-52DD-4658-AE35-25CCD7FC465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C619FF9-5143-40AB-BD6E-DE67D946DE6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DE3417F-140D-41A3-B42A-6637846B373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4FCCC2D-5BFF-456D-9396-45F686DCC01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6C90265-B2DC-41B2-A302-974304E9DC2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9500999-8146-456F-B3B0-E73F5D8E0C4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40BAF68-84CA-451A-895B-5F544E839D9F}" sqref="C23" showErrorMessage="1" errorTitle="An invalid feedback was entered" error="Please choose feedback from drop down only.">
      <formula1>"Yetel,Bulsatcom,A1,Yetel&amp;A1,N/A"</formula1>
    </dataValidation>
    <dataValidation type="list" xr:uid="{C12EE2EE-4737-4481-80EF-94B8ED668EFA}" sqref="D23" showErrorMessage="1" errorTitle="An invalid feedback was entered" error="Please choose feedback from drop down only.">
      <formula1>"Yetel,Bulsatcom,A1,Yetel&amp;A1,N/A"</formula1>
    </dataValidation>
    <dataValidation type="list" xr:uid="{A84A5300-121D-4CDF-8E37-52EA4DD304E4}" sqref="E23" showErrorMessage="1" errorTitle="An invalid feedback was entered" error="Please choose feedback from drop down only.">
      <formula1>"Yetel,Bulsatcom,A1,Yetel&amp;A1,N/A"</formula1>
    </dataValidation>
    <dataValidation type="list" xr:uid="{B16052CC-2F81-4F6D-B166-E0923F3E7AAA}" sqref="F23" showErrorMessage="1" errorTitle="An invalid feedback was entered" error="Please choose feedback from drop down only.">
      <formula1>"Yetel,Bulsatcom,A1,Yetel&amp;A1,N/A"</formula1>
    </dataValidation>
    <dataValidation type="list" xr:uid="{632FCFD0-1CA1-4D3A-9A23-75A9F521ADB6}" sqref="G23" showErrorMessage="1" errorTitle="An invalid feedback was entered" error="Please choose feedback from drop down only.">
      <formula1>"Yetel,Bulsatcom,A1,Yetel&amp;A1,N/A"</formula1>
    </dataValidation>
    <dataValidation type="list" xr:uid="{59B6A6EE-AB0A-4FBD-BA15-7A053F6AA36B}" sqref="H23" showErrorMessage="1" errorTitle="An invalid feedback was entered" error="Please choose feedback from drop down only.">
      <formula1>"Yetel,Bulsatcom,A1,Yetel&amp;A1,N/A"</formula1>
    </dataValidation>
    <dataValidation type="list" xr:uid="{DA4B418B-6FC7-471B-BBF5-D4839E381D9A}" sqref="I23" showErrorMessage="1" errorTitle="An invalid feedback was entered" error="Please choose feedback from drop down only.">
      <formula1>"Yetel,Bulsatcom,A1,Yetel&amp;A1,N/A"</formula1>
    </dataValidation>
    <dataValidation type="list" xr:uid="{BCF6925A-90FC-4B71-A583-21D921AABEBC}" sqref="J23" showErrorMessage="1" errorTitle="An invalid feedback was entered" error="Please choose feedback from drop down only.">
      <formula1>"Yetel,Bulsatcom,A1,Yetel&amp;A1,N/A"</formula1>
    </dataValidation>
    <dataValidation type="list" xr:uid="{7BBBFB2A-D676-4694-8EBA-199BEC4D7F99}" sqref="K23" showErrorMessage="1" errorTitle="An invalid feedback was entered" error="Please choose feedback from drop down only.">
      <formula1>"Yetel,Bulsatcom,A1,Yetel&amp;A1,N/A"</formula1>
    </dataValidation>
    <dataValidation type="list" xr:uid="{005B151E-E0A0-4C14-B029-A908125385DE}" sqref="L23" showErrorMessage="1" errorTitle="An invalid feedback was entered" error="Please choose feedback from drop down only.">
      <formula1>"Yetel,Bulsatcom,A1,Yetel&amp;A1,N/A"</formula1>
    </dataValidation>
    <dataValidation type="list" xr:uid="{888622A0-AD5C-4E65-9324-B91727249405}" sqref="M23" showErrorMessage="1" errorTitle="An invalid feedback was entered" error="Please choose feedback from drop down only.">
      <formula1>"Yetel,Bulsatcom,A1,Yetel&amp;A1,N/A"</formula1>
    </dataValidation>
    <dataValidation type="list" xr:uid="{BF72FC36-DE18-4291-816F-CAE160F4BF5B}" sqref="N23" showErrorMessage="1" errorTitle="An invalid feedback was entered" error="Please choose feedback from drop down only.">
      <formula1>"Yetel,Bulsatcom,A1,Yetel&amp;A1,N/A"</formula1>
    </dataValidation>
    <dataValidation type="list" xr:uid="{B40FCA54-D6D4-489C-A37E-989BCEBAA3F6}" sqref="O23" showErrorMessage="1" errorTitle="An invalid feedback was entered" error="Please choose feedback from drop down only.">
      <formula1>"Yetel,Bulsatcom,A1,Yetel&amp;A1,N/A"</formula1>
    </dataValidation>
    <dataValidation type="list" xr:uid="{9E84DDF7-D276-40F3-9E70-AB70ECE4DF21}" sqref="P23" showErrorMessage="1" errorTitle="An invalid feedback was entered" error="Please choose feedback from drop down only.">
      <formula1>"Yetel,Bulsatcom,A1,Yetel&amp;A1,N/A"</formula1>
    </dataValidation>
    <dataValidation type="list" xr:uid="{98780E56-6DC5-49DA-BFB9-FF287C90FD7A}" sqref="Q23" showErrorMessage="1" errorTitle="An invalid feedback was entered" error="Please choose feedback from drop down only.">
      <formula1>"Yetel,Bulsatcom,A1,Yetel&amp;A1,N/A"</formula1>
    </dataValidation>
    <dataValidation type="list" xr:uid="{AFBEA95E-9274-4F13-A783-1342843FBE4D}" sqref="C31" showErrorMessage="1" errorTitle="An invalid feedback was entered" error="Please choose feedback from drop down only.">
      <formula1>"1/2,5/4,7/8,RRU TOP JUMPER,N/A"</formula1>
    </dataValidation>
    <dataValidation type="list" xr:uid="{6E561D3D-19CB-4319-B070-587D3CDCDAE8}" sqref="D31" showErrorMessage="1" errorTitle="An invalid feedback was entered" error="Please choose feedback from drop down only.">
      <formula1>"1/2,5/4,7/8,RRU TOP JUMPER,N/A"</formula1>
    </dataValidation>
    <dataValidation type="list" xr:uid="{E827B212-C61F-4870-B9BC-C7593F0F4C64}" sqref="E31" showErrorMessage="1" errorTitle="An invalid feedback was entered" error="Please choose feedback from drop down only.">
      <formula1>"1/2,5/4,7/8,RRU TOP JUMPER,N/A"</formula1>
    </dataValidation>
    <dataValidation type="list" xr:uid="{D91081C0-400E-46A7-8E91-0971C120D014}" sqref="F31" showErrorMessage="1" errorTitle="An invalid feedback was entered" error="Please choose feedback from drop down only.">
      <formula1>"1/2,5/4,7/8,RRU TOP JUMPER,N/A"</formula1>
    </dataValidation>
    <dataValidation type="list" xr:uid="{DE50C5B7-4BF2-4B3B-9D49-FCB9C0C62B53}" sqref="G31" showErrorMessage="1" errorTitle="An invalid feedback was entered" error="Please choose feedback from drop down only.">
      <formula1>"1/2,5/4,7/8,RRU TOP JUMPER,N/A"</formula1>
    </dataValidation>
    <dataValidation type="list" xr:uid="{61460258-E53D-4D44-9B98-8BA84AE534EF}" sqref="H31" showErrorMessage="1" errorTitle="An invalid feedback was entered" error="Please choose feedback from drop down only.">
      <formula1>"1/2,5/4,7/8,RRU TOP JUMPER,N/A"</formula1>
    </dataValidation>
    <dataValidation type="list" xr:uid="{EDCB20D3-834B-474F-8072-3FD542C6A7E9}" sqref="I31" showErrorMessage="1" errorTitle="An invalid feedback was entered" error="Please choose feedback from drop down only.">
      <formula1>"1/2,5/4,7/8,RRU TOP JUMPER,N/A"</formula1>
    </dataValidation>
    <dataValidation type="list" xr:uid="{4598613C-C35A-4D11-8B55-416BD6EF3FA1}" sqref="J31" showErrorMessage="1" errorTitle="An invalid feedback was entered" error="Please choose feedback from drop down only.">
      <formula1>"1/2,5/4,7/8,RRU TOP JUMPER,N/A"</formula1>
    </dataValidation>
    <dataValidation type="list" xr:uid="{EAE56212-B1EE-4CC8-94C4-ECC29618FEFF}" sqref="K31" showErrorMessage="1" errorTitle="An invalid feedback was entered" error="Please choose feedback from drop down only.">
      <formula1>"1/2,5/4,7/8,RRU TOP JUMPER,N/A"</formula1>
    </dataValidation>
    <dataValidation type="list" xr:uid="{4C61A59E-4D0D-43E2-A5D0-59322FDAF5DF}" sqref="L31" showErrorMessage="1" errorTitle="An invalid feedback was entered" error="Please choose feedback from drop down only.">
      <formula1>"1/2,5/4,7/8,RRU TOP JUMPER,N/A"</formula1>
    </dataValidation>
    <dataValidation type="list" xr:uid="{E8928DC6-69FA-467B-9216-9E8B6E5E7D83}" sqref="M31" showErrorMessage="1" errorTitle="An invalid feedback was entered" error="Please choose feedback from drop down only.">
      <formula1>"1/2,5/4,7/8,RRU TOP JUMPER,N/A"</formula1>
    </dataValidation>
    <dataValidation type="list" xr:uid="{3AA522DD-1279-4547-929E-B7BF2E45C624}" sqref="N31" showErrorMessage="1" errorTitle="An invalid feedback was entered" error="Please choose feedback from drop down only.">
      <formula1>"1/2,5/4,7/8,RRU TOP JUMPER,N/A"</formula1>
    </dataValidation>
    <dataValidation type="list" xr:uid="{F3EB775C-8F87-457C-8F3A-ACD2290515ED}" sqref="O31" showErrorMessage="1" errorTitle="An invalid feedback was entered" error="Please choose feedback from drop down only.">
      <formula1>"1/2,5/4,7/8,RRU TOP JUMPER,N/A"</formula1>
    </dataValidation>
    <dataValidation type="list" xr:uid="{36E7B62D-E396-4D47-826F-48C6CA3D155C}" sqref="P31" showErrorMessage="1" errorTitle="An invalid feedback was entered" error="Please choose feedback from drop down only.">
      <formula1>"1/2,5/4,7/8,RRU TOP JUMPER,N/A"</formula1>
    </dataValidation>
    <dataValidation type="list" xr:uid="{CC8B38C6-0583-40E7-A22D-97344D1E6237}" sqref="Q31" showErrorMessage="1" errorTitle="An invalid feedback was entered" error="Please choose feedback from drop down only.">
      <formula1>"1/2,5/4,7/8,RRU TOP JUMPER,N/A"</formula1>
    </dataValidation>
    <dataValidation type="list" xr:uid="{4EE7A555-05BA-4AB4-97D4-4AAA2206DA18}" sqref="C4" showErrorMessage="1" errorTitle="An invalid feedback was entered" error="Please choose feedback from drop down only.">
      <formula1>"1,2,3,4,5,6,N/A"</formula1>
    </dataValidation>
    <dataValidation type="list" xr:uid="{6A02068F-7EFC-41EC-A311-84E0D08C235F}" sqref="D4" showErrorMessage="1" errorTitle="An invalid feedback was entered" error="Please choose feedback from drop down only.">
      <formula1>"1,2,3,4,5,6,N/A"</formula1>
    </dataValidation>
    <dataValidation type="list" xr:uid="{285F2ADC-1503-4ECC-A80E-76491CC1A905}" sqref="E4" showErrorMessage="1" errorTitle="An invalid feedback was entered" error="Please choose feedback from drop down only.">
      <formula1>"1,2,3,4,5,6,N/A"</formula1>
    </dataValidation>
    <dataValidation type="list" xr:uid="{BD3EC6A5-069D-43FC-BCD5-5B4A98B70188}" sqref="F4" showErrorMessage="1" errorTitle="An invalid feedback was entered" error="Please choose feedback from drop down only.">
      <formula1>"1,2,3,4,5,6,N/A"</formula1>
    </dataValidation>
    <dataValidation type="list" xr:uid="{57AF77F1-06CF-4E58-BCE5-00F11991D373}" sqref="G4" showErrorMessage="1" errorTitle="An invalid feedback was entered" error="Please choose feedback from drop down only.">
      <formula1>"1,2,3,4,5,6,N/A"</formula1>
    </dataValidation>
    <dataValidation type="list" xr:uid="{DAE8D888-5B2A-4AA0-858B-F92F8E24CA4B}" sqref="H4" showErrorMessage="1" errorTitle="An invalid feedback was entered" error="Please choose feedback from drop down only.">
      <formula1>"1,2,3,4,5,6,N/A"</formula1>
    </dataValidation>
    <dataValidation type="list" xr:uid="{06F78C2F-DD43-4A7B-98DE-F5829AC13CAB}" sqref="I4" showErrorMessage="1" errorTitle="An invalid feedback was entered" error="Please choose feedback from drop down only.">
      <formula1>"1,2,3,4,5,6,N/A"</formula1>
    </dataValidation>
    <dataValidation type="list" xr:uid="{337A7204-EC17-49FA-832B-C841272BB983}" sqref="J4" showErrorMessage="1" errorTitle="An invalid feedback was entered" error="Please choose feedback from drop down only.">
      <formula1>"1,2,3,4,5,6,N/A"</formula1>
    </dataValidation>
    <dataValidation type="list" xr:uid="{5BE5A195-D505-42A3-876C-F06DC354BA59}" sqref="K4" showErrorMessage="1" errorTitle="An invalid feedback was entered" error="Please choose feedback from drop down only.">
      <formula1>"1,2,3,4,5,6,N/A"</formula1>
    </dataValidation>
    <dataValidation type="list" xr:uid="{45C6F49D-F765-4D1F-B61A-D3D760DEFF26}" sqref="L4" showErrorMessage="1" errorTitle="An invalid feedback was entered" error="Please choose feedback from drop down only.">
      <formula1>"1,2,3,4,5,6,N/A"</formula1>
    </dataValidation>
    <dataValidation type="list" xr:uid="{C595C558-6108-4E06-9901-5526FAAD429B}" sqref="M4" showErrorMessage="1" errorTitle="An invalid feedback was entered" error="Please choose feedback from drop down only.">
      <formula1>"1,2,3,4,5,6,N/A"</formula1>
    </dataValidation>
    <dataValidation type="list" xr:uid="{B71D444D-E988-4434-BC33-768E3DBAA22E}" sqref="N4" showErrorMessage="1" errorTitle="An invalid feedback was entered" error="Please choose feedback from drop down only.">
      <formula1>"1,2,3,4,5,6,N/A"</formula1>
    </dataValidation>
    <dataValidation type="list" xr:uid="{0D543E96-DF90-4EC1-A85E-26D392C91818}" sqref="O4" showErrorMessage="1" errorTitle="An invalid feedback was entered" error="Please choose feedback from drop down only.">
      <formula1>"1,2,3,4,5,6,N/A"</formula1>
    </dataValidation>
    <dataValidation type="list" xr:uid="{A48024EA-2D82-4C12-B451-8F87E1C19172}" sqref="P4" showErrorMessage="1" errorTitle="An invalid feedback was entered" error="Please choose feedback from drop down only.">
      <formula1>"1,2,3,4,5,6,N/A"</formula1>
    </dataValidation>
    <dataValidation type="list" xr:uid="{1F578BE6-721A-4509-8E29-5739163CFE1D}" sqref="Q4" showErrorMessage="1" errorTitle="An invalid feedback was entered" error="Please choose feedback from drop down only.">
      <formula1>"1,2,3,4,5,6,N/A"</formula1>
    </dataValidation>
    <dataValidation type="list" xr:uid="{3820121E-C59A-45BC-ABB5-5C50E7C0B3D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54CF1A-EAE6-496B-AD43-F88B8921F26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4062DD-C7B3-4989-AD1A-68950FEA025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9B5721-0B2E-40D6-BCBB-B5567A2CACF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33C5C0-0CDB-421E-83ED-A572A0416C0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D39798-1158-4212-90E4-815F4F2A880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52C243-55BC-4151-954F-3427199E02A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398C19-7E8D-40DF-9407-68905F4DE30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A15B7F-E7EE-4735-967C-619BCD674A4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040417-BCE8-49B6-A324-0D628A78EBD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7F2EDD-645A-44DD-9B48-4D7FD7361EF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A51616-786B-46B5-A768-4CD1011867A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F53596-5288-4641-B22C-B1090F79BEF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2A3E69-70EA-4CF7-9612-FD5827454B0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AE072A-48CC-47ED-BB0B-2E5A9EE0D4D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D3C850-3178-47AF-AE5F-39337EB9DBED}" sqref="C28" showErrorMessage="1" errorTitle="An invalid feedback was entered" error="Please choose feedback from drop down only.">
      <formula1>"Yes,No,FlexRET"</formula1>
    </dataValidation>
    <dataValidation type="list" xr:uid="{7A63424D-9B8A-4557-9999-91D450F1A0E5}" sqref="D28" showErrorMessage="1" errorTitle="An invalid feedback was entered" error="Please choose feedback from drop down only.">
      <formula1>"Yes,No,FlexRET"</formula1>
    </dataValidation>
    <dataValidation type="list" xr:uid="{B6ADDB5B-918B-4BAB-959B-3DF07D633E66}" sqref="E28" showErrorMessage="1" errorTitle="An invalid feedback was entered" error="Please choose feedback from drop down only.">
      <formula1>"Yes,No,FlexRET"</formula1>
    </dataValidation>
    <dataValidation type="list" xr:uid="{EA47AC07-CC9B-4A84-929D-408FEBCDA4C7}" sqref="F28" showErrorMessage="1" errorTitle="An invalid feedback was entered" error="Please choose feedback from drop down only.">
      <formula1>"Yes,No,FlexRET"</formula1>
    </dataValidation>
    <dataValidation type="list" xr:uid="{4F47BDA3-031B-45B4-A1E1-2AB3181AC8C7}" sqref="G28" showErrorMessage="1" errorTitle="An invalid feedback was entered" error="Please choose feedback from drop down only.">
      <formula1>"Yes,No,FlexRET"</formula1>
    </dataValidation>
    <dataValidation type="list" xr:uid="{E3E489B5-A562-4E4E-92BD-7BF3E7228151}" sqref="H28" showErrorMessage="1" errorTitle="An invalid feedback was entered" error="Please choose feedback from drop down only.">
      <formula1>"Yes,No,FlexRET"</formula1>
    </dataValidation>
    <dataValidation type="list" xr:uid="{908DF717-A2E1-4C6A-9689-5F5A593DAF2A}" sqref="I28" showErrorMessage="1" errorTitle="An invalid feedback was entered" error="Please choose feedback from drop down only.">
      <formula1>"Yes,No,FlexRET"</formula1>
    </dataValidation>
    <dataValidation type="list" xr:uid="{2DC4EDD1-B6FA-416D-95E9-500B8FE1B139}" sqref="J28" showErrorMessage="1" errorTitle="An invalid feedback was entered" error="Please choose feedback from drop down only.">
      <formula1>"Yes,No,FlexRET"</formula1>
    </dataValidation>
    <dataValidation type="list" xr:uid="{F6DD3285-2A9F-4EA3-98A7-777B3C367CBD}" sqref="K28" showErrorMessage="1" errorTitle="An invalid feedback was entered" error="Please choose feedback from drop down only.">
      <formula1>"Yes,No,FlexRET"</formula1>
    </dataValidation>
    <dataValidation type="list" xr:uid="{52423AC0-6C54-4F0B-A0D8-E24300955BA9}" sqref="L28" showErrorMessage="1" errorTitle="An invalid feedback was entered" error="Please choose feedback from drop down only.">
      <formula1>"Yes,No,FlexRET"</formula1>
    </dataValidation>
    <dataValidation type="list" xr:uid="{899A2788-45C4-4CB2-A03C-1E65BA516B0F}" sqref="M28" showErrorMessage="1" errorTitle="An invalid feedback was entered" error="Please choose feedback from drop down only.">
      <formula1>"Yes,No,FlexRET"</formula1>
    </dataValidation>
    <dataValidation type="list" xr:uid="{71D2415E-F31D-458E-9CDE-005786A2B29F}" sqref="N28" showErrorMessage="1" errorTitle="An invalid feedback was entered" error="Please choose feedback from drop down only.">
      <formula1>"Yes,No,FlexRET"</formula1>
    </dataValidation>
    <dataValidation type="list" xr:uid="{FD359B0E-1883-496C-B30C-5837B5D3CBE9}" sqref="O28" showErrorMessage="1" errorTitle="An invalid feedback was entered" error="Please choose feedback from drop down only.">
      <formula1>"Yes,No,FlexRET"</formula1>
    </dataValidation>
    <dataValidation type="list" xr:uid="{6E132584-3156-4C1A-BA02-66EA82570832}" sqref="P28" showErrorMessage="1" errorTitle="An invalid feedback was entered" error="Please choose feedback from drop down only.">
      <formula1>"Yes,No,FlexRET"</formula1>
    </dataValidation>
    <dataValidation type="list" xr:uid="{2772353C-C3BC-4E09-A2B4-987A3A2BC65E}" sqref="Q28" showErrorMessage="1" errorTitle="An invalid feedback was entered" error="Please choose feedback from drop down only.">
      <formula1>"Yes,No,FlexRET"</formula1>
    </dataValidation>
    <dataValidation type="list" xr:uid="{D5503CDC-693A-4F4B-84F8-D10E9F639307}" sqref="C29" showErrorMessage="1" errorTitle="An invalid feedback was entered" error="Please choose feedback from drop down only.">
      <formula1>"Yes,No,FlexRET"</formula1>
    </dataValidation>
    <dataValidation type="list" xr:uid="{6A2A89FF-E12D-4FAA-91BA-B646CA400AFC}" sqref="D29" showErrorMessage="1" errorTitle="An invalid feedback was entered" error="Please choose feedback from drop down only.">
      <formula1>"Yes,No,FlexRET"</formula1>
    </dataValidation>
    <dataValidation type="list" xr:uid="{AAEC6F32-3B7F-4848-B46F-CE0BDF293B85}" sqref="E29" showErrorMessage="1" errorTitle="An invalid feedback was entered" error="Please choose feedback from drop down only.">
      <formula1>"Yes,No,FlexRET"</formula1>
    </dataValidation>
    <dataValidation type="list" xr:uid="{89EF067A-5680-466C-A78F-F1C66928BA0E}" sqref="F29" showErrorMessage="1" errorTitle="An invalid feedback was entered" error="Please choose feedback from drop down only.">
      <formula1>"Yes,No,FlexRET"</formula1>
    </dataValidation>
    <dataValidation type="list" xr:uid="{3C47D4EF-8F29-4573-8954-4AC3C3E15302}" sqref="G29" showErrorMessage="1" errorTitle="An invalid feedback was entered" error="Please choose feedback from drop down only.">
      <formula1>"Yes,No,FlexRET"</formula1>
    </dataValidation>
    <dataValidation type="list" xr:uid="{22B8197C-211B-496C-BF65-376DE2008565}" sqref="H29" showErrorMessage="1" errorTitle="An invalid feedback was entered" error="Please choose feedback from drop down only.">
      <formula1>"Yes,No,FlexRET"</formula1>
    </dataValidation>
    <dataValidation type="list" xr:uid="{B2363E0E-0826-454D-9887-58837BADC613}" sqref="I29" showErrorMessage="1" errorTitle="An invalid feedback was entered" error="Please choose feedback from drop down only.">
      <formula1>"Yes,No,FlexRET"</formula1>
    </dataValidation>
    <dataValidation type="list" xr:uid="{74389C4E-D111-498C-9922-4171AD8B29E3}" sqref="J29" showErrorMessage="1" errorTitle="An invalid feedback was entered" error="Please choose feedback from drop down only.">
      <formula1>"Yes,No,FlexRET"</formula1>
    </dataValidation>
    <dataValidation type="list" xr:uid="{E9A946BA-E81C-40BC-A1CA-F203511E664B}" sqref="K29" showErrorMessage="1" errorTitle="An invalid feedback was entered" error="Please choose feedback from drop down only.">
      <formula1>"Yes,No,FlexRET"</formula1>
    </dataValidation>
    <dataValidation type="list" xr:uid="{D6DB94FB-E3B6-4000-B608-4F87358A33F4}" sqref="L29" showErrorMessage="1" errorTitle="An invalid feedback was entered" error="Please choose feedback from drop down only.">
      <formula1>"Yes,No,FlexRET"</formula1>
    </dataValidation>
    <dataValidation type="list" xr:uid="{4E281C67-12B8-41E5-8349-7F7B1A97113E}" sqref="M29" showErrorMessage="1" errorTitle="An invalid feedback was entered" error="Please choose feedback from drop down only.">
      <formula1>"Yes,No,FlexRET"</formula1>
    </dataValidation>
    <dataValidation type="list" xr:uid="{83BE7C7D-3CBC-4CB9-9344-2E3B6A673575}" sqref="N29" showErrorMessage="1" errorTitle="An invalid feedback was entered" error="Please choose feedback from drop down only.">
      <formula1>"Yes,No,FlexRET"</formula1>
    </dataValidation>
    <dataValidation type="list" xr:uid="{21D5C7F8-B519-4C48-B10D-A94C39FE2EB1}" sqref="O29" showErrorMessage="1" errorTitle="An invalid feedback was entered" error="Please choose feedback from drop down only.">
      <formula1>"Yes,No,FlexRET"</formula1>
    </dataValidation>
    <dataValidation type="list" xr:uid="{5FFE2C4E-C9E4-497B-8E84-1BF86195F7B3}" sqref="P29" showErrorMessage="1" errorTitle="An invalid feedback was entered" error="Please choose feedback from drop down only.">
      <formula1>"Yes,No,FlexRET"</formula1>
    </dataValidation>
    <dataValidation type="list" xr:uid="{DED880C7-C0C1-485C-A35D-51D2B3BC7A1F}" sqref="Q29" showErrorMessage="1" errorTitle="An invalid feedback was entered" error="Please choose feedback from drop down only.">
      <formula1>"Yes,No,FlexRET"</formula1>
    </dataValidation>
    <dataValidation type="list" xr:uid="{DAA11C0B-B55E-4DCB-ABA8-D0A790323C5B}" sqref="C25" showErrorMessage="1" errorTitle="An invalid feedback was entered" error="Please choose feedback from drop down only.">
      <formula1>"G,U,L,NR,GU,UL,GL,GUL,LNR,ULNR,None"</formula1>
    </dataValidation>
    <dataValidation type="list" xr:uid="{B6BD51D2-E43B-4A39-8E45-75644B163C74}" sqref="D25" showErrorMessage="1" errorTitle="An invalid feedback was entered" error="Please choose feedback from drop down only.">
      <formula1>"G,U,L,NR,GU,UL,GL,GUL,LNR,ULNR,None"</formula1>
    </dataValidation>
    <dataValidation type="list" xr:uid="{C16505F5-D029-4888-8508-C97BC997156D}" sqref="E25" showErrorMessage="1" errorTitle="An invalid feedback was entered" error="Please choose feedback from drop down only.">
      <formula1>"G,U,L,NR,GU,UL,GL,GUL,LNR,ULNR,None"</formula1>
    </dataValidation>
    <dataValidation type="list" xr:uid="{FFC722FB-2ED3-424D-805F-152CA8F32151}" sqref="F25" showErrorMessage="1" errorTitle="An invalid feedback was entered" error="Please choose feedback from drop down only.">
      <formula1>"G,U,L,NR,GU,UL,GL,GUL,LNR,ULNR,None"</formula1>
    </dataValidation>
    <dataValidation type="list" xr:uid="{C897C3C0-B58A-48CB-B0DE-72D12BC38D6F}" sqref="G25" showErrorMessage="1" errorTitle="An invalid feedback was entered" error="Please choose feedback from drop down only.">
      <formula1>"G,U,L,NR,GU,UL,GL,GUL,LNR,ULNR,None"</formula1>
    </dataValidation>
    <dataValidation type="list" xr:uid="{A04223DF-3401-47FD-BD62-93F447EDF460}" sqref="H25" showErrorMessage="1" errorTitle="An invalid feedback was entered" error="Please choose feedback from drop down only.">
      <formula1>"G,U,L,NR,GU,UL,GL,GUL,LNR,ULNR,None"</formula1>
    </dataValidation>
    <dataValidation type="list" xr:uid="{E868C26F-DCD7-4918-849D-D2FA888D91B5}" sqref="I25" showErrorMessage="1" errorTitle="An invalid feedback was entered" error="Please choose feedback from drop down only.">
      <formula1>"G,U,L,NR,GU,UL,GL,GUL,LNR,ULNR,None"</formula1>
    </dataValidation>
    <dataValidation type="list" xr:uid="{3AC50A1F-23A9-4FB3-84AA-2900D316F908}" sqref="J25" showErrorMessage="1" errorTitle="An invalid feedback was entered" error="Please choose feedback from drop down only.">
      <formula1>"G,U,L,NR,GU,UL,GL,GUL,LNR,ULNR,None"</formula1>
    </dataValidation>
    <dataValidation type="list" xr:uid="{A87FFF66-10CA-4219-932F-D4DF049F186B}" sqref="K25" showErrorMessage="1" errorTitle="An invalid feedback was entered" error="Please choose feedback from drop down only.">
      <formula1>"G,U,L,NR,GU,UL,GL,GUL,LNR,ULNR,None"</formula1>
    </dataValidation>
    <dataValidation type="list" xr:uid="{6A47CD10-0DB0-4BAE-B041-D2A2F629B39B}" sqref="L25" showErrorMessage="1" errorTitle="An invalid feedback was entered" error="Please choose feedback from drop down only.">
      <formula1>"G,U,L,NR,GU,UL,GL,GUL,LNR,ULNR,None"</formula1>
    </dataValidation>
    <dataValidation type="list" xr:uid="{3011BA46-E1B7-4075-B8A5-B69F002F063E}" sqref="M25" showErrorMessage="1" errorTitle="An invalid feedback was entered" error="Please choose feedback from drop down only.">
      <formula1>"G,U,L,NR,GU,UL,GL,GUL,LNR,ULNR,None"</formula1>
    </dataValidation>
    <dataValidation type="list" xr:uid="{688DF6BF-F3C8-47FE-840F-603654677FF3}" sqref="N25" showErrorMessage="1" errorTitle="An invalid feedback was entered" error="Please choose feedback from drop down only.">
      <formula1>"G,U,L,NR,GU,UL,GL,GUL,LNR,ULNR,None"</formula1>
    </dataValidation>
    <dataValidation type="list" xr:uid="{BF742C6C-0047-4C99-AC65-D75F9A2A99A5}" sqref="O25" showErrorMessage="1" errorTitle="An invalid feedback was entered" error="Please choose feedback from drop down only.">
      <formula1>"G,U,L,NR,GU,UL,GL,GUL,LNR,ULNR,None"</formula1>
    </dataValidation>
    <dataValidation type="list" xr:uid="{7AF29260-9E51-41A5-87CC-3D707F07E464}" sqref="P25" showErrorMessage="1" errorTitle="An invalid feedback was entered" error="Please choose feedback from drop down only.">
      <formula1>"G,U,L,NR,GU,UL,GL,GUL,LNR,ULNR,None"</formula1>
    </dataValidation>
    <dataValidation type="list" xr:uid="{3885D5A7-90F3-4A53-A8A0-B8EFC881591C}" sqref="Q25" showErrorMessage="1" errorTitle="An invalid feedback was entered" error="Please choose feedback from drop down only.">
      <formula1>"G,U,L,NR,GU,UL,GL,GUL,LNR,ULNR,None"</formula1>
    </dataValidation>
    <dataValidation type="list" xr:uid="{738481DF-07E5-4EA0-B54C-152BE49378B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9E3F9E-31F7-4647-B181-B0FAE87CF31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29A978-82B7-4268-91AA-0DED07EB01B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88CA2D-B012-4081-873C-05A259CEA8D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2514BC-A3BB-4017-9EB3-0863448A3A4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52576A-1672-430C-9485-54920E7E8E1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0E9EFB-CDFF-4C11-850B-4A4A4F931F1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47D976-77B4-458C-BAE1-BFEE58F598B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F01731-9428-4F85-BCE1-3526075D172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61E1AF-9932-46F0-ADCF-60F65ABA19A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8A2219-E70F-4244-853B-AB98E696DC4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C66477-3331-4933-98E0-44DE260E28D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600ED5-F977-4C30-91F9-30D7FBF99B5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16F859-1FDB-4501-9DA7-E32C80BA872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6A39A6-64CE-41AE-818E-5E7D6BB94D0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57CADD5-70A7-40DF-9BF8-542D0D31C59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4D00B41-2C3C-4E75-B9E3-B28E7C95323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3FCF30F-E2DE-4077-997A-3AC501A7E25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ECEFBC4-22EA-4264-B8D3-C4E8BEB0336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08B1463-8738-4F8C-A136-90C81E648A3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B9E3BBA-E995-4BB1-AB1C-0011D1F2DD4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0F921A6-830D-465B-A029-F8246BFB78B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00AA882-6333-48AE-B303-264C134D14A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74BAC6E-A7B8-4385-AA7E-CE2014ADF59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76D2B21-871C-4CEF-B164-A3FB4C1F325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A2FA2D0-9201-4C2B-8262-73A853603FE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9854DD9-40F3-4B74-851E-BCA82B3B629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0946E09-18B5-41DC-903C-C23568BBEBB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E8DCE22-F0EB-4035-9140-55EE7A54D15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F4F1BAC-5A92-4540-AA33-1BC0C3308DD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91AD3AC-2195-4F35-8FF3-328411A711E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AD3EE38-3161-4621-A43E-CA818FE57EF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D5F781A-E6AC-4331-99CC-FB46CE6EA62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F166D5D-0018-4008-9FC5-8D2152D5D05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57F403E-C26E-434C-8B11-E895D735097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A1C89B1-4EE8-416F-8F9A-5D074DCF9F9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2984222-A757-4A44-91A3-454C330F7C9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8E0FEC0-BFAC-478D-9FF6-ACCF93BFBC7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A6A78A2-A69B-4934-A5B9-90B4CFAD29B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A476FDE-58EC-4BD4-8028-85D5E0FF126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552C49B-D245-4E34-AEAB-33D10E4ED68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DE0645D-5E51-4B59-A125-B1C847216C2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4675EC0-C8B7-4F20-9170-B44D62B847E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8EB333A-FF4D-4BDF-BD41-21D9245C2C2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34A3AED-F1A2-4403-ACA7-1582598F9E7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C5B9D86-447E-4146-BFBD-E5FD42BDBC8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4CF1246-AC02-4A79-8BFE-50EBC1D640A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3829CC7-FBF8-467A-A8E7-29F777DBAF5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EE139B5-EA32-47F7-A2F5-4ADC4F56A64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D3C9A6E-ECFF-49E8-B9BC-7828E81AEB8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AD3574B-F004-4074-91A7-DEB450F8E98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67F3398-B963-45F8-8338-6ECF121CDB2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CEA3E99-C42B-4FF0-8C12-15E4CBFD7E8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6AF2A43-DC80-4EE4-9EB8-8B28DC3C7D0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B862A9C-F1B0-4533-8591-A755405DEA3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036EFA2-7E8A-49BC-BC46-58E861B5D81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25D65BC-5DE9-4A86-8DB5-613B2EDA5C9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024D7E0-B35B-491E-92C2-E5287E1270E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6E0E753-6A30-4CE8-933B-C3BE5FCF606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F54E884-F2B9-42B3-9A22-3A7C8CCF838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56B774D-8968-4E7D-8756-469E606B72B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BA5976F-FF0A-41A4-B867-336F4D85996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DD31A1F-7911-427D-AC50-AF1F5C042B4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D9BAEC8-6ACD-4B52-B124-A0AF341393A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44FB713-FBC5-4D42-84AB-8CCC2ECBDA2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2EA14AC-075E-4A4B-AD84-C5EEB710F52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8432EF2-F292-4D9B-B8B9-7BF79B409A0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EE86BFB-B6BB-4D30-9D71-067227B7B6D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FB2CFE6-2DD0-4ED9-BDD2-B056160026A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89A9224-D469-43A1-8A2D-B3915AA7302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DC263A3-1E06-481A-9EFB-4CAF1E7DAD6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B0693EB-DF56-4B66-9CC0-FD3ADBC37BA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98271D8-9493-44B7-9647-60A19AE8F4F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D91268F-DE30-4401-AF82-45F65D616A3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36EBA64-F59B-4D3C-9036-24A0F77AAB3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A1C26AC-410D-4730-8F5A-E2110C9C7E55}" sqref="C2" showErrorMessage="1" errorTitle="An invalid feedback was entered" error="Please choose feedback from drop down only.">
      <formula1>"1,2,3"</formula1>
    </dataValidation>
    <dataValidation type="list" xr:uid="{4B4CA60F-C919-4939-90FB-CBEF6A76EEC5}" sqref="D2" showErrorMessage="1" errorTitle="An invalid feedback was entered" error="Please choose feedback from drop down only.">
      <formula1>"1,2,3"</formula1>
    </dataValidation>
    <dataValidation type="list" xr:uid="{BE07B137-B2F8-41ED-BFFE-BF3FF5245077}" sqref="E2" showErrorMessage="1" errorTitle="An invalid feedback was entered" error="Please choose feedback from drop down only.">
      <formula1>"1,2,3"</formula1>
    </dataValidation>
    <dataValidation type="list" xr:uid="{037806B4-9C9B-48A2-B0BF-D27BA4DAB75E}" sqref="F2" showErrorMessage="1" errorTitle="An invalid feedback was entered" error="Please choose feedback from drop down only.">
      <formula1>"1,2,3"</formula1>
    </dataValidation>
    <dataValidation type="list" xr:uid="{9157795D-E173-425A-8F8F-32E658A0DF60}" sqref="G2" showErrorMessage="1" errorTitle="An invalid feedback was entered" error="Please choose feedback from drop down only.">
      <formula1>"1,2,3"</formula1>
    </dataValidation>
    <dataValidation type="list" xr:uid="{A222043B-8A03-49A6-9569-762774861458}" sqref="H2" showErrorMessage="1" errorTitle="An invalid feedback was entered" error="Please choose feedback from drop down only.">
      <formula1>"1,2,3"</formula1>
    </dataValidation>
    <dataValidation type="list" xr:uid="{0F60D292-14BC-4B54-A368-D27895A46A2A}" sqref="I2" showErrorMessage="1" errorTitle="An invalid feedback was entered" error="Please choose feedback from drop down only.">
      <formula1>"1,2,3"</formula1>
    </dataValidation>
    <dataValidation type="list" xr:uid="{5BFA6279-BDD8-4A78-9E25-4E17B42506A2}" sqref="J2" showErrorMessage="1" errorTitle="An invalid feedback was entered" error="Please choose feedback from drop down only.">
      <formula1>"1,2,3"</formula1>
    </dataValidation>
    <dataValidation type="list" xr:uid="{96F7D2FB-1D81-4983-9CFC-E8350D417353}" sqref="K2" showErrorMessage="1" errorTitle="An invalid feedback was entered" error="Please choose feedback from drop down only.">
      <formula1>"1,2,3"</formula1>
    </dataValidation>
    <dataValidation type="list" xr:uid="{1FF2B559-3A9C-408F-B1E1-CAF838F016CF}" sqref="L2" showErrorMessage="1" errorTitle="An invalid feedback was entered" error="Please choose feedback from drop down only.">
      <formula1>"1,2,3"</formula1>
    </dataValidation>
    <dataValidation type="list" xr:uid="{D1E53479-C9AD-4D6E-BD2F-C2E752AFB12C}" sqref="M2" showErrorMessage="1" errorTitle="An invalid feedback was entered" error="Please choose feedback from drop down only.">
      <formula1>"1,2,3"</formula1>
    </dataValidation>
    <dataValidation type="list" xr:uid="{A005F482-E745-4432-ADC9-B797FC117429}" sqref="N2" showErrorMessage="1" errorTitle="An invalid feedback was entered" error="Please choose feedback from drop down only.">
      <formula1>"1,2,3"</formula1>
    </dataValidation>
    <dataValidation type="list" xr:uid="{354C7729-566E-49DC-A069-69061BDE6252}" sqref="O2" showErrorMessage="1" errorTitle="An invalid feedback was entered" error="Please choose feedback from drop down only.">
      <formula1>"1,2,3"</formula1>
    </dataValidation>
    <dataValidation type="list" xr:uid="{37DA7D33-BCD3-45EF-B934-4D99F018AB3F}" sqref="P2" showErrorMessage="1" errorTitle="An invalid feedback was entered" error="Please choose feedback from drop down only.">
      <formula1>"1,2,3"</formula1>
    </dataValidation>
    <dataValidation type="list" xr:uid="{5CED2935-8909-4628-AE73-B48D4A2F627A}" sqref="Q2" showErrorMessage="1" errorTitle="An invalid feedback was entered" error="Please choose feedback from drop down only.">
      <formula1>"1,2,3"</formula1>
    </dataValidation>
    <dataValidation type="list" xr:uid="{A657EB35-1737-4C6A-81FE-FA97B028C8BC}" sqref="C17" showErrorMessage="1" errorTitle="An invalid feedback was entered" error="Please choose feedback from drop down only.">
      <formula1>"1-2,3-4,5-6,7-8,9-10,N/A"</formula1>
    </dataValidation>
    <dataValidation type="list" xr:uid="{7A6AFFED-BE2B-41CA-9617-7807199109D2}" sqref="D17" showErrorMessage="1" errorTitle="An invalid feedback was entered" error="Please choose feedback from drop down only.">
      <formula1>"1-2,3-4,5-6,7-8,9-10,N/A"</formula1>
    </dataValidation>
    <dataValidation type="list" xr:uid="{378100A5-F94D-4E64-80C2-7BA2AE09EFB3}" sqref="E17" showErrorMessage="1" errorTitle="An invalid feedback was entered" error="Please choose feedback from drop down only.">
      <formula1>"1-2,3-4,5-6,7-8,9-10,N/A"</formula1>
    </dataValidation>
    <dataValidation type="list" xr:uid="{2DF6AE00-D2AA-4B88-B453-D18C71079527}" sqref="F17" showErrorMessage="1" errorTitle="An invalid feedback was entered" error="Please choose feedback from drop down only.">
      <formula1>"1-2,3-4,5-6,7-8,9-10,N/A"</formula1>
    </dataValidation>
    <dataValidation type="list" xr:uid="{FF12FEE8-DAA3-428B-9337-FFEEF14F9D3F}" sqref="G17" showErrorMessage="1" errorTitle="An invalid feedback was entered" error="Please choose feedback from drop down only.">
      <formula1>"1-2,3-4,5-6,7-8,9-10,N/A"</formula1>
    </dataValidation>
    <dataValidation type="list" xr:uid="{3B3D66F1-97D1-42C8-9659-A2F31A700055}" sqref="H17" showErrorMessage="1" errorTitle="An invalid feedback was entered" error="Please choose feedback from drop down only.">
      <formula1>"1-2,3-4,5-6,7-8,9-10,N/A"</formula1>
    </dataValidation>
    <dataValidation type="list" xr:uid="{75620E2F-BE46-40EA-AF94-CD850B1B9B6B}" sqref="I17" showErrorMessage="1" errorTitle="An invalid feedback was entered" error="Please choose feedback from drop down only.">
      <formula1>"1-2,3-4,5-6,7-8,9-10,N/A"</formula1>
    </dataValidation>
    <dataValidation type="list" xr:uid="{4F40EFD1-D75D-47B4-BEEC-6F96369A6C2B}" sqref="J17" showErrorMessage="1" errorTitle="An invalid feedback was entered" error="Please choose feedback from drop down only.">
      <formula1>"1-2,3-4,5-6,7-8,9-10,N/A"</formula1>
    </dataValidation>
    <dataValidation type="list" xr:uid="{4AB71715-4BEB-41F1-BAF4-5AD97EFDE6BB}" sqref="K17" showErrorMessage="1" errorTitle="An invalid feedback was entered" error="Please choose feedback from drop down only.">
      <formula1>"1-2,3-4,5-6,7-8,9-10,N/A"</formula1>
    </dataValidation>
    <dataValidation type="list" xr:uid="{42EE82CF-5A57-4785-9CE8-BB4E803D087D}" sqref="L17" showErrorMessage="1" errorTitle="An invalid feedback was entered" error="Please choose feedback from drop down only.">
      <formula1>"1-2,3-4,5-6,7-8,9-10,N/A"</formula1>
    </dataValidation>
    <dataValidation type="list" xr:uid="{9B18AF92-67B4-44A5-9637-F809D810E80A}" sqref="M17" showErrorMessage="1" errorTitle="An invalid feedback was entered" error="Please choose feedback from drop down only.">
      <formula1>"1-2,3-4,5-6,7-8,9-10,N/A"</formula1>
    </dataValidation>
    <dataValidation type="list" xr:uid="{3A88B205-7D65-4436-B906-8F27DC53A4A6}" sqref="N17" showErrorMessage="1" errorTitle="An invalid feedback was entered" error="Please choose feedback from drop down only.">
      <formula1>"1-2,3-4,5-6,7-8,9-10,N/A"</formula1>
    </dataValidation>
    <dataValidation type="list" xr:uid="{1146E610-B768-45AF-ADED-564FA67A60A9}" sqref="O17" showErrorMessage="1" errorTitle="An invalid feedback was entered" error="Please choose feedback from drop down only.">
      <formula1>"1-2,3-4,5-6,7-8,9-10,N/A"</formula1>
    </dataValidation>
    <dataValidation type="list" xr:uid="{FF2517B0-942C-4D3E-B69F-580F24FE8A2D}" sqref="P17" showErrorMessage="1" errorTitle="An invalid feedback was entered" error="Please choose feedback from drop down only.">
      <formula1>"1-2,3-4,5-6,7-8,9-10,N/A"</formula1>
    </dataValidation>
    <dataValidation type="list" xr:uid="{6C869FD7-F0B3-43FB-979B-D1ADFDCFCF98}" sqref="Q17" showErrorMessage="1" errorTitle="An invalid feedback was entered" error="Please choose feedback from drop down only.">
      <formula1>"1-2,3-4,5-6,7-8,9-10,N/A"</formula1>
    </dataValidation>
    <dataValidation type="list" xr:uid="{D0B6AF73-102D-4D33-87E5-E246B6E68C4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042EB22-84F0-4BEF-88FE-38DEB7F239C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B3FB705-9C3B-4E5A-B840-BFB90DFAD3C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E4CC996-1D5D-401A-A5DC-AE9FC589B43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5B17F7F-3AB2-4ED0-BDCF-0E529E66D99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7566732-BAD3-4DA3-B606-4D598890970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C73C8AA-E3A4-4B93-A45B-64632712CAC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FE202C6-29DE-48A4-8E8D-99CBF46D1BB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C62072B-F41E-4BA4-8048-E15C5F2FA18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1CC9D69-C2BB-418D-9152-4BFD0C7B482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632AE56-5D9C-459C-8C35-7289CB4A6B2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8F5EA21-52DF-41AC-8FFE-B16DEC56B69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5B1138D-E75D-41D9-B9AB-5EAA9FCDA1D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41D2F78-07F0-4B60-B994-76452C1FF1B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CC7C7EA-8CB3-48B2-A003-B4177E3DD4F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0A7221D-4971-4289-A803-D869BDB8A95B}" sqref="C23" showErrorMessage="1" errorTitle="An invalid feedback was entered" error="Please choose feedback from drop down only.">
      <formula1>"Yetel,Bulsatcom,A1,Yetel&amp;A1,N/A"</formula1>
    </dataValidation>
    <dataValidation type="list" xr:uid="{85564FC3-F471-4F3C-A1F7-39D3494B7894}" sqref="D23" showErrorMessage="1" errorTitle="An invalid feedback was entered" error="Please choose feedback from drop down only.">
      <formula1>"Yetel,Bulsatcom,A1,Yetel&amp;A1,N/A"</formula1>
    </dataValidation>
    <dataValidation type="list" xr:uid="{8C41677B-53D9-4397-8C76-6427F1E06015}" sqref="E23" showErrorMessage="1" errorTitle="An invalid feedback was entered" error="Please choose feedback from drop down only.">
      <formula1>"Yetel,Bulsatcom,A1,Yetel&amp;A1,N/A"</formula1>
    </dataValidation>
    <dataValidation type="list" xr:uid="{E27BC590-41BF-49B5-8190-1D572AB8A547}" sqref="F23" showErrorMessage="1" errorTitle="An invalid feedback was entered" error="Please choose feedback from drop down only.">
      <formula1>"Yetel,Bulsatcom,A1,Yetel&amp;A1,N/A"</formula1>
    </dataValidation>
    <dataValidation type="list" xr:uid="{EF1F923A-F9FD-44A8-AAEE-0CB16F40DF5F}" sqref="G23" showErrorMessage="1" errorTitle="An invalid feedback was entered" error="Please choose feedback from drop down only.">
      <formula1>"Yetel,Bulsatcom,A1,Yetel&amp;A1,N/A"</formula1>
    </dataValidation>
    <dataValidation type="list" xr:uid="{FEB2279B-9DA2-4DCC-BEFE-94D14D95322E}" sqref="H23" showErrorMessage="1" errorTitle="An invalid feedback was entered" error="Please choose feedback from drop down only.">
      <formula1>"Yetel,Bulsatcom,A1,Yetel&amp;A1,N/A"</formula1>
    </dataValidation>
    <dataValidation type="list" xr:uid="{6656C28D-BD5F-4A9C-B2F1-CFE1A84094E5}" sqref="I23" showErrorMessage="1" errorTitle="An invalid feedback was entered" error="Please choose feedback from drop down only.">
      <formula1>"Yetel,Bulsatcom,A1,Yetel&amp;A1,N/A"</formula1>
    </dataValidation>
    <dataValidation type="list" xr:uid="{8E4B4892-59C1-4108-873C-850C6E028AB3}" sqref="J23" showErrorMessage="1" errorTitle="An invalid feedback was entered" error="Please choose feedback from drop down only.">
      <formula1>"Yetel,Bulsatcom,A1,Yetel&amp;A1,N/A"</formula1>
    </dataValidation>
    <dataValidation type="list" xr:uid="{F1B467B8-C8C2-4104-A9FE-1E3FAB40E0A5}" sqref="K23" showErrorMessage="1" errorTitle="An invalid feedback was entered" error="Please choose feedback from drop down only.">
      <formula1>"Yetel,Bulsatcom,A1,Yetel&amp;A1,N/A"</formula1>
    </dataValidation>
    <dataValidation type="list" xr:uid="{711388D1-99C7-4990-9013-C451D6057156}" sqref="L23" showErrorMessage="1" errorTitle="An invalid feedback was entered" error="Please choose feedback from drop down only.">
      <formula1>"Yetel,Bulsatcom,A1,Yetel&amp;A1,N/A"</formula1>
    </dataValidation>
    <dataValidation type="list" xr:uid="{C4A28CF4-B4CF-4847-8E19-66BB6D1896D0}" sqref="M23" showErrorMessage="1" errorTitle="An invalid feedback was entered" error="Please choose feedback from drop down only.">
      <formula1>"Yetel,Bulsatcom,A1,Yetel&amp;A1,N/A"</formula1>
    </dataValidation>
    <dataValidation type="list" xr:uid="{55B9D924-E4DD-4A4A-B2AE-7125A1A6DB04}" sqref="N23" showErrorMessage="1" errorTitle="An invalid feedback was entered" error="Please choose feedback from drop down only.">
      <formula1>"Yetel,Bulsatcom,A1,Yetel&amp;A1,N/A"</formula1>
    </dataValidation>
    <dataValidation type="list" xr:uid="{69A64B93-C652-4C36-95FC-3E467A868E9B}" sqref="O23" showErrorMessage="1" errorTitle="An invalid feedback was entered" error="Please choose feedback from drop down only.">
      <formula1>"Yetel,Bulsatcom,A1,Yetel&amp;A1,N/A"</formula1>
    </dataValidation>
    <dataValidation type="list" xr:uid="{FC288E6F-EC70-4D9B-9CEF-CD945E57A60B}" sqref="P23" showErrorMessage="1" errorTitle="An invalid feedback was entered" error="Please choose feedback from drop down only.">
      <formula1>"Yetel,Bulsatcom,A1,Yetel&amp;A1,N/A"</formula1>
    </dataValidation>
    <dataValidation type="list" xr:uid="{3C5028F6-F9D7-4A8A-9888-2707A27E3ADC}" sqref="Q23" showErrorMessage="1" errorTitle="An invalid feedback was entered" error="Please choose feedback from drop down only.">
      <formula1>"Yetel,Bulsatcom,A1,Yetel&amp;A1,N/A"</formula1>
    </dataValidation>
    <dataValidation type="list" xr:uid="{4FA6BD74-6307-496E-864A-FA9926B68A85}" sqref="C31" showErrorMessage="1" errorTitle="An invalid feedback was entered" error="Please choose feedback from drop down only.">
      <formula1>"1/2,5/4,7/8,RRU TOP JUMPER,N/A"</formula1>
    </dataValidation>
    <dataValidation type="list" xr:uid="{1215D4A5-005B-4DA1-953A-10DC278D0D61}" sqref="D31" showErrorMessage="1" errorTitle="An invalid feedback was entered" error="Please choose feedback from drop down only.">
      <formula1>"1/2,5/4,7/8,RRU TOP JUMPER,N/A"</formula1>
    </dataValidation>
    <dataValidation type="list" xr:uid="{3C0BBF19-D267-4226-BBEE-58072EF91077}" sqref="E31" showErrorMessage="1" errorTitle="An invalid feedback was entered" error="Please choose feedback from drop down only.">
      <formula1>"1/2,5/4,7/8,RRU TOP JUMPER,N/A"</formula1>
    </dataValidation>
    <dataValidation type="list" xr:uid="{B90CF7FB-2C4E-4F5F-B633-6D5BA3B572B9}" sqref="F31" showErrorMessage="1" errorTitle="An invalid feedback was entered" error="Please choose feedback from drop down only.">
      <formula1>"1/2,5/4,7/8,RRU TOP JUMPER,N/A"</formula1>
    </dataValidation>
    <dataValidation type="list" xr:uid="{9C89A166-6265-438E-846F-5CE9A607AEC7}" sqref="G31" showErrorMessage="1" errorTitle="An invalid feedback was entered" error="Please choose feedback from drop down only.">
      <formula1>"1/2,5/4,7/8,RRU TOP JUMPER,N/A"</formula1>
    </dataValidation>
    <dataValidation type="list" xr:uid="{5B98C425-7214-47DF-8D45-95957244C1DC}" sqref="H31" showErrorMessage="1" errorTitle="An invalid feedback was entered" error="Please choose feedback from drop down only.">
      <formula1>"1/2,5/4,7/8,RRU TOP JUMPER,N/A"</formula1>
    </dataValidation>
    <dataValidation type="list" xr:uid="{FCA25B08-81A5-451D-9387-72C508EEF5ED}" sqref="I31" showErrorMessage="1" errorTitle="An invalid feedback was entered" error="Please choose feedback from drop down only.">
      <formula1>"1/2,5/4,7/8,RRU TOP JUMPER,N/A"</formula1>
    </dataValidation>
    <dataValidation type="list" xr:uid="{6C6BFB31-9B69-464F-9220-52CA9A1FDDCD}" sqref="J31" showErrorMessage="1" errorTitle="An invalid feedback was entered" error="Please choose feedback from drop down only.">
      <formula1>"1/2,5/4,7/8,RRU TOP JUMPER,N/A"</formula1>
    </dataValidation>
    <dataValidation type="list" xr:uid="{68161520-3E7E-45B7-A0DE-952D7DA458F6}" sqref="K31" showErrorMessage="1" errorTitle="An invalid feedback was entered" error="Please choose feedback from drop down only.">
      <formula1>"1/2,5/4,7/8,RRU TOP JUMPER,N/A"</formula1>
    </dataValidation>
    <dataValidation type="list" xr:uid="{DB35CF1E-0A50-456B-AD48-9746938D4605}" sqref="L31" showErrorMessage="1" errorTitle="An invalid feedback was entered" error="Please choose feedback from drop down only.">
      <formula1>"1/2,5/4,7/8,RRU TOP JUMPER,N/A"</formula1>
    </dataValidation>
    <dataValidation type="list" xr:uid="{479BD3F6-AE68-417E-95B9-440C50D29086}" sqref="M31" showErrorMessage="1" errorTitle="An invalid feedback was entered" error="Please choose feedback from drop down only.">
      <formula1>"1/2,5/4,7/8,RRU TOP JUMPER,N/A"</formula1>
    </dataValidation>
    <dataValidation type="list" xr:uid="{5439932C-B7C3-4347-8BE2-74F54D24D547}" sqref="N31" showErrorMessage="1" errorTitle="An invalid feedback was entered" error="Please choose feedback from drop down only.">
      <formula1>"1/2,5/4,7/8,RRU TOP JUMPER,N/A"</formula1>
    </dataValidation>
    <dataValidation type="list" xr:uid="{E2AFD4A2-FF19-478E-A291-3891DBF0E7ED}" sqref="O31" showErrorMessage="1" errorTitle="An invalid feedback was entered" error="Please choose feedback from drop down only.">
      <formula1>"1/2,5/4,7/8,RRU TOP JUMPER,N/A"</formula1>
    </dataValidation>
    <dataValidation type="list" xr:uid="{7F0CD3C2-FD11-4B00-93BE-590516C66816}" sqref="P31" showErrorMessage="1" errorTitle="An invalid feedback was entered" error="Please choose feedback from drop down only.">
      <formula1>"1/2,5/4,7/8,RRU TOP JUMPER,N/A"</formula1>
    </dataValidation>
    <dataValidation type="list" xr:uid="{6D2B8309-5D03-45C7-B735-F768C0BE8CE9}" sqref="Q31" showErrorMessage="1" errorTitle="An invalid feedback was entered" error="Please choose feedback from drop down only.">
      <formula1>"1/2,5/4,7/8,RRU TOP JUMPER,N/A"</formula1>
    </dataValidation>
    <dataValidation type="list" xr:uid="{9C3588D1-2BB7-4902-BC68-2EA80A74D333}" sqref="C4" showErrorMessage="1" errorTitle="An invalid feedback was entered" error="Please choose feedback from drop down only.">
      <formula1>"1,2,3,4,5,6,N/A"</formula1>
    </dataValidation>
    <dataValidation type="list" xr:uid="{6F665323-885B-4D7D-8C9C-7A74B27E2803}" sqref="D4" showErrorMessage="1" errorTitle="An invalid feedback was entered" error="Please choose feedback from drop down only.">
      <formula1>"1,2,3,4,5,6,N/A"</formula1>
    </dataValidation>
    <dataValidation type="list" xr:uid="{DC883BA1-D08E-4D2F-AA84-45205809FCDF}" sqref="E4" showErrorMessage="1" errorTitle="An invalid feedback was entered" error="Please choose feedback from drop down only.">
      <formula1>"1,2,3,4,5,6,N/A"</formula1>
    </dataValidation>
    <dataValidation type="list" xr:uid="{5E212A5F-E877-4BB5-BF3B-ABFB77A67E2B}" sqref="F4" showErrorMessage="1" errorTitle="An invalid feedback was entered" error="Please choose feedback from drop down only.">
      <formula1>"1,2,3,4,5,6,N/A"</formula1>
    </dataValidation>
    <dataValidation type="list" xr:uid="{CB86CD7F-0DE7-4AF8-82DB-4C17D4AE34DE}" sqref="G4" showErrorMessage="1" errorTitle="An invalid feedback was entered" error="Please choose feedback from drop down only.">
      <formula1>"1,2,3,4,5,6,N/A"</formula1>
    </dataValidation>
    <dataValidation type="list" xr:uid="{8D5617D2-56F1-4CBA-AA39-0631D9F1F5BE}" sqref="H4" showErrorMessage="1" errorTitle="An invalid feedback was entered" error="Please choose feedback from drop down only.">
      <formula1>"1,2,3,4,5,6,N/A"</formula1>
    </dataValidation>
    <dataValidation type="list" xr:uid="{B2BFB243-D5D3-4CB1-9D46-12EB2C4A1115}" sqref="I4" showErrorMessage="1" errorTitle="An invalid feedback was entered" error="Please choose feedback from drop down only.">
      <formula1>"1,2,3,4,5,6,N/A"</formula1>
    </dataValidation>
    <dataValidation type="list" xr:uid="{3FD5205E-5CB5-4C43-B950-023F0D53F055}" sqref="J4" showErrorMessage="1" errorTitle="An invalid feedback was entered" error="Please choose feedback from drop down only.">
      <formula1>"1,2,3,4,5,6,N/A"</formula1>
    </dataValidation>
    <dataValidation type="list" xr:uid="{D1247B04-1D33-4F76-83B4-AFA9FE954C5D}" sqref="K4" showErrorMessage="1" errorTitle="An invalid feedback was entered" error="Please choose feedback from drop down only.">
      <formula1>"1,2,3,4,5,6,N/A"</formula1>
    </dataValidation>
    <dataValidation type="list" xr:uid="{6B2C9689-5F35-490E-912E-F4A77ADDD4B6}" sqref="L4" showErrorMessage="1" errorTitle="An invalid feedback was entered" error="Please choose feedback from drop down only.">
      <formula1>"1,2,3,4,5,6,N/A"</formula1>
    </dataValidation>
    <dataValidation type="list" xr:uid="{411A93D6-AB62-46F2-B032-A6CB623781C1}" sqref="M4" showErrorMessage="1" errorTitle="An invalid feedback was entered" error="Please choose feedback from drop down only.">
      <formula1>"1,2,3,4,5,6,N/A"</formula1>
    </dataValidation>
    <dataValidation type="list" xr:uid="{26C8F448-CD55-4A5A-9D87-6D938AA5B44D}" sqref="N4" showErrorMessage="1" errorTitle="An invalid feedback was entered" error="Please choose feedback from drop down only.">
      <formula1>"1,2,3,4,5,6,N/A"</formula1>
    </dataValidation>
    <dataValidation type="list" xr:uid="{EC81FFD6-018E-43CC-8E16-7FF678D88088}" sqref="O4" showErrorMessage="1" errorTitle="An invalid feedback was entered" error="Please choose feedback from drop down only.">
      <formula1>"1,2,3,4,5,6,N/A"</formula1>
    </dataValidation>
    <dataValidation type="list" xr:uid="{9674190A-C6ED-4D8D-9019-88013A43A21B}" sqref="P4" showErrorMessage="1" errorTitle="An invalid feedback was entered" error="Please choose feedback from drop down only.">
      <formula1>"1,2,3,4,5,6,N/A"</formula1>
    </dataValidation>
    <dataValidation type="list" xr:uid="{3618B797-FF5F-4DBD-8264-35F25F397A8C}" sqref="Q4" showErrorMessage="1" errorTitle="An invalid feedback was entered" error="Please choose feedback from drop down only.">
      <formula1>"1,2,3,4,5,6,N/A"</formula1>
    </dataValidation>
    <dataValidation type="list" xr:uid="{BF90003D-F6FE-4D24-9955-47A45926429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222504-E5AE-4692-8583-0DCEFE3F155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F47A12-24B2-4936-B20A-542A98260FF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4B0A67-89CE-49D8-870F-FC6F2D060D4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75502F-6032-4E34-80E4-72F3003E125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7E4137-6E08-40E2-BB81-5B715FD0FAA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6F31FC-8505-4256-8F9F-A89B06C9DB7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47B35C-29B2-4F4F-A482-C4B0D9BCEF7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DC7A0C-A356-42E9-9A44-711F9A1D956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C95A87-7CE6-49B3-9AEE-937E786D017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4E3AD2-8869-42E7-B3DC-FE63FE9606A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D60C49-454E-4DE7-99E2-26EC5C0CBF0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16212D-24F8-4F13-B30E-A497AD372C6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6CE4D8-F1B0-4F46-B968-7858275A851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32D510-E152-4C79-BB44-DBFBD9E8AC0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954B23-6135-41E4-94CE-E0A77E928C8D}" sqref="C28" showErrorMessage="1" errorTitle="An invalid feedback was entered" error="Please choose feedback from drop down only.">
      <formula1>"Yes,No,FlexRET"</formula1>
    </dataValidation>
    <dataValidation type="list" xr:uid="{E8B447BC-0C52-48B5-8BF9-AD1AD8C826CE}" sqref="D28" showErrorMessage="1" errorTitle="An invalid feedback was entered" error="Please choose feedback from drop down only.">
      <formula1>"Yes,No,FlexRET"</formula1>
    </dataValidation>
    <dataValidation type="list" xr:uid="{782DEA0A-5065-4A1C-9963-A5F8593DE5D7}" sqref="E28" showErrorMessage="1" errorTitle="An invalid feedback was entered" error="Please choose feedback from drop down only.">
      <formula1>"Yes,No,FlexRET"</formula1>
    </dataValidation>
    <dataValidation type="list" xr:uid="{AEBBE310-E35D-49AD-B417-192894566949}" sqref="F28" showErrorMessage="1" errorTitle="An invalid feedback was entered" error="Please choose feedback from drop down only.">
      <formula1>"Yes,No,FlexRET"</formula1>
    </dataValidation>
    <dataValidation type="list" xr:uid="{C6887896-4B6E-430C-AF48-141D743A3029}" sqref="G28" showErrorMessage="1" errorTitle="An invalid feedback was entered" error="Please choose feedback from drop down only.">
      <formula1>"Yes,No,FlexRET"</formula1>
    </dataValidation>
    <dataValidation type="list" xr:uid="{3FC480F9-FE20-4BFA-9E7C-7D5312B0EB31}" sqref="H28" showErrorMessage="1" errorTitle="An invalid feedback was entered" error="Please choose feedback from drop down only.">
      <formula1>"Yes,No,FlexRET"</formula1>
    </dataValidation>
    <dataValidation type="list" xr:uid="{6A4CFF3A-E906-4271-A8DA-70E281F0150A}" sqref="I28" showErrorMessage="1" errorTitle="An invalid feedback was entered" error="Please choose feedback from drop down only.">
      <formula1>"Yes,No,FlexRET"</formula1>
    </dataValidation>
    <dataValidation type="list" xr:uid="{6E343E8B-48C2-4A4D-A06A-75E3185870C4}" sqref="J28" showErrorMessage="1" errorTitle="An invalid feedback was entered" error="Please choose feedback from drop down only.">
      <formula1>"Yes,No,FlexRET"</formula1>
    </dataValidation>
    <dataValidation type="list" xr:uid="{680968A6-2713-4D9F-AF1D-D80187252746}" sqref="K28" showErrorMessage="1" errorTitle="An invalid feedback was entered" error="Please choose feedback from drop down only.">
      <formula1>"Yes,No,FlexRET"</formula1>
    </dataValidation>
    <dataValidation type="list" xr:uid="{83F61F27-D728-461B-AEC8-2C771AE3AAF9}" sqref="L28" showErrorMessage="1" errorTitle="An invalid feedback was entered" error="Please choose feedback from drop down only.">
      <formula1>"Yes,No,FlexRET"</formula1>
    </dataValidation>
    <dataValidation type="list" xr:uid="{5E640FD1-CC91-4FB7-BAF3-4E9144A9E45C}" sqref="M28" showErrorMessage="1" errorTitle="An invalid feedback was entered" error="Please choose feedback from drop down only.">
      <formula1>"Yes,No,FlexRET"</formula1>
    </dataValidation>
    <dataValidation type="list" xr:uid="{D477DEF6-A5E2-41DD-B212-FD96834E9128}" sqref="N28" showErrorMessage="1" errorTitle="An invalid feedback was entered" error="Please choose feedback from drop down only.">
      <formula1>"Yes,No,FlexRET"</formula1>
    </dataValidation>
    <dataValidation type="list" xr:uid="{4B7B8F6F-2A21-4A33-B559-5306FBF8D4EC}" sqref="O28" showErrorMessage="1" errorTitle="An invalid feedback was entered" error="Please choose feedback from drop down only.">
      <formula1>"Yes,No,FlexRET"</formula1>
    </dataValidation>
    <dataValidation type="list" xr:uid="{CAE799F5-7E05-489F-BE32-3B54B8FC20B6}" sqref="P28" showErrorMessage="1" errorTitle="An invalid feedback was entered" error="Please choose feedback from drop down only.">
      <formula1>"Yes,No,FlexRET"</formula1>
    </dataValidation>
    <dataValidation type="list" xr:uid="{D4F431B5-EA24-4744-9463-7EE13A5AC2A5}" sqref="Q28" showErrorMessage="1" errorTitle="An invalid feedback was entered" error="Please choose feedback from drop down only.">
      <formula1>"Yes,No,FlexRET"</formula1>
    </dataValidation>
    <dataValidation type="list" xr:uid="{93AF9576-0DB6-4480-808D-C47A4EA4CB91}" sqref="C29" showErrorMessage="1" errorTitle="An invalid feedback was entered" error="Please choose feedback from drop down only.">
      <formula1>"Yes,No,FlexRET"</formula1>
    </dataValidation>
    <dataValidation type="list" xr:uid="{94581BEA-9C30-4C15-A3BE-955343869496}" sqref="D29" showErrorMessage="1" errorTitle="An invalid feedback was entered" error="Please choose feedback from drop down only.">
      <formula1>"Yes,No,FlexRET"</formula1>
    </dataValidation>
    <dataValidation type="list" xr:uid="{EA4F2077-DB0E-4B00-8D61-5C4B1DAD48C2}" sqref="E29" showErrorMessage="1" errorTitle="An invalid feedback was entered" error="Please choose feedback from drop down only.">
      <formula1>"Yes,No,FlexRET"</formula1>
    </dataValidation>
    <dataValidation type="list" xr:uid="{6DA13C44-13B7-4B8B-BEBE-1F96FDC7B83A}" sqref="F29" showErrorMessage="1" errorTitle="An invalid feedback was entered" error="Please choose feedback from drop down only.">
      <formula1>"Yes,No,FlexRET"</formula1>
    </dataValidation>
    <dataValidation type="list" xr:uid="{3B472179-6A85-4834-9517-A82260C9FC90}" sqref="G29" showErrorMessage="1" errorTitle="An invalid feedback was entered" error="Please choose feedback from drop down only.">
      <formula1>"Yes,No,FlexRET"</formula1>
    </dataValidation>
    <dataValidation type="list" xr:uid="{A67A016C-446B-4555-9911-E07F544E0152}" sqref="H29" showErrorMessage="1" errorTitle="An invalid feedback was entered" error="Please choose feedback from drop down only.">
      <formula1>"Yes,No,FlexRET"</formula1>
    </dataValidation>
    <dataValidation type="list" xr:uid="{07395F86-7507-422C-94B3-A7561BB580CF}" sqref="I29" showErrorMessage="1" errorTitle="An invalid feedback was entered" error="Please choose feedback from drop down only.">
      <formula1>"Yes,No,FlexRET"</formula1>
    </dataValidation>
    <dataValidation type="list" xr:uid="{67DA6C94-BA22-4DC7-85BF-8ACB2DFE3817}" sqref="J29" showErrorMessage="1" errorTitle="An invalid feedback was entered" error="Please choose feedback from drop down only.">
      <formula1>"Yes,No,FlexRET"</formula1>
    </dataValidation>
    <dataValidation type="list" xr:uid="{A93DA5AB-41B1-4329-81E1-F18B1A10C86E}" sqref="K29" showErrorMessage="1" errorTitle="An invalid feedback was entered" error="Please choose feedback from drop down only.">
      <formula1>"Yes,No,FlexRET"</formula1>
    </dataValidation>
    <dataValidation type="list" xr:uid="{F289E128-D08A-43C3-A675-376C968D90CC}" sqref="L29" showErrorMessage="1" errorTitle="An invalid feedback was entered" error="Please choose feedback from drop down only.">
      <formula1>"Yes,No,FlexRET"</formula1>
    </dataValidation>
    <dataValidation type="list" xr:uid="{D6FC9619-3B4D-43C1-B5C7-258094877F4C}" sqref="M29" showErrorMessage="1" errorTitle="An invalid feedback was entered" error="Please choose feedback from drop down only.">
      <formula1>"Yes,No,FlexRET"</formula1>
    </dataValidation>
    <dataValidation type="list" xr:uid="{6E59D23D-D44A-47E4-B29A-DCD56C948A82}" sqref="N29" showErrorMessage="1" errorTitle="An invalid feedback was entered" error="Please choose feedback from drop down only.">
      <formula1>"Yes,No,FlexRET"</formula1>
    </dataValidation>
    <dataValidation type="list" xr:uid="{3DB0F070-7F50-43C8-8C93-AFEC34ADBF9D}" sqref="O29" showErrorMessage="1" errorTitle="An invalid feedback was entered" error="Please choose feedback from drop down only.">
      <formula1>"Yes,No,FlexRET"</formula1>
    </dataValidation>
    <dataValidation type="list" xr:uid="{38ACAB41-0F1F-444E-84DC-5CBCBAFA448C}" sqref="P29" showErrorMessage="1" errorTitle="An invalid feedback was entered" error="Please choose feedback from drop down only.">
      <formula1>"Yes,No,FlexRET"</formula1>
    </dataValidation>
    <dataValidation type="list" xr:uid="{C159B552-1C2B-427D-AE52-EF91782CA951}" sqref="Q29" showErrorMessage="1" errorTitle="An invalid feedback was entered" error="Please choose feedback from drop down only.">
      <formula1>"Yes,No,FlexRET"</formula1>
    </dataValidation>
    <dataValidation type="list" xr:uid="{4B53F5BE-915A-46E0-AD6E-7FAAC2CFA8CE}" sqref="C25" showErrorMessage="1" errorTitle="An invalid feedback was entered" error="Please choose feedback from drop down only.">
      <formula1>"G,U,L,NR,GU,UL,GL,GUL,LNR,ULNR,None"</formula1>
    </dataValidation>
    <dataValidation type="list" xr:uid="{EB281CB4-B4DC-4512-B72A-44092052190B}" sqref="D25" showErrorMessage="1" errorTitle="An invalid feedback was entered" error="Please choose feedback from drop down only.">
      <formula1>"G,U,L,NR,GU,UL,GL,GUL,LNR,ULNR,None"</formula1>
    </dataValidation>
    <dataValidation type="list" xr:uid="{D572813A-6EE1-4A22-8C6E-1068964F85E0}" sqref="E25" showErrorMessage="1" errorTitle="An invalid feedback was entered" error="Please choose feedback from drop down only.">
      <formula1>"G,U,L,NR,GU,UL,GL,GUL,LNR,ULNR,None"</formula1>
    </dataValidation>
    <dataValidation type="list" xr:uid="{72EC5A5D-6D61-40A6-AC87-23DAD5FDD265}" sqref="F25" showErrorMessage="1" errorTitle="An invalid feedback was entered" error="Please choose feedback from drop down only.">
      <formula1>"G,U,L,NR,GU,UL,GL,GUL,LNR,ULNR,None"</formula1>
    </dataValidation>
    <dataValidation type="list" xr:uid="{66507CE6-888D-41D3-A611-87218613F694}" sqref="G25" showErrorMessage="1" errorTitle="An invalid feedback was entered" error="Please choose feedback from drop down only.">
      <formula1>"G,U,L,NR,GU,UL,GL,GUL,LNR,ULNR,None"</formula1>
    </dataValidation>
    <dataValidation type="list" xr:uid="{395861F7-1B9A-4F9F-8015-5B4AAD0EC87F}" sqref="H25" showErrorMessage="1" errorTitle="An invalid feedback was entered" error="Please choose feedback from drop down only.">
      <formula1>"G,U,L,NR,GU,UL,GL,GUL,LNR,ULNR,None"</formula1>
    </dataValidation>
    <dataValidation type="list" xr:uid="{D9A55243-B2C1-498B-8F4A-4391A164BCA3}" sqref="I25" showErrorMessage="1" errorTitle="An invalid feedback was entered" error="Please choose feedback from drop down only.">
      <formula1>"G,U,L,NR,GU,UL,GL,GUL,LNR,ULNR,None"</formula1>
    </dataValidation>
    <dataValidation type="list" xr:uid="{09939A15-90A0-4138-9964-271C6FBF9B17}" sqref="J25" showErrorMessage="1" errorTitle="An invalid feedback was entered" error="Please choose feedback from drop down only.">
      <formula1>"G,U,L,NR,GU,UL,GL,GUL,LNR,ULNR,None"</formula1>
    </dataValidation>
    <dataValidation type="list" xr:uid="{1465548B-3F57-4026-97EF-2EBE77A61188}" sqref="K25" showErrorMessage="1" errorTitle="An invalid feedback was entered" error="Please choose feedback from drop down only.">
      <formula1>"G,U,L,NR,GU,UL,GL,GUL,LNR,ULNR,None"</formula1>
    </dataValidation>
    <dataValidation type="list" xr:uid="{70B420AB-55F4-491B-8CA1-6342C84F13FA}" sqref="L25" showErrorMessage="1" errorTitle="An invalid feedback was entered" error="Please choose feedback from drop down only.">
      <formula1>"G,U,L,NR,GU,UL,GL,GUL,LNR,ULNR,None"</formula1>
    </dataValidation>
    <dataValidation type="list" xr:uid="{3EB62982-9508-4B77-AB49-B28E17D0B964}" sqref="M25" showErrorMessage="1" errorTitle="An invalid feedback was entered" error="Please choose feedback from drop down only.">
      <formula1>"G,U,L,NR,GU,UL,GL,GUL,LNR,ULNR,None"</formula1>
    </dataValidation>
    <dataValidation type="list" xr:uid="{24CF3063-B243-489D-B575-82241410040F}" sqref="N25" showErrorMessage="1" errorTitle="An invalid feedback was entered" error="Please choose feedback from drop down only.">
      <formula1>"G,U,L,NR,GU,UL,GL,GUL,LNR,ULNR,None"</formula1>
    </dataValidation>
    <dataValidation type="list" xr:uid="{B0CD979D-0F5B-4FB0-A76D-FB96FC991CD9}" sqref="O25" showErrorMessage="1" errorTitle="An invalid feedback was entered" error="Please choose feedback from drop down only.">
      <formula1>"G,U,L,NR,GU,UL,GL,GUL,LNR,ULNR,None"</formula1>
    </dataValidation>
    <dataValidation type="list" xr:uid="{2D2764AC-D3BD-4C23-8451-4AF311404A2B}" sqref="P25" showErrorMessage="1" errorTitle="An invalid feedback was entered" error="Please choose feedback from drop down only.">
      <formula1>"G,U,L,NR,GU,UL,GL,GUL,LNR,ULNR,None"</formula1>
    </dataValidation>
    <dataValidation type="list" xr:uid="{CEC4141E-1052-4AA7-8133-A12B18EE4B8A}" sqref="Q25" showErrorMessage="1" errorTitle="An invalid feedback was entered" error="Please choose feedback from drop down only.">
      <formula1>"G,U,L,NR,GU,UL,GL,GUL,LNR,ULNR,None"</formula1>
    </dataValidation>
    <dataValidation type="list" xr:uid="{BE05FD3C-777E-448F-B3DB-6C31C6CF7FE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73B084-F856-432B-BB19-C8D13D5DC9C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621D52-4DF8-4378-A574-62F996A8CAB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4EB9DF-ECE1-46B4-9699-E0217EEE345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04B792-FEE3-4A13-83B7-8C8E8804958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E6CF20-FE2B-428C-A8EA-87A30BBD013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C5597B-1417-4238-B28F-76DEFE17C12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B8132A-D5D8-45EE-89BF-528F28BD479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37FADE-85C8-4BF2-9D5C-216E2248237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528891-12F8-4E46-9004-D66E13652E5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DE10FB-4DEF-4C40-A20A-E520C4550A1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8CE202-3EEE-4458-816F-BCB237710FB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01210F-31C9-42D4-9CBB-BF17DD9E92B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7A1C27-6097-4FF1-A11E-E9E794BF8C3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D04E41-7273-4118-AE19-BD1C20E01E3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56402C2-AD2B-4E2A-86B7-BE217100C05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9B43B17-ECF6-4AE6-A20D-8DA239C480E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5BA58B8-B210-4EBA-9F54-77049CD2A8B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5967523-CA52-40C6-B50D-2B0BE95DCCB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C27834E-2FFE-4A03-A83B-7BB45BCA1C4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F3E94F7-EB37-43A9-8E7C-A233B1A2FAB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DE53281-2285-40A9-A643-6A80E60CD54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C1E97F0-19CB-4F28-BBB1-CB9994955D5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EF0385E-0685-487D-9606-94CD4B2038C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A195BE1-396E-471D-B7E6-3BFC55A54AA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618CC70-3F42-4C83-A560-9B9CD6B4715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74766F3-E80C-4F04-A36F-FA7E0E8CE82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5E4BB0B-FB5D-4A59-A4A0-981DCE54BE0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9B325F6-7152-499C-BDA0-28F5841D4FC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EEA9387-C64A-4BB8-A8E0-7828DA0D721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94A8AE0-5BBD-4DF4-A26B-2262AFF56AA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EE06210-E241-4B97-82DD-7043BCFE622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EB6D3DF-6C1C-4001-9C0C-16B7F901E1E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F6395AB-3D51-4151-AAD0-994F60A7828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578520E-1BA0-4B34-B6C3-F90FF0A93CD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89A56CC-E955-4913-99B2-6011CA52CA1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424AF43-6E1D-400C-ADD7-14C16B3BF0D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139A122-F13D-45A6-8CD3-80B67C65570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49ED2F0-4597-4200-984F-2F980487B6A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C178614-811B-413F-ABF3-019599D51FC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0B14562-F2C2-4F72-9FA3-DBE9D3FC1A5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0CACC1F-E1F3-46F2-BA5C-27F14454397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B3F94DD-3112-4C02-A78F-282BBE52837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EEA3910-7DD6-4A20-80FF-568BF5CA412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CF26BD4-0948-48C4-A5F3-5975DFBAB36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6166D5E-7391-4FF9-971F-51694B942C4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8E7AB75-C0EE-4191-B784-773BA596951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3B6D1D3-8B9D-46F6-8D9D-68E50DB8EDA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51C8955-C872-4B42-98FB-09F1212E16F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9B91239-EEEC-44EE-9C48-39D7B64924A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5E1476D-7382-46F8-9A13-DF56B84F5B0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DE932D8-E67E-4A5B-BE77-1FCC54E4DEC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F3E8020-766B-477F-8948-554FA81C43B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E4C61C5-DA43-441B-84FC-F6FCF0E7532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6E8A1BB-F18E-45AF-B907-22F6C3F5267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E573603-1ABE-4F4C-B51D-CA94A0439A3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4D78EB1-055D-4E24-86A4-42E9B644A86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A6DE181-9248-437A-BA8A-4444E15270F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C4B5AC5-3DB0-42D7-B63A-D2F129B90C0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7694A51-8627-4046-ACED-08AC16167FD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A446359-EFD9-4D55-AB1F-66A45FF1CA3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73F682A-DCDD-4E46-BD8D-5C828198EBF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F5A7A8A-58E9-4A0C-95E4-D4D4E404F41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9368FDC-4901-4383-81C4-D03CC1567BE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8CD9B57-C608-44BD-9FA0-DCD519FCE76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DAB2788-F342-4DBC-B73E-F3B4DC823F5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113E89B-56B2-43B8-950C-281C34041E0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B7454F4-711C-4235-99C2-04AE6EFD5C3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BAEB525-B739-4614-A1AD-697515B74E4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52D24C5-13AA-4897-A888-CD1E5C0DAC0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A2CB1BB-F3D3-46B6-89DF-DC54929E39C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1F5234A-42F6-4029-8EA9-8EFDDB8A66A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6494C8D-E87E-4FEE-B9E4-6122A9060E2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EFFE98E-7BC9-4A1D-A554-96EDB18E974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CB30C3E-CFB7-4705-8EF3-157E1BB0D6E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3C1C8C5-3557-4471-B855-25BEC56D96E4}" sqref="C2" showErrorMessage="1" errorTitle="An invalid feedback was entered" error="Please choose feedback from drop down only.">
      <formula1>"1,2,3"</formula1>
    </dataValidation>
    <dataValidation type="list" xr:uid="{6E1EAAB6-88F8-4C91-82C5-F3CB1AFEE797}" sqref="D2" showErrorMessage="1" errorTitle="An invalid feedback was entered" error="Please choose feedback from drop down only.">
      <formula1>"1,2,3"</formula1>
    </dataValidation>
    <dataValidation type="list" xr:uid="{EA0655F5-BF57-420C-B8ED-B0660871A2E6}" sqref="E2" showErrorMessage="1" errorTitle="An invalid feedback was entered" error="Please choose feedback from drop down only.">
      <formula1>"1,2,3"</formula1>
    </dataValidation>
    <dataValidation type="list" xr:uid="{5174B270-9286-4501-88CB-E030D33D3DF5}" sqref="F2" showErrorMessage="1" errorTitle="An invalid feedback was entered" error="Please choose feedback from drop down only.">
      <formula1>"1,2,3"</formula1>
    </dataValidation>
    <dataValidation type="list" xr:uid="{ADCE1056-93D8-45A5-8583-3BCF998BD5BC}" sqref="G2" showErrorMessage="1" errorTitle="An invalid feedback was entered" error="Please choose feedback from drop down only.">
      <formula1>"1,2,3"</formula1>
    </dataValidation>
    <dataValidation type="list" xr:uid="{605D43AA-27B3-41FF-A524-648FE9D8E836}" sqref="H2" showErrorMessage="1" errorTitle="An invalid feedback was entered" error="Please choose feedback from drop down only.">
      <formula1>"1,2,3"</formula1>
    </dataValidation>
    <dataValidation type="list" xr:uid="{5ACF3D10-AA58-4F95-8566-8734A772C2C8}" sqref="I2" showErrorMessage="1" errorTitle="An invalid feedback was entered" error="Please choose feedback from drop down only.">
      <formula1>"1,2,3"</formula1>
    </dataValidation>
    <dataValidation type="list" xr:uid="{2334F7E3-10EB-44BA-95A6-220237723C59}" sqref="J2" showErrorMessage="1" errorTitle="An invalid feedback was entered" error="Please choose feedback from drop down only.">
      <formula1>"1,2,3"</formula1>
    </dataValidation>
    <dataValidation type="list" xr:uid="{36E120FF-4CE2-403F-B9BB-9AE047DECE96}" sqref="K2" showErrorMessage="1" errorTitle="An invalid feedback was entered" error="Please choose feedback from drop down only.">
      <formula1>"1,2,3"</formula1>
    </dataValidation>
    <dataValidation type="list" xr:uid="{6410F17B-046E-4478-890F-F6B37AA2FFD5}" sqref="L2" showErrorMessage="1" errorTitle="An invalid feedback was entered" error="Please choose feedback from drop down only.">
      <formula1>"1,2,3"</formula1>
    </dataValidation>
    <dataValidation type="list" xr:uid="{EA8646B2-E782-4A7E-84A0-4354C032BF7F}" sqref="M2" showErrorMessage="1" errorTitle="An invalid feedback was entered" error="Please choose feedback from drop down only.">
      <formula1>"1,2,3"</formula1>
    </dataValidation>
    <dataValidation type="list" xr:uid="{B6B0C049-6836-4AD1-8DDB-9ADDA87DFCD0}" sqref="N2" showErrorMessage="1" errorTitle="An invalid feedback was entered" error="Please choose feedback from drop down only.">
      <formula1>"1,2,3"</formula1>
    </dataValidation>
    <dataValidation type="list" xr:uid="{1CA20D67-8F53-4D6A-8D3F-DE2A5BC040D5}" sqref="O2" showErrorMessage="1" errorTitle="An invalid feedback was entered" error="Please choose feedback from drop down only.">
      <formula1>"1,2,3"</formula1>
    </dataValidation>
    <dataValidation type="list" xr:uid="{97A03CBA-B772-4EEC-9098-617E65C80CE0}" sqref="P2" showErrorMessage="1" errorTitle="An invalid feedback was entered" error="Please choose feedback from drop down only.">
      <formula1>"1,2,3"</formula1>
    </dataValidation>
    <dataValidation type="list" xr:uid="{9ECCD021-CFDA-4AED-AA75-B1DC987CE3AC}" sqref="Q2" showErrorMessage="1" errorTitle="An invalid feedback was entered" error="Please choose feedback from drop down only.">
      <formula1>"1,2,3"</formula1>
    </dataValidation>
    <dataValidation type="list" xr:uid="{B623F151-11E2-4F1F-85B1-4C22363994F5}" sqref="C17" showErrorMessage="1" errorTitle="An invalid feedback was entered" error="Please choose feedback from drop down only.">
      <formula1>"1-2,3-4,5-6,7-8,9-10,N/A"</formula1>
    </dataValidation>
    <dataValidation type="list" xr:uid="{61D1F9D3-F53F-45E4-96FA-2A72DC8ADAB8}" sqref="D17" showErrorMessage="1" errorTitle="An invalid feedback was entered" error="Please choose feedback from drop down only.">
      <formula1>"1-2,3-4,5-6,7-8,9-10,N/A"</formula1>
    </dataValidation>
    <dataValidation type="list" xr:uid="{74917F1F-44DA-480D-BD16-EA179B47781B}" sqref="E17" showErrorMessage="1" errorTitle="An invalid feedback was entered" error="Please choose feedback from drop down only.">
      <formula1>"1-2,3-4,5-6,7-8,9-10,N/A"</formula1>
    </dataValidation>
    <dataValidation type="list" xr:uid="{6480AA82-3B58-4166-A6A1-93267EB45919}" sqref="F17" showErrorMessage="1" errorTitle="An invalid feedback was entered" error="Please choose feedback from drop down only.">
      <formula1>"1-2,3-4,5-6,7-8,9-10,N/A"</formula1>
    </dataValidation>
    <dataValidation type="list" xr:uid="{DB674681-94AA-4C0F-B806-CBEF8C033460}" sqref="G17" showErrorMessage="1" errorTitle="An invalid feedback was entered" error="Please choose feedback from drop down only.">
      <formula1>"1-2,3-4,5-6,7-8,9-10,N/A"</formula1>
    </dataValidation>
    <dataValidation type="list" xr:uid="{12155001-772A-4D16-9979-BE1BC7B48E8A}" sqref="H17" showErrorMessage="1" errorTitle="An invalid feedback was entered" error="Please choose feedback from drop down only.">
      <formula1>"1-2,3-4,5-6,7-8,9-10,N/A"</formula1>
    </dataValidation>
    <dataValidation type="list" xr:uid="{AA39BA03-FFBE-484C-B28D-1D0E8C73FDE2}" sqref="I17" showErrorMessage="1" errorTitle="An invalid feedback was entered" error="Please choose feedback from drop down only.">
      <formula1>"1-2,3-4,5-6,7-8,9-10,N/A"</formula1>
    </dataValidation>
    <dataValidation type="list" xr:uid="{559DABAC-BA60-4C7A-B3E2-FBAAF12A0B53}" sqref="J17" showErrorMessage="1" errorTitle="An invalid feedback was entered" error="Please choose feedback from drop down only.">
      <formula1>"1-2,3-4,5-6,7-8,9-10,N/A"</formula1>
    </dataValidation>
    <dataValidation type="list" xr:uid="{55F1CE84-69BB-465A-9CA3-34C0B15A8DAA}" sqref="K17" showErrorMessage="1" errorTitle="An invalid feedback was entered" error="Please choose feedback from drop down only.">
      <formula1>"1-2,3-4,5-6,7-8,9-10,N/A"</formula1>
    </dataValidation>
    <dataValidation type="list" xr:uid="{AC5102AC-D8C1-4F1B-95B8-61A8D9CFE2AD}" sqref="L17" showErrorMessage="1" errorTitle="An invalid feedback was entered" error="Please choose feedback from drop down only.">
      <formula1>"1-2,3-4,5-6,7-8,9-10,N/A"</formula1>
    </dataValidation>
    <dataValidation type="list" xr:uid="{A89ED22C-78BA-4E38-BF68-985449B5BF4B}" sqref="M17" showErrorMessage="1" errorTitle="An invalid feedback was entered" error="Please choose feedback from drop down only.">
      <formula1>"1-2,3-4,5-6,7-8,9-10,N/A"</formula1>
    </dataValidation>
    <dataValidation type="list" xr:uid="{1D64E323-D7C0-4AF7-B503-3847A5C26C86}" sqref="N17" showErrorMessage="1" errorTitle="An invalid feedback was entered" error="Please choose feedback from drop down only.">
      <formula1>"1-2,3-4,5-6,7-8,9-10,N/A"</formula1>
    </dataValidation>
    <dataValidation type="list" xr:uid="{840F9E78-5301-486B-8C9B-1CD02FBD1245}" sqref="O17" showErrorMessage="1" errorTitle="An invalid feedback was entered" error="Please choose feedback from drop down only.">
      <formula1>"1-2,3-4,5-6,7-8,9-10,N/A"</formula1>
    </dataValidation>
    <dataValidation type="list" xr:uid="{AE4FAEA6-5CBA-46FA-B685-CA48C242FCF4}" sqref="P17" showErrorMessage="1" errorTitle="An invalid feedback was entered" error="Please choose feedback from drop down only.">
      <formula1>"1-2,3-4,5-6,7-8,9-10,N/A"</formula1>
    </dataValidation>
    <dataValidation type="list" xr:uid="{D1AB6A94-A693-4FC9-AE16-C074E61D538C}" sqref="Q17" showErrorMessage="1" errorTitle="An invalid feedback was entered" error="Please choose feedback from drop down only.">
      <formula1>"1-2,3-4,5-6,7-8,9-10,N/A"</formula1>
    </dataValidation>
    <dataValidation type="list" xr:uid="{C1C3940F-9169-44C4-9C10-9AC8B53763C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8D941CE-1B8F-42A8-BE49-6E83D6609BD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DD71B81-D9E6-4DF7-A125-C316ABFCBA9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CD4D9AC-4507-4E43-B23A-17C788B8C38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6CACF82-BA46-4610-87EB-4E711D2BBE9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609DB32-E27D-44C6-9110-0E22DC7DA90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9C90730-7D06-44AF-B21C-EB57C666BC5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1615969-F401-4138-BE15-F15EC0E0654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C0FEC1C-F75E-4D05-BBD0-2B1B85F0712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CDA5484-F836-4A62-BE85-A900FFF28B2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CDBD6DD-C1F6-447D-AC09-2664182EA62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6FE5034-0FA1-4EBD-AD05-FDB8DD5EEAC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147455C-02DB-4829-8E13-B2F2F9A0637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A3120CD-88E2-4A44-9F60-B07F88F9B60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DF4F050-5D69-4B70-88B4-AACF9790763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C699673-EC3D-4213-AA56-30D85A65D110}" sqref="C23" showErrorMessage="1" errorTitle="An invalid feedback was entered" error="Please choose feedback from drop down only.">
      <formula1>"Yetel,Bulsatcom,A1,Yetel&amp;A1,N/A"</formula1>
    </dataValidation>
    <dataValidation type="list" xr:uid="{43B4E360-78CE-489B-B42C-D1D391C341A8}" sqref="D23" showErrorMessage="1" errorTitle="An invalid feedback was entered" error="Please choose feedback from drop down only.">
      <formula1>"Yetel,Bulsatcom,A1,Yetel&amp;A1,N/A"</formula1>
    </dataValidation>
    <dataValidation type="list" xr:uid="{22D750C6-6970-46AC-9DA5-CEA23FF4FBC0}" sqref="E23" showErrorMessage="1" errorTitle="An invalid feedback was entered" error="Please choose feedback from drop down only.">
      <formula1>"Yetel,Bulsatcom,A1,Yetel&amp;A1,N/A"</formula1>
    </dataValidation>
    <dataValidation type="list" xr:uid="{736E80F0-63DE-4D53-9F65-AAD7D3BBB463}" sqref="F23" showErrorMessage="1" errorTitle="An invalid feedback was entered" error="Please choose feedback from drop down only.">
      <formula1>"Yetel,Bulsatcom,A1,Yetel&amp;A1,N/A"</formula1>
    </dataValidation>
    <dataValidation type="list" xr:uid="{34DC4882-1915-4033-AF34-B51334BB7679}" sqref="G23" showErrorMessage="1" errorTitle="An invalid feedback was entered" error="Please choose feedback from drop down only.">
      <formula1>"Yetel,Bulsatcom,A1,Yetel&amp;A1,N/A"</formula1>
    </dataValidation>
    <dataValidation type="list" xr:uid="{65D9754B-F7C8-4832-8030-692517479A21}" sqref="H23" showErrorMessage="1" errorTitle="An invalid feedback was entered" error="Please choose feedback from drop down only.">
      <formula1>"Yetel,Bulsatcom,A1,Yetel&amp;A1,N/A"</formula1>
    </dataValidation>
    <dataValidation type="list" xr:uid="{CD531FCD-8DE9-40AC-9E57-7E950F0FFDC8}" sqref="I23" showErrorMessage="1" errorTitle="An invalid feedback was entered" error="Please choose feedback from drop down only.">
      <formula1>"Yetel,Bulsatcom,A1,Yetel&amp;A1,N/A"</formula1>
    </dataValidation>
    <dataValidation type="list" xr:uid="{5EA644D1-75BA-499D-A464-7049B29D854D}" sqref="J23" showErrorMessage="1" errorTitle="An invalid feedback was entered" error="Please choose feedback from drop down only.">
      <formula1>"Yetel,Bulsatcom,A1,Yetel&amp;A1,N/A"</formula1>
    </dataValidation>
    <dataValidation type="list" xr:uid="{68FC4B2D-41A2-4D50-8016-B94EEC19AFEE}" sqref="K23" showErrorMessage="1" errorTitle="An invalid feedback was entered" error="Please choose feedback from drop down only.">
      <formula1>"Yetel,Bulsatcom,A1,Yetel&amp;A1,N/A"</formula1>
    </dataValidation>
    <dataValidation type="list" xr:uid="{6E3BE96B-73CD-4014-9BEC-A7327222DD9D}" sqref="L23" showErrorMessage="1" errorTitle="An invalid feedback was entered" error="Please choose feedback from drop down only.">
      <formula1>"Yetel,Bulsatcom,A1,Yetel&amp;A1,N/A"</formula1>
    </dataValidation>
    <dataValidation type="list" xr:uid="{56931598-DB46-4AFF-B17F-FA6D2AA4BD94}" sqref="M23" showErrorMessage="1" errorTitle="An invalid feedback was entered" error="Please choose feedback from drop down only.">
      <formula1>"Yetel,Bulsatcom,A1,Yetel&amp;A1,N/A"</formula1>
    </dataValidation>
    <dataValidation type="list" xr:uid="{C60494E5-0A25-4094-B687-228128CC29D8}" sqref="N23" showErrorMessage="1" errorTitle="An invalid feedback was entered" error="Please choose feedback from drop down only.">
      <formula1>"Yetel,Bulsatcom,A1,Yetel&amp;A1,N/A"</formula1>
    </dataValidation>
    <dataValidation type="list" xr:uid="{E6775541-2B15-42AB-9775-4E8431436094}" sqref="O23" showErrorMessage="1" errorTitle="An invalid feedback was entered" error="Please choose feedback from drop down only.">
      <formula1>"Yetel,Bulsatcom,A1,Yetel&amp;A1,N/A"</formula1>
    </dataValidation>
    <dataValidation type="list" xr:uid="{C4FA3390-BEF4-414A-A2D9-8A151A0F93FF}" sqref="P23" showErrorMessage="1" errorTitle="An invalid feedback was entered" error="Please choose feedback from drop down only.">
      <formula1>"Yetel,Bulsatcom,A1,Yetel&amp;A1,N/A"</formula1>
    </dataValidation>
    <dataValidation type="list" xr:uid="{4C3A9940-A5AB-4BD3-91D8-13DC567B328F}" sqref="Q23" showErrorMessage="1" errorTitle="An invalid feedback was entered" error="Please choose feedback from drop down only.">
      <formula1>"Yetel,Bulsatcom,A1,Yetel&amp;A1,N/A"</formula1>
    </dataValidation>
    <dataValidation type="list" xr:uid="{B1AFBFB3-C589-4779-AEBC-65F4B888BF35}" sqref="C31" showErrorMessage="1" errorTitle="An invalid feedback was entered" error="Please choose feedback from drop down only.">
      <formula1>"1/2,5/4,7/8,RRU TOP JUMPER,N/A"</formula1>
    </dataValidation>
    <dataValidation type="list" xr:uid="{98CB6733-58BB-4C2C-9B87-74C819EF3670}" sqref="D31" showErrorMessage="1" errorTitle="An invalid feedback was entered" error="Please choose feedback from drop down only.">
      <formula1>"1/2,5/4,7/8,RRU TOP JUMPER,N/A"</formula1>
    </dataValidation>
    <dataValidation type="list" xr:uid="{54050432-5659-4E55-B3A8-82DD5F066042}" sqref="E31" showErrorMessage="1" errorTitle="An invalid feedback was entered" error="Please choose feedback from drop down only.">
      <formula1>"1/2,5/4,7/8,RRU TOP JUMPER,N/A"</formula1>
    </dataValidation>
    <dataValidation type="list" xr:uid="{4A47E819-F03D-4C5A-9D1A-E0BF7FD9D94C}" sqref="F31" showErrorMessage="1" errorTitle="An invalid feedback was entered" error="Please choose feedback from drop down only.">
      <formula1>"1/2,5/4,7/8,RRU TOP JUMPER,N/A"</formula1>
    </dataValidation>
    <dataValidation type="list" xr:uid="{A092FF4E-F7F2-48F1-B6C3-996B65F876E2}" sqref="G31" showErrorMessage="1" errorTitle="An invalid feedback was entered" error="Please choose feedback from drop down only.">
      <formula1>"1/2,5/4,7/8,RRU TOP JUMPER,N/A"</formula1>
    </dataValidation>
    <dataValidation type="list" xr:uid="{AA1C1EB9-8F37-4B56-A8BE-A2ED69A89B0C}" sqref="H31" showErrorMessage="1" errorTitle="An invalid feedback was entered" error="Please choose feedback from drop down only.">
      <formula1>"1/2,5/4,7/8,RRU TOP JUMPER,N/A"</formula1>
    </dataValidation>
    <dataValidation type="list" xr:uid="{45E0A0A9-211C-4645-9012-5EF731A1654C}" sqref="I31" showErrorMessage="1" errorTitle="An invalid feedback was entered" error="Please choose feedback from drop down only.">
      <formula1>"1/2,5/4,7/8,RRU TOP JUMPER,N/A"</formula1>
    </dataValidation>
    <dataValidation type="list" xr:uid="{3A5CE750-4D0B-457D-916A-3924D6EF4D83}" sqref="J31" showErrorMessage="1" errorTitle="An invalid feedback was entered" error="Please choose feedback from drop down only.">
      <formula1>"1/2,5/4,7/8,RRU TOP JUMPER,N/A"</formula1>
    </dataValidation>
    <dataValidation type="list" xr:uid="{AA81538B-061D-4562-8F16-8975B4A3C617}" sqref="K31" showErrorMessage="1" errorTitle="An invalid feedback was entered" error="Please choose feedback from drop down only.">
      <formula1>"1/2,5/4,7/8,RRU TOP JUMPER,N/A"</formula1>
    </dataValidation>
    <dataValidation type="list" xr:uid="{5D49001F-97D6-4B98-99F3-50C961C280A8}" sqref="L31" showErrorMessage="1" errorTitle="An invalid feedback was entered" error="Please choose feedback from drop down only.">
      <formula1>"1/2,5/4,7/8,RRU TOP JUMPER,N/A"</formula1>
    </dataValidation>
    <dataValidation type="list" xr:uid="{FDF8C08C-E0CC-40EE-956A-030BC90B6B52}" sqref="M31" showErrorMessage="1" errorTitle="An invalid feedback was entered" error="Please choose feedback from drop down only.">
      <formula1>"1/2,5/4,7/8,RRU TOP JUMPER,N/A"</formula1>
    </dataValidation>
    <dataValidation type="list" xr:uid="{F5FCC64B-B765-4E04-81A1-614C813E2A01}" sqref="N31" showErrorMessage="1" errorTitle="An invalid feedback was entered" error="Please choose feedback from drop down only.">
      <formula1>"1/2,5/4,7/8,RRU TOP JUMPER,N/A"</formula1>
    </dataValidation>
    <dataValidation type="list" xr:uid="{39A19EFE-AAA4-409A-9502-5620B7BA0D7E}" sqref="O31" showErrorMessage="1" errorTitle="An invalid feedback was entered" error="Please choose feedback from drop down only.">
      <formula1>"1/2,5/4,7/8,RRU TOP JUMPER,N/A"</formula1>
    </dataValidation>
    <dataValidation type="list" xr:uid="{C793A1E5-4F8E-43F6-A39C-E6FBA9E5DE80}" sqref="P31" showErrorMessage="1" errorTitle="An invalid feedback was entered" error="Please choose feedback from drop down only.">
      <formula1>"1/2,5/4,7/8,RRU TOP JUMPER,N/A"</formula1>
    </dataValidation>
    <dataValidation type="list" xr:uid="{2BE1D2B1-EB81-403C-B728-71A33A00AF5C}" sqref="Q31" showErrorMessage="1" errorTitle="An invalid feedback was entered" error="Please choose feedback from drop down only.">
      <formula1>"1/2,5/4,7/8,RRU TOP JUMPER,N/A"</formula1>
    </dataValidation>
    <dataValidation type="list" xr:uid="{ED9BCF1D-C340-4A03-B8DA-73C73E96852B}" sqref="C4" showErrorMessage="1" errorTitle="An invalid feedback was entered" error="Please choose feedback from drop down only.">
      <formula1>"1,2,3,4,5,6,N/A"</formula1>
    </dataValidation>
    <dataValidation type="list" xr:uid="{D23BE01B-FB66-406B-A90D-DD058878904C}" sqref="D4" showErrorMessage="1" errorTitle="An invalid feedback was entered" error="Please choose feedback from drop down only.">
      <formula1>"1,2,3,4,5,6,N/A"</formula1>
    </dataValidation>
    <dataValidation type="list" xr:uid="{73D1FC93-9821-4686-9FC5-2BFFAF084CDC}" sqref="E4" showErrorMessage="1" errorTitle="An invalid feedback was entered" error="Please choose feedback from drop down only.">
      <formula1>"1,2,3,4,5,6,N/A"</formula1>
    </dataValidation>
    <dataValidation type="list" xr:uid="{74ECBE00-E225-4ECD-B809-EF05570F2369}" sqref="F4" showErrorMessage="1" errorTitle="An invalid feedback was entered" error="Please choose feedback from drop down only.">
      <formula1>"1,2,3,4,5,6,N/A"</formula1>
    </dataValidation>
    <dataValidation type="list" xr:uid="{AFCDDF07-092D-46E1-AB47-32180DFA736F}" sqref="G4" showErrorMessage="1" errorTitle="An invalid feedback was entered" error="Please choose feedback from drop down only.">
      <formula1>"1,2,3,4,5,6,N/A"</formula1>
    </dataValidation>
    <dataValidation type="list" xr:uid="{1BDFE5FE-ACA0-422F-AD6F-5AE0721D5494}" sqref="H4" showErrorMessage="1" errorTitle="An invalid feedback was entered" error="Please choose feedback from drop down only.">
      <formula1>"1,2,3,4,5,6,N/A"</formula1>
    </dataValidation>
    <dataValidation type="list" xr:uid="{451EF735-1CF5-4AE0-BBC1-D4AB853D197B}" sqref="I4" showErrorMessage="1" errorTitle="An invalid feedback was entered" error="Please choose feedback from drop down only.">
      <formula1>"1,2,3,4,5,6,N/A"</formula1>
    </dataValidation>
    <dataValidation type="list" xr:uid="{DB2452A8-DB62-44D2-8723-E71F803191C3}" sqref="J4" showErrorMessage="1" errorTitle="An invalid feedback was entered" error="Please choose feedback from drop down only.">
      <formula1>"1,2,3,4,5,6,N/A"</formula1>
    </dataValidation>
    <dataValidation type="list" xr:uid="{5EEF5E0A-2894-4EDC-907A-5249B096821C}" sqref="K4" showErrorMessage="1" errorTitle="An invalid feedback was entered" error="Please choose feedback from drop down only.">
      <formula1>"1,2,3,4,5,6,N/A"</formula1>
    </dataValidation>
    <dataValidation type="list" xr:uid="{861A4AAE-59E4-45A0-A10B-74B676471E3D}" sqref="L4" showErrorMessage="1" errorTitle="An invalid feedback was entered" error="Please choose feedback from drop down only.">
      <formula1>"1,2,3,4,5,6,N/A"</formula1>
    </dataValidation>
    <dataValidation type="list" xr:uid="{AE365120-6572-4882-A57E-88276289AAB5}" sqref="M4" showErrorMessage="1" errorTitle="An invalid feedback was entered" error="Please choose feedback from drop down only.">
      <formula1>"1,2,3,4,5,6,N/A"</formula1>
    </dataValidation>
    <dataValidation type="list" xr:uid="{D870459E-528D-42F7-9236-A4E556A6D887}" sqref="N4" showErrorMessage="1" errorTitle="An invalid feedback was entered" error="Please choose feedback from drop down only.">
      <formula1>"1,2,3,4,5,6,N/A"</formula1>
    </dataValidation>
    <dataValidation type="list" xr:uid="{C4E09E13-9AAB-4F54-86C8-453642360AD4}" sqref="O4" showErrorMessage="1" errorTitle="An invalid feedback was entered" error="Please choose feedback from drop down only.">
      <formula1>"1,2,3,4,5,6,N/A"</formula1>
    </dataValidation>
    <dataValidation type="list" xr:uid="{E4E8673D-45F5-46BD-84B6-A0BE706A2E37}" sqref="P4" showErrorMessage="1" errorTitle="An invalid feedback was entered" error="Please choose feedback from drop down only.">
      <formula1>"1,2,3,4,5,6,N/A"</formula1>
    </dataValidation>
    <dataValidation type="list" xr:uid="{F70ECA52-B8D6-40E2-93C3-1B90C78556C1}" sqref="Q4" showErrorMessage="1" errorTitle="An invalid feedback was entered" error="Please choose feedback from drop down only.">
      <formula1>"1,2,3,4,5,6,N/A"</formula1>
    </dataValidation>
    <dataValidation type="list" xr:uid="{49BA456D-BB30-4ADB-963A-685022E63F4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1EF901-7C65-4BC8-9231-819E7A48464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E3BEFE-0755-4300-AF8F-CD1A993669B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F92496-7270-4AB7-9A36-651DACA57AE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913B2E-94CC-4720-812B-4F52D6183A6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6A4A09-2719-4E98-B1A6-BDDABC26E7B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B457AD-4430-44E4-9569-939E1FD4AB2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EAF592-2902-434A-99EF-E70777DEE91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1C852B-58A8-4B2F-9363-34077F4EF06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B74A47-7405-4C8C-945B-362470D648B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9F7B8A-2ED4-4F8B-8CDE-C5DC5DEB60B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8FF719-F2FE-48C6-8978-66F05C6B64C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1037B1-7B92-4271-ABB1-F3C4F6BFB90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6832EA-BBBB-4028-8B31-68387EFAFF2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0812FD-BAF1-4BFB-9CB4-70B183A23D6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ED341E-4CEA-4981-A842-424BBEA993AA}" sqref="C28" showErrorMessage="1" errorTitle="An invalid feedback was entered" error="Please choose feedback from drop down only.">
      <formula1>"Yes,No,FlexRET"</formula1>
    </dataValidation>
    <dataValidation type="list" xr:uid="{8A266987-44AC-4288-981A-806E7E5A37D4}" sqref="D28" showErrorMessage="1" errorTitle="An invalid feedback was entered" error="Please choose feedback from drop down only.">
      <formula1>"Yes,No,FlexRET"</formula1>
    </dataValidation>
    <dataValidation type="list" xr:uid="{376C7502-B39A-4113-802C-6F7BA9A26CAB}" sqref="E28" showErrorMessage="1" errorTitle="An invalid feedback was entered" error="Please choose feedback from drop down only.">
      <formula1>"Yes,No,FlexRET"</formula1>
    </dataValidation>
    <dataValidation type="list" xr:uid="{9C38A945-876D-4234-A34D-69F8A320046B}" sqref="F28" showErrorMessage="1" errorTitle="An invalid feedback was entered" error="Please choose feedback from drop down only.">
      <formula1>"Yes,No,FlexRET"</formula1>
    </dataValidation>
    <dataValidation type="list" xr:uid="{ED38B41F-7AA5-4075-8EB9-78A7E80336CF}" sqref="G28" showErrorMessage="1" errorTitle="An invalid feedback was entered" error="Please choose feedback from drop down only.">
      <formula1>"Yes,No,FlexRET"</formula1>
    </dataValidation>
    <dataValidation type="list" xr:uid="{4225DDF1-A464-4D80-BC11-839E2831A06A}" sqref="H28" showErrorMessage="1" errorTitle="An invalid feedback was entered" error="Please choose feedback from drop down only.">
      <formula1>"Yes,No,FlexRET"</formula1>
    </dataValidation>
    <dataValidation type="list" xr:uid="{ED498258-5581-48CF-86AC-A4F63191FE75}" sqref="I28" showErrorMessage="1" errorTitle="An invalid feedback was entered" error="Please choose feedback from drop down only.">
      <formula1>"Yes,No,FlexRET"</formula1>
    </dataValidation>
    <dataValidation type="list" xr:uid="{37750988-3F2F-49C0-8661-0C7B6B17EAF8}" sqref="J28" showErrorMessage="1" errorTitle="An invalid feedback was entered" error="Please choose feedback from drop down only.">
      <formula1>"Yes,No,FlexRET"</formula1>
    </dataValidation>
    <dataValidation type="list" xr:uid="{2AE8B6B2-37AA-4B5F-84E9-42ACD4C3F08D}" sqref="K28" showErrorMessage="1" errorTitle="An invalid feedback was entered" error="Please choose feedback from drop down only.">
      <formula1>"Yes,No,FlexRET"</formula1>
    </dataValidation>
    <dataValidation type="list" xr:uid="{D6F52407-D4D0-4A68-B510-656CD32F964C}" sqref="L28" showErrorMessage="1" errorTitle="An invalid feedback was entered" error="Please choose feedback from drop down only.">
      <formula1>"Yes,No,FlexRET"</formula1>
    </dataValidation>
    <dataValidation type="list" xr:uid="{6DF097F4-968E-4DBD-B888-973C145BC95C}" sqref="M28" showErrorMessage="1" errorTitle="An invalid feedback was entered" error="Please choose feedback from drop down only.">
      <formula1>"Yes,No,FlexRET"</formula1>
    </dataValidation>
    <dataValidation type="list" xr:uid="{5D7406CA-B63F-41AB-9720-609DF0A1166A}" sqref="N28" showErrorMessage="1" errorTitle="An invalid feedback was entered" error="Please choose feedback from drop down only.">
      <formula1>"Yes,No,FlexRET"</formula1>
    </dataValidation>
    <dataValidation type="list" xr:uid="{E7C64F2B-905B-40DE-A548-04646031E7AC}" sqref="O28" showErrorMessage="1" errorTitle="An invalid feedback was entered" error="Please choose feedback from drop down only.">
      <formula1>"Yes,No,FlexRET"</formula1>
    </dataValidation>
    <dataValidation type="list" xr:uid="{6757F6F5-EA72-4CA7-8CBB-8580AC1DA5C2}" sqref="P28" showErrorMessage="1" errorTitle="An invalid feedback was entered" error="Please choose feedback from drop down only.">
      <formula1>"Yes,No,FlexRET"</formula1>
    </dataValidation>
    <dataValidation type="list" xr:uid="{62E36B1B-A757-4764-9B3D-DA7AEE82EAAB}" sqref="Q28" showErrorMessage="1" errorTitle="An invalid feedback was entered" error="Please choose feedback from drop down only.">
      <formula1>"Yes,No,FlexRET"</formula1>
    </dataValidation>
    <dataValidation type="list" xr:uid="{B11AF32C-212E-4057-B94E-BC5FA5C444BD}" sqref="C29" showErrorMessage="1" errorTitle="An invalid feedback was entered" error="Please choose feedback from drop down only.">
      <formula1>"Yes,No,FlexRET"</formula1>
    </dataValidation>
    <dataValidation type="list" xr:uid="{82968B22-C46C-473F-8FB0-93F00D84BA13}" sqref="D29" showErrorMessage="1" errorTitle="An invalid feedback was entered" error="Please choose feedback from drop down only.">
      <formula1>"Yes,No,FlexRET"</formula1>
    </dataValidation>
    <dataValidation type="list" xr:uid="{18321ABD-A19E-45AA-9130-F36DA7DF4FBB}" sqref="E29" showErrorMessage="1" errorTitle="An invalid feedback was entered" error="Please choose feedback from drop down only.">
      <formula1>"Yes,No,FlexRET"</formula1>
    </dataValidation>
    <dataValidation type="list" xr:uid="{BC9F2A74-66D5-403C-84C5-F595833220B7}" sqref="F29" showErrorMessage="1" errorTitle="An invalid feedback was entered" error="Please choose feedback from drop down only.">
      <formula1>"Yes,No,FlexRET"</formula1>
    </dataValidation>
    <dataValidation type="list" xr:uid="{CEBCB78A-6F8B-4477-820F-C35B10682BF7}" sqref="G29" showErrorMessage="1" errorTitle="An invalid feedback was entered" error="Please choose feedback from drop down only.">
      <formula1>"Yes,No,FlexRET"</formula1>
    </dataValidation>
    <dataValidation type="list" xr:uid="{1E6A652D-E8E4-4B0E-BF55-04B2CCC92F25}" sqref="H29" showErrorMessage="1" errorTitle="An invalid feedback was entered" error="Please choose feedback from drop down only.">
      <formula1>"Yes,No,FlexRET"</formula1>
    </dataValidation>
    <dataValidation type="list" xr:uid="{55566A4E-1219-4E5C-92E9-3171C2D16DAF}" sqref="I29" showErrorMessage="1" errorTitle="An invalid feedback was entered" error="Please choose feedback from drop down only.">
      <formula1>"Yes,No,FlexRET"</formula1>
    </dataValidation>
    <dataValidation type="list" xr:uid="{BFE374D3-82B9-487B-9AE7-84F3082AA747}" sqref="J29" showErrorMessage="1" errorTitle="An invalid feedback was entered" error="Please choose feedback from drop down only.">
      <formula1>"Yes,No,FlexRET"</formula1>
    </dataValidation>
    <dataValidation type="list" xr:uid="{9B87F5BE-9F28-40A9-87F6-ED6B4E3910EC}" sqref="K29" showErrorMessage="1" errorTitle="An invalid feedback was entered" error="Please choose feedback from drop down only.">
      <formula1>"Yes,No,FlexRET"</formula1>
    </dataValidation>
    <dataValidation type="list" xr:uid="{F480EFC0-A0E6-42B7-8170-0E7F6559231D}" sqref="L29" showErrorMessage="1" errorTitle="An invalid feedback was entered" error="Please choose feedback from drop down only.">
      <formula1>"Yes,No,FlexRET"</formula1>
    </dataValidation>
    <dataValidation type="list" xr:uid="{5C5869FE-E2AE-47CF-86B1-C364B6C30061}" sqref="M29" showErrorMessage="1" errorTitle="An invalid feedback was entered" error="Please choose feedback from drop down only.">
      <formula1>"Yes,No,FlexRET"</formula1>
    </dataValidation>
    <dataValidation type="list" xr:uid="{8E77F891-5B33-4EE7-B773-74998B18447B}" sqref="N29" showErrorMessage="1" errorTitle="An invalid feedback was entered" error="Please choose feedback from drop down only.">
      <formula1>"Yes,No,FlexRET"</formula1>
    </dataValidation>
    <dataValidation type="list" xr:uid="{6A07D43E-6408-4E6B-B486-24CC20194058}" sqref="O29" showErrorMessage="1" errorTitle="An invalid feedback was entered" error="Please choose feedback from drop down only.">
      <formula1>"Yes,No,FlexRET"</formula1>
    </dataValidation>
    <dataValidation type="list" xr:uid="{1E3589CE-F903-47EC-B225-E5D8180A8DE4}" sqref="P29" showErrorMessage="1" errorTitle="An invalid feedback was entered" error="Please choose feedback from drop down only.">
      <formula1>"Yes,No,FlexRET"</formula1>
    </dataValidation>
    <dataValidation type="list" xr:uid="{940DDA6D-4581-492C-B7C9-CDACC9C43E6D}" sqref="Q29" showErrorMessage="1" errorTitle="An invalid feedback was entered" error="Please choose feedback from drop down only.">
      <formula1>"Yes,No,FlexRET"</formula1>
    </dataValidation>
    <dataValidation type="list" xr:uid="{10028527-78DF-44CF-993A-0A8D89C2EAF1}" sqref="C25" showErrorMessage="1" errorTitle="An invalid feedback was entered" error="Please choose feedback from drop down only.">
      <formula1>"G,U,L,NR,GU,UL,GL,GUL,LNR,ULNR,None"</formula1>
    </dataValidation>
    <dataValidation type="list" xr:uid="{20354BCA-03F7-44E4-AF76-076E009DFB7C}" sqref="D25" showErrorMessage="1" errorTitle="An invalid feedback was entered" error="Please choose feedback from drop down only.">
      <formula1>"G,U,L,NR,GU,UL,GL,GUL,LNR,ULNR,None"</formula1>
    </dataValidation>
    <dataValidation type="list" xr:uid="{71F7ED9D-2357-45FA-9519-BBB7FABB5E96}" sqref="E25" showErrorMessage="1" errorTitle="An invalid feedback was entered" error="Please choose feedback from drop down only.">
      <formula1>"G,U,L,NR,GU,UL,GL,GUL,LNR,ULNR,None"</formula1>
    </dataValidation>
    <dataValidation type="list" xr:uid="{C969C73D-A7FF-4F50-9B29-DF2929CB5C07}" sqref="F25" showErrorMessage="1" errorTitle="An invalid feedback was entered" error="Please choose feedback from drop down only.">
      <formula1>"G,U,L,NR,GU,UL,GL,GUL,LNR,ULNR,None"</formula1>
    </dataValidation>
    <dataValidation type="list" xr:uid="{146F2087-9FAC-404E-81F2-07838B40C257}" sqref="G25" showErrorMessage="1" errorTitle="An invalid feedback was entered" error="Please choose feedback from drop down only.">
      <formula1>"G,U,L,NR,GU,UL,GL,GUL,LNR,ULNR,None"</formula1>
    </dataValidation>
    <dataValidation type="list" xr:uid="{E1507D15-9E22-4871-8C6E-75A77155BE2D}" sqref="H25" showErrorMessage="1" errorTitle="An invalid feedback was entered" error="Please choose feedback from drop down only.">
      <formula1>"G,U,L,NR,GU,UL,GL,GUL,LNR,ULNR,None"</formula1>
    </dataValidation>
    <dataValidation type="list" xr:uid="{A4FF6E72-D456-4745-B1B8-DB693B45BB5D}" sqref="I25" showErrorMessage="1" errorTitle="An invalid feedback was entered" error="Please choose feedback from drop down only.">
      <formula1>"G,U,L,NR,GU,UL,GL,GUL,LNR,ULNR,None"</formula1>
    </dataValidation>
    <dataValidation type="list" xr:uid="{C76206C5-78C0-4B83-AC90-364DB96F58EE}" sqref="J25" showErrorMessage="1" errorTitle="An invalid feedback was entered" error="Please choose feedback from drop down only.">
      <formula1>"G,U,L,NR,GU,UL,GL,GUL,LNR,ULNR,None"</formula1>
    </dataValidation>
    <dataValidation type="list" xr:uid="{3792AD8E-0202-48C5-8766-24A6AC23ABEB}" sqref="K25" showErrorMessage="1" errorTitle="An invalid feedback was entered" error="Please choose feedback from drop down only.">
      <formula1>"G,U,L,NR,GU,UL,GL,GUL,LNR,ULNR,None"</formula1>
    </dataValidation>
    <dataValidation type="list" xr:uid="{733FCA9A-56BB-4163-AE9E-A3DC02EE5EDF}" sqref="L25" showErrorMessage="1" errorTitle="An invalid feedback was entered" error="Please choose feedback from drop down only.">
      <formula1>"G,U,L,NR,GU,UL,GL,GUL,LNR,ULNR,None"</formula1>
    </dataValidation>
    <dataValidation type="list" xr:uid="{781D42C4-92C4-406E-94A5-3BA74D35C804}" sqref="M25" showErrorMessage="1" errorTitle="An invalid feedback was entered" error="Please choose feedback from drop down only.">
      <formula1>"G,U,L,NR,GU,UL,GL,GUL,LNR,ULNR,None"</formula1>
    </dataValidation>
    <dataValidation type="list" xr:uid="{5543D7E6-520D-4229-BD59-0C27AB796295}" sqref="N25" showErrorMessage="1" errorTitle="An invalid feedback was entered" error="Please choose feedback from drop down only.">
      <formula1>"G,U,L,NR,GU,UL,GL,GUL,LNR,ULNR,None"</formula1>
    </dataValidation>
    <dataValidation type="list" xr:uid="{30952D45-5687-4A02-A635-3CF1CE4658BA}" sqref="O25" showErrorMessage="1" errorTitle="An invalid feedback was entered" error="Please choose feedback from drop down only.">
      <formula1>"G,U,L,NR,GU,UL,GL,GUL,LNR,ULNR,None"</formula1>
    </dataValidation>
    <dataValidation type="list" xr:uid="{1A7C15C9-0F4C-4788-92BA-3F80CCD49203}" sqref="P25" showErrorMessage="1" errorTitle="An invalid feedback was entered" error="Please choose feedback from drop down only.">
      <formula1>"G,U,L,NR,GU,UL,GL,GUL,LNR,ULNR,None"</formula1>
    </dataValidation>
    <dataValidation type="list" xr:uid="{F117D48E-C798-45EF-BACF-4805060B7B7F}" sqref="Q25" showErrorMessage="1" errorTitle="An invalid feedback was entered" error="Please choose feedback from drop down only.">
      <formula1>"G,U,L,NR,GU,UL,GL,GUL,LNR,ULNR,None"</formula1>
    </dataValidation>
    <dataValidation type="list" xr:uid="{FECACC0A-169E-435C-A426-C93C840A9FD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9BC6CA-4347-4077-A391-23BFC10E81E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99CD83-E13E-4BD2-A06A-6D512EC1E8C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26ABA8-938F-4747-BB92-CA4BC137554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28B732-7912-4C5F-B249-B6CE84C9815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AD8CC5-AE10-4C68-8CA5-A80E6E0BEAE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9B488E-E4D4-45A1-B07E-A99E9D2561D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E895DA-7ED4-4E9A-9920-9FDEF4F4F11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93B751-7D75-40E5-BF4F-99E82C150A0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6F520B-66E1-4291-80EA-5DCE71B8076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CD54EE-494F-484C-A25F-DB3BDBA70DF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0BAFE8-A201-41E3-9070-AC315B9E12C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8ECC8A-9820-4B9A-BAC0-CEF169A8F00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82A4B7-F069-4E72-B97D-DFC894CD2FD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0AB048-A339-490B-A27A-5F7E9D5FA05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98ED056-5191-4977-9579-77F01AE3004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9D297D6-47AA-4C31-B905-42BBBCE90D8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066F029-62AF-40C6-8D37-0F14004ED01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FE62D3E-D5B2-4501-AD18-8238E525243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D799BFF-8173-4EB3-B8BE-DFEE0147108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BF7F5AB-C456-48F2-A558-5741FCC5725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834818B-A4FE-4DE6-BD12-3164DA94AC2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E1B4C15-6477-4F02-B869-8EBE3D35E5E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E524009-14A5-4C7B-804F-12A4C88F55C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7CE4BE7-5D68-416F-A0CA-5B54B487366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3070859-A46C-4B31-89A4-6631243D93A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51B4B4C-44AF-406F-A991-6EE4BB30BCF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B815842-7EF3-424D-8349-B23296B0037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BC37453-9AC7-4EB9-8978-7833889E3FD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5683608-D597-4A00-8B84-9686A3904A0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5AC7583-6057-437E-8B8D-7ED545708B6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0F771E6-47B3-45F4-ACCB-F5F6BBDF917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9B9A65E-1D05-45F7-B661-43B59EE2F5C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CA682F7-300D-467D-A803-58D2ABE41A4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218C607-1D2A-4407-BBE1-84D6A082941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5188390-6E91-49EB-A46F-5B8CD3E0E98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55AF390-08E5-484C-91C0-3B4384A8807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3EC6B8A-C76F-425C-83F8-9D4DD154F61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EF76689-3050-4965-984E-C1880F7B803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F6817BA-EB40-4E9E-899D-1864B573E54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30CF957-EADA-4255-A950-0945F3D3093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92625E3-75B4-4E61-997E-2B97D54DF69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9CBB24F-D7DD-4524-A2CF-F9E5B92C1EC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503BF1F-D81C-4F65-939D-72363008736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DB5623F-2065-4BF9-95F4-13468907658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AB76628-48A4-4C5A-9F49-E2ABA5252E1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2DEF685-53E7-42D1-A724-E55DE050A2A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2BCB57C-2336-4459-B543-0867EA7B236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D2032CB-1CFE-43C6-AC2B-A69777057AD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B1298D1-DE29-4EAF-BC35-6EDEE1E1BAD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DDF2CAF-DD4B-48F8-A92B-FCEE7805485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BEC89FD-88BE-4FBA-987A-B6CD77D3013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C2C4844-EAF4-4061-BCDC-49616FB09A9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0A107F3-F3CB-421F-AB97-3828C61D42B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EA76D1F-3C92-4411-977E-EA7CDFB01B3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3A87B11-67EA-447F-9F80-7091D83E76F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D3AE72A-F3E2-4484-9F21-BF53FC1B76F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D6727F3-59D9-4396-92BF-8E5E9FFEF39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FA71D05-FC45-449E-A197-7BDBCFD5F75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9591D33-0B98-4B09-AEF1-2FC24C798D4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6CE64CC-C9C6-4B4D-BCDD-80F619A85FF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D3F565B-EDBA-4B38-A8A4-9871ED7B538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69F2F53-321A-451B-87B1-68316E4EDBD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38EAF69-6AEA-4BD2-A170-EAAC1287471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5E8E426-3693-442F-B01D-CC837247387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FA0DA60-D567-4C2F-B500-52C3A8469EF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A6B6D2A-EF18-448F-9A37-E91A8408511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471CCFE-440F-4E2A-AC0C-D903D9FADE5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4816A9A-0EDB-45CB-A8D4-6CC8D2602CA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5A4A7BB-2259-4983-9D30-93F562290D6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71E8D5F-04C5-4465-B2A0-5E81B24862A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2C5074B-346D-4DCD-B257-31AAEBD5F63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532A7E4-A0C9-4539-BC2D-EBE315A9026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251050E-E6C7-49C1-AB3F-04921048F72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A1BF490-4C47-4551-94B1-06389B3EB81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D8DCD0F-8A6B-4CEF-850F-188EEE5112C9}" sqref="C2" showErrorMessage="1" errorTitle="An invalid feedback was entered" error="Please choose feedback from drop down only.">
      <formula1>"1,2,3"</formula1>
    </dataValidation>
    <dataValidation type="list" xr:uid="{4492466A-0D93-4F4F-9BAB-9F0CB3DC3C3A}" sqref="D2" showErrorMessage="1" errorTitle="An invalid feedback was entered" error="Please choose feedback from drop down only.">
      <formula1>"1,2,3"</formula1>
    </dataValidation>
    <dataValidation type="list" xr:uid="{F9EDA55E-4368-4E8B-B481-90D907F9F13A}" sqref="E2" showErrorMessage="1" errorTitle="An invalid feedback was entered" error="Please choose feedback from drop down only.">
      <formula1>"1,2,3"</formula1>
    </dataValidation>
    <dataValidation type="list" xr:uid="{08CD1934-E86F-4329-A0FD-F49617058BA1}" sqref="F2" showErrorMessage="1" errorTitle="An invalid feedback was entered" error="Please choose feedback from drop down only.">
      <formula1>"1,2,3"</formula1>
    </dataValidation>
    <dataValidation type="list" xr:uid="{315C7386-C7C1-4D8A-B2C1-1ACE71218B4C}" sqref="G2" showErrorMessage="1" errorTitle="An invalid feedback was entered" error="Please choose feedback from drop down only.">
      <formula1>"1,2,3"</formula1>
    </dataValidation>
    <dataValidation type="list" xr:uid="{2ED4682D-8338-472B-A061-8E7E1E4257C8}" sqref="H2" showErrorMessage="1" errorTitle="An invalid feedback was entered" error="Please choose feedback from drop down only.">
      <formula1>"1,2,3"</formula1>
    </dataValidation>
    <dataValidation type="list" xr:uid="{AA226E6A-D1D0-45CD-A819-8116A4582447}" sqref="I2" showErrorMessage="1" errorTitle="An invalid feedback was entered" error="Please choose feedback from drop down only.">
      <formula1>"1,2,3"</formula1>
    </dataValidation>
    <dataValidation type="list" xr:uid="{4BFA967D-7D38-403E-B460-A485C5F9134F}" sqref="J2" showErrorMessage="1" errorTitle="An invalid feedback was entered" error="Please choose feedback from drop down only.">
      <formula1>"1,2,3"</formula1>
    </dataValidation>
    <dataValidation type="list" xr:uid="{52348945-2F75-41EF-9A53-2CCA811B8829}" sqref="K2" showErrorMessage="1" errorTitle="An invalid feedback was entered" error="Please choose feedback from drop down only.">
      <formula1>"1,2,3"</formula1>
    </dataValidation>
    <dataValidation type="list" xr:uid="{D9294EAE-A35B-408B-9B52-3A59D09341D1}" sqref="L2" showErrorMessage="1" errorTitle="An invalid feedback was entered" error="Please choose feedback from drop down only.">
      <formula1>"1,2,3"</formula1>
    </dataValidation>
    <dataValidation type="list" xr:uid="{039E73FC-FF08-4EC3-B3D0-A123CF84BD85}" sqref="M2" showErrorMessage="1" errorTitle="An invalid feedback was entered" error="Please choose feedback from drop down only.">
      <formula1>"1,2,3"</formula1>
    </dataValidation>
    <dataValidation type="list" xr:uid="{F90577A3-733A-44A6-9F49-0CE0D135DB88}" sqref="N2" showErrorMessage="1" errorTitle="An invalid feedback was entered" error="Please choose feedback from drop down only.">
      <formula1>"1,2,3"</formula1>
    </dataValidation>
    <dataValidation type="list" xr:uid="{43A82A40-12D5-49DB-AE7A-BAD156FFC78D}" sqref="O2" showErrorMessage="1" errorTitle="An invalid feedback was entered" error="Please choose feedback from drop down only.">
      <formula1>"1,2,3"</formula1>
    </dataValidation>
    <dataValidation type="list" xr:uid="{2718672E-1573-4D22-A8B7-7D6AA006FB50}" sqref="P2" showErrorMessage="1" errorTitle="An invalid feedback was entered" error="Please choose feedback from drop down only.">
      <formula1>"1,2,3"</formula1>
    </dataValidation>
    <dataValidation type="list" xr:uid="{D41D77C2-6B0C-4DE8-A18F-94CF99DDE3EF}" sqref="Q2" showErrorMessage="1" errorTitle="An invalid feedback was entered" error="Please choose feedback from drop down only.">
      <formula1>"1,2,3"</formula1>
    </dataValidation>
    <dataValidation type="list" xr:uid="{2E833A86-F8D7-4955-AE6A-8C31DF9CE8E8}" sqref="C17" showErrorMessage="1" errorTitle="An invalid feedback was entered" error="Please choose feedback from drop down only.">
      <formula1>"1-2,3-4,5-6,7-8,9-10,N/A"</formula1>
    </dataValidation>
    <dataValidation type="list" xr:uid="{B06D127F-4AF8-4487-B4D9-8D57F030FD5D}" sqref="D17" showErrorMessage="1" errorTitle="An invalid feedback was entered" error="Please choose feedback from drop down only.">
      <formula1>"1-2,3-4,5-6,7-8,9-10,N/A"</formula1>
    </dataValidation>
    <dataValidation type="list" xr:uid="{1DC81107-24B0-47FE-9006-9E7F3EE310AE}" sqref="E17" showErrorMessage="1" errorTitle="An invalid feedback was entered" error="Please choose feedback from drop down only.">
      <formula1>"1-2,3-4,5-6,7-8,9-10,N/A"</formula1>
    </dataValidation>
    <dataValidation type="list" xr:uid="{45BFCC34-5361-441E-9EFF-89A90346ECF2}" sqref="F17" showErrorMessage="1" errorTitle="An invalid feedback was entered" error="Please choose feedback from drop down only.">
      <formula1>"1-2,3-4,5-6,7-8,9-10,N/A"</formula1>
    </dataValidation>
    <dataValidation type="list" xr:uid="{964A13F1-55E4-44C6-8409-7BB3724D2B82}" sqref="G17" showErrorMessage="1" errorTitle="An invalid feedback was entered" error="Please choose feedback from drop down only.">
      <formula1>"1-2,3-4,5-6,7-8,9-10,N/A"</formula1>
    </dataValidation>
    <dataValidation type="list" xr:uid="{9D2FB2C1-093D-452A-BBEA-DDCF237212DB}" sqref="H17" showErrorMessage="1" errorTitle="An invalid feedback was entered" error="Please choose feedback from drop down only.">
      <formula1>"1-2,3-4,5-6,7-8,9-10,N/A"</formula1>
    </dataValidation>
    <dataValidation type="list" xr:uid="{51A86740-7D7F-442F-AD1D-5CCF2FF97D96}" sqref="I17" showErrorMessage="1" errorTitle="An invalid feedback was entered" error="Please choose feedback from drop down only.">
      <formula1>"1-2,3-4,5-6,7-8,9-10,N/A"</formula1>
    </dataValidation>
    <dataValidation type="list" xr:uid="{E5DEF477-D8FD-4BF3-BDF0-58FF620AE5F1}" sqref="J17" showErrorMessage="1" errorTitle="An invalid feedback was entered" error="Please choose feedback from drop down only.">
      <formula1>"1-2,3-4,5-6,7-8,9-10,N/A"</formula1>
    </dataValidation>
    <dataValidation type="list" xr:uid="{25C774DA-4D8B-46EC-B186-1AE5A7F399E4}" sqref="K17" showErrorMessage="1" errorTitle="An invalid feedback was entered" error="Please choose feedback from drop down only.">
      <formula1>"1-2,3-4,5-6,7-8,9-10,N/A"</formula1>
    </dataValidation>
    <dataValidation type="list" xr:uid="{4CDCF08D-6760-44A1-B1FF-50504F54F82F}" sqref="L17" showErrorMessage="1" errorTitle="An invalid feedback was entered" error="Please choose feedback from drop down only.">
      <formula1>"1-2,3-4,5-6,7-8,9-10,N/A"</formula1>
    </dataValidation>
    <dataValidation type="list" xr:uid="{161B1A4A-6E7E-44BF-8F62-53537F686977}" sqref="M17" showErrorMessage="1" errorTitle="An invalid feedback was entered" error="Please choose feedback from drop down only.">
      <formula1>"1-2,3-4,5-6,7-8,9-10,N/A"</formula1>
    </dataValidation>
    <dataValidation type="list" xr:uid="{53199B2E-B97E-4B51-B0B0-FAC10BA0B947}" sqref="N17" showErrorMessage="1" errorTitle="An invalid feedback was entered" error="Please choose feedback from drop down only.">
      <formula1>"1-2,3-4,5-6,7-8,9-10,N/A"</formula1>
    </dataValidation>
    <dataValidation type="list" xr:uid="{E92D2BDF-D2F4-4418-9A94-EBF3635BB367}" sqref="O17" showErrorMessage="1" errorTitle="An invalid feedback was entered" error="Please choose feedback from drop down only.">
      <formula1>"1-2,3-4,5-6,7-8,9-10,N/A"</formula1>
    </dataValidation>
    <dataValidation type="list" xr:uid="{3B59C73F-6861-404D-AFA9-005C0EA27E00}" sqref="P17" showErrorMessage="1" errorTitle="An invalid feedback was entered" error="Please choose feedback from drop down only.">
      <formula1>"1-2,3-4,5-6,7-8,9-10,N/A"</formula1>
    </dataValidation>
    <dataValidation type="list" xr:uid="{33E1EB47-3409-47AD-80E1-0D078898E5B9}" sqref="Q17" showErrorMessage="1" errorTitle="An invalid feedback was entered" error="Please choose feedback from drop down only.">
      <formula1>"1-2,3-4,5-6,7-8,9-10,N/A"</formula1>
    </dataValidation>
    <dataValidation type="list" xr:uid="{D9C62A31-3CB9-4C91-944C-9CDE102DAA1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28159AA-A1D3-4202-A027-F74F56A61F3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08A611D-A1AB-4AF0-BAFC-CAE56837ED6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D8B7271-6F92-48CC-A454-A184379D1E0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EEC062C-CF17-4BAC-8EA8-ACFEF68BCD0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0DA34E8-78AE-4CFD-B1C7-7D1BACF1CFB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62F1834-40EE-4D9D-BB50-9BD04275B8A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0069CE4-4884-4095-AA00-5D824050D9F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F6E5BFC-78A9-4CDB-BFA5-4735C59C3B1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DF02289-0867-4005-92F8-1374660E99E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EDC9EB1-9855-47DE-8AF0-4AE8329E9AD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29DD47D-7D1F-4713-BB27-F0E98DA69C7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BF07FB4-D831-4339-A1EA-47DA73009DF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6469885-4772-4954-ADE5-E68FB39D266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251802B-F848-401B-BE6E-4380AA5C9BD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E78C83C-7773-4F69-8899-343D56149059}" sqref="C23" showErrorMessage="1" errorTitle="An invalid feedback was entered" error="Please choose feedback from drop down only.">
      <formula1>"Yetel,Bulsatcom,A1,Yetel&amp;A1,N/A"</formula1>
    </dataValidation>
    <dataValidation type="list" xr:uid="{F435D34D-BE3B-4336-8120-B9D3412F7D31}" sqref="D23" showErrorMessage="1" errorTitle="An invalid feedback was entered" error="Please choose feedback from drop down only.">
      <formula1>"Yetel,Bulsatcom,A1,Yetel&amp;A1,N/A"</formula1>
    </dataValidation>
    <dataValidation type="list" xr:uid="{02E27061-1C20-42E5-8885-F4750C62ACE0}" sqref="E23" showErrorMessage="1" errorTitle="An invalid feedback was entered" error="Please choose feedback from drop down only.">
      <formula1>"Yetel,Bulsatcom,A1,Yetel&amp;A1,N/A"</formula1>
    </dataValidation>
    <dataValidation type="list" xr:uid="{5B637DDD-C287-461F-9652-9BB1DAE86A2C}" sqref="F23" showErrorMessage="1" errorTitle="An invalid feedback was entered" error="Please choose feedback from drop down only.">
      <formula1>"Yetel,Bulsatcom,A1,Yetel&amp;A1,N/A"</formula1>
    </dataValidation>
    <dataValidation type="list" xr:uid="{9C146D7A-1338-48BB-8F38-F0BE1ABE94C8}" sqref="G23" showErrorMessage="1" errorTitle="An invalid feedback was entered" error="Please choose feedback from drop down only.">
      <formula1>"Yetel,Bulsatcom,A1,Yetel&amp;A1,N/A"</formula1>
    </dataValidation>
    <dataValidation type="list" xr:uid="{4E29E980-5AF4-4FF7-A1D8-D9D55080DC3B}" sqref="H23" showErrorMessage="1" errorTitle="An invalid feedback was entered" error="Please choose feedback from drop down only.">
      <formula1>"Yetel,Bulsatcom,A1,Yetel&amp;A1,N/A"</formula1>
    </dataValidation>
    <dataValidation type="list" xr:uid="{632F92E7-9948-4421-9FF4-C2F0DD508EA2}" sqref="I23" showErrorMessage="1" errorTitle="An invalid feedback was entered" error="Please choose feedback from drop down only.">
      <formula1>"Yetel,Bulsatcom,A1,Yetel&amp;A1,N/A"</formula1>
    </dataValidation>
    <dataValidation type="list" xr:uid="{FBF1A838-9655-4FD0-BF32-E0D9C3652705}" sqref="J23" showErrorMessage="1" errorTitle="An invalid feedback was entered" error="Please choose feedback from drop down only.">
      <formula1>"Yetel,Bulsatcom,A1,Yetel&amp;A1,N/A"</formula1>
    </dataValidation>
    <dataValidation type="list" xr:uid="{6EB87053-FC90-4DBE-BE5E-67D128DF4D92}" sqref="K23" showErrorMessage="1" errorTitle="An invalid feedback was entered" error="Please choose feedback from drop down only.">
      <formula1>"Yetel,Bulsatcom,A1,Yetel&amp;A1,N/A"</formula1>
    </dataValidation>
    <dataValidation type="list" xr:uid="{BBD0CEC9-0919-4A03-BF64-1B081C943EED}" sqref="L23" showErrorMessage="1" errorTitle="An invalid feedback was entered" error="Please choose feedback from drop down only.">
      <formula1>"Yetel,Bulsatcom,A1,Yetel&amp;A1,N/A"</formula1>
    </dataValidation>
    <dataValidation type="list" xr:uid="{FED623AE-3672-42CD-B953-4C9D9D62E4C2}" sqref="M23" showErrorMessage="1" errorTitle="An invalid feedback was entered" error="Please choose feedback from drop down only.">
      <formula1>"Yetel,Bulsatcom,A1,Yetel&amp;A1,N/A"</formula1>
    </dataValidation>
    <dataValidation type="list" xr:uid="{DF50E84E-AE13-4451-8790-680A3CF52BF9}" sqref="N23" showErrorMessage="1" errorTitle="An invalid feedback was entered" error="Please choose feedback from drop down only.">
      <formula1>"Yetel,Bulsatcom,A1,Yetel&amp;A1,N/A"</formula1>
    </dataValidation>
    <dataValidation type="list" xr:uid="{1C2C8446-FD2E-4D68-8E73-D0BF668F0121}" sqref="O23" showErrorMessage="1" errorTitle="An invalid feedback was entered" error="Please choose feedback from drop down only.">
      <formula1>"Yetel,Bulsatcom,A1,Yetel&amp;A1,N/A"</formula1>
    </dataValidation>
    <dataValidation type="list" xr:uid="{59AE75FB-DE2D-43B8-BE52-B958E1F45994}" sqref="P23" showErrorMessage="1" errorTitle="An invalid feedback was entered" error="Please choose feedback from drop down only.">
      <formula1>"Yetel,Bulsatcom,A1,Yetel&amp;A1,N/A"</formula1>
    </dataValidation>
    <dataValidation type="list" xr:uid="{77014B87-BDEA-4C9A-B0CF-045509A8A8C9}" sqref="Q23" showErrorMessage="1" errorTitle="An invalid feedback was entered" error="Please choose feedback from drop down only.">
      <formula1>"Yetel,Bulsatcom,A1,Yetel&amp;A1,N/A"</formula1>
    </dataValidation>
    <dataValidation type="list" xr:uid="{DAAA512F-6940-4A67-B719-45E907EF707B}" sqref="C31" showErrorMessage="1" errorTitle="An invalid feedback was entered" error="Please choose feedback from drop down only.">
      <formula1>"1/2,5/4,7/8,RRU TOP JUMPER,N/A"</formula1>
    </dataValidation>
    <dataValidation type="list" xr:uid="{F08CDA4D-C6EB-4D47-B7A8-C4B07D0234DE}" sqref="D31" showErrorMessage="1" errorTitle="An invalid feedback was entered" error="Please choose feedback from drop down only.">
      <formula1>"1/2,5/4,7/8,RRU TOP JUMPER,N/A"</formula1>
    </dataValidation>
    <dataValidation type="list" xr:uid="{5A934B72-8F7D-4FBE-9EB3-0EB723CE8EEE}" sqref="E31" showErrorMessage="1" errorTitle="An invalid feedback was entered" error="Please choose feedback from drop down only.">
      <formula1>"1/2,5/4,7/8,RRU TOP JUMPER,N/A"</formula1>
    </dataValidation>
    <dataValidation type="list" xr:uid="{0DCFECE2-226D-4BF7-ACCC-3A0B53689AD5}" sqref="F31" showErrorMessage="1" errorTitle="An invalid feedback was entered" error="Please choose feedback from drop down only.">
      <formula1>"1/2,5/4,7/8,RRU TOP JUMPER,N/A"</formula1>
    </dataValidation>
    <dataValidation type="list" xr:uid="{3E637B4F-16F6-421F-A3AF-13168B57C596}" sqref="G31" showErrorMessage="1" errorTitle="An invalid feedback was entered" error="Please choose feedback from drop down only.">
      <formula1>"1/2,5/4,7/8,RRU TOP JUMPER,N/A"</formula1>
    </dataValidation>
    <dataValidation type="list" xr:uid="{0E4E3325-8ADC-4B65-860D-42FD8394BC3D}" sqref="H31" showErrorMessage="1" errorTitle="An invalid feedback was entered" error="Please choose feedback from drop down only.">
      <formula1>"1/2,5/4,7/8,RRU TOP JUMPER,N/A"</formula1>
    </dataValidation>
    <dataValidation type="list" xr:uid="{E1BC3EFD-A17F-46D1-A0DA-FDCC515CF1FC}" sqref="I31" showErrorMessage="1" errorTitle="An invalid feedback was entered" error="Please choose feedback from drop down only.">
      <formula1>"1/2,5/4,7/8,RRU TOP JUMPER,N/A"</formula1>
    </dataValidation>
    <dataValidation type="list" xr:uid="{EA960141-5B66-4357-A5F1-51B1D12F33ED}" sqref="J31" showErrorMessage="1" errorTitle="An invalid feedback was entered" error="Please choose feedback from drop down only.">
      <formula1>"1/2,5/4,7/8,RRU TOP JUMPER,N/A"</formula1>
    </dataValidation>
    <dataValidation type="list" xr:uid="{0261BF27-F24B-436E-AEC6-9FF2A8DFA645}" sqref="K31" showErrorMessage="1" errorTitle="An invalid feedback was entered" error="Please choose feedback from drop down only.">
      <formula1>"1/2,5/4,7/8,RRU TOP JUMPER,N/A"</formula1>
    </dataValidation>
    <dataValidation type="list" xr:uid="{887CF135-2EB4-48AE-9B29-949DC3519142}" sqref="L31" showErrorMessage="1" errorTitle="An invalid feedback was entered" error="Please choose feedback from drop down only.">
      <formula1>"1/2,5/4,7/8,RRU TOP JUMPER,N/A"</formula1>
    </dataValidation>
    <dataValidation type="list" xr:uid="{8C0707F4-FD8C-4526-8226-B41408D9F723}" sqref="M31" showErrorMessage="1" errorTitle="An invalid feedback was entered" error="Please choose feedback from drop down only.">
      <formula1>"1/2,5/4,7/8,RRU TOP JUMPER,N/A"</formula1>
    </dataValidation>
    <dataValidation type="list" xr:uid="{452B570D-238E-4A17-AA64-A2DDDB6B5046}" sqref="N31" showErrorMessage="1" errorTitle="An invalid feedback was entered" error="Please choose feedback from drop down only.">
      <formula1>"1/2,5/4,7/8,RRU TOP JUMPER,N/A"</formula1>
    </dataValidation>
    <dataValidation type="list" xr:uid="{7950356B-CDE3-44B1-A35B-7A49E95562F2}" sqref="O31" showErrorMessage="1" errorTitle="An invalid feedback was entered" error="Please choose feedback from drop down only.">
      <formula1>"1/2,5/4,7/8,RRU TOP JUMPER,N/A"</formula1>
    </dataValidation>
    <dataValidation type="list" xr:uid="{C95CD10D-18A5-4A1B-837D-39DABB91BB65}" sqref="P31" showErrorMessage="1" errorTitle="An invalid feedback was entered" error="Please choose feedback from drop down only.">
      <formula1>"1/2,5/4,7/8,RRU TOP JUMPER,N/A"</formula1>
    </dataValidation>
    <dataValidation type="list" xr:uid="{1532D2EC-51A7-4957-BDC1-A1F21F9DA787}" sqref="Q31" showErrorMessage="1" errorTitle="An invalid feedback was entered" error="Please choose feedback from drop down only.">
      <formula1>"1/2,5/4,7/8,RRU TOP JUMPER,N/A"</formula1>
    </dataValidation>
    <dataValidation type="list" xr:uid="{09B7D86A-42A9-46D2-929D-1566CC995B1E}" sqref="C4" showErrorMessage="1" errorTitle="An invalid feedback was entered" error="Please choose feedback from drop down only.">
      <formula1>"1,2,3,4,5,6,N/A"</formula1>
    </dataValidation>
    <dataValidation type="list" xr:uid="{012A946B-3692-4504-8C7F-594E0DA52624}" sqref="D4" showErrorMessage="1" errorTitle="An invalid feedback was entered" error="Please choose feedback from drop down only.">
      <formula1>"1,2,3,4,5,6,N/A"</formula1>
    </dataValidation>
    <dataValidation type="list" xr:uid="{C7263D5C-84AF-464B-AF09-D8554DE159AA}" sqref="E4" showErrorMessage="1" errorTitle="An invalid feedback was entered" error="Please choose feedback from drop down only.">
      <formula1>"1,2,3,4,5,6,N/A"</formula1>
    </dataValidation>
    <dataValidation type="list" xr:uid="{6C14DCEC-44FE-4C82-9D0C-C217E2275114}" sqref="F4" showErrorMessage="1" errorTitle="An invalid feedback was entered" error="Please choose feedback from drop down only.">
      <formula1>"1,2,3,4,5,6,N/A"</formula1>
    </dataValidation>
    <dataValidation type="list" xr:uid="{6EC5B054-EE95-44D3-A253-E4F6DAB053ED}" sqref="G4" showErrorMessage="1" errorTitle="An invalid feedback was entered" error="Please choose feedback from drop down only.">
      <formula1>"1,2,3,4,5,6,N/A"</formula1>
    </dataValidation>
    <dataValidation type="list" xr:uid="{47D6AC00-F87E-48C0-9B45-5C90E4E50712}" sqref="H4" showErrorMessage="1" errorTitle="An invalid feedback was entered" error="Please choose feedback from drop down only.">
      <formula1>"1,2,3,4,5,6,N/A"</formula1>
    </dataValidation>
    <dataValidation type="list" xr:uid="{DF06D18F-10EB-41DD-B772-FCF9EFBBCB88}" sqref="I4" showErrorMessage="1" errorTitle="An invalid feedback was entered" error="Please choose feedback from drop down only.">
      <formula1>"1,2,3,4,5,6,N/A"</formula1>
    </dataValidation>
    <dataValidation type="list" xr:uid="{A90B8BA6-59F6-414C-B870-9816B226492D}" sqref="J4" showErrorMessage="1" errorTitle="An invalid feedback was entered" error="Please choose feedback from drop down only.">
      <formula1>"1,2,3,4,5,6,N/A"</formula1>
    </dataValidation>
    <dataValidation type="list" xr:uid="{1C4A4535-B43C-4480-AB17-AEE16D9D84A9}" sqref="K4" showErrorMessage="1" errorTitle="An invalid feedback was entered" error="Please choose feedback from drop down only.">
      <formula1>"1,2,3,4,5,6,N/A"</formula1>
    </dataValidation>
    <dataValidation type="list" xr:uid="{3AFB5F6B-4151-456C-A413-9F6F2E0EA7C4}" sqref="L4" showErrorMessage="1" errorTitle="An invalid feedback was entered" error="Please choose feedback from drop down only.">
      <formula1>"1,2,3,4,5,6,N/A"</formula1>
    </dataValidation>
    <dataValidation type="list" xr:uid="{24040B6E-E57E-4AE9-B00A-DCCB28A736E1}" sqref="M4" showErrorMessage="1" errorTitle="An invalid feedback was entered" error="Please choose feedback from drop down only.">
      <formula1>"1,2,3,4,5,6,N/A"</formula1>
    </dataValidation>
    <dataValidation type="list" xr:uid="{D5E78E9E-B186-4833-9BF9-E970932A6592}" sqref="N4" showErrorMessage="1" errorTitle="An invalid feedback was entered" error="Please choose feedback from drop down only.">
      <formula1>"1,2,3,4,5,6,N/A"</formula1>
    </dataValidation>
    <dataValidation type="list" xr:uid="{B8DAA2C0-AF98-436F-BCFA-10C7739A67BF}" sqref="O4" showErrorMessage="1" errorTitle="An invalid feedback was entered" error="Please choose feedback from drop down only.">
      <formula1>"1,2,3,4,5,6,N/A"</formula1>
    </dataValidation>
    <dataValidation type="list" xr:uid="{94CA9C07-1837-45DC-B6ED-40F35A02169D}" sqref="P4" showErrorMessage="1" errorTitle="An invalid feedback was entered" error="Please choose feedback from drop down only.">
      <formula1>"1,2,3,4,5,6,N/A"</formula1>
    </dataValidation>
    <dataValidation type="list" xr:uid="{61D61D2B-3D3A-4212-B24C-E0F27CE6CB82}" sqref="Q4" showErrorMessage="1" errorTitle="An invalid feedback was entered" error="Please choose feedback from drop down only.">
      <formula1>"1,2,3,4,5,6,N/A"</formula1>
    </dataValidation>
    <dataValidation type="list" xr:uid="{6F319BDD-82E0-4869-81F3-DD9BF757D67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3691EC-899A-4CC0-AEC4-37CBCFDBB02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D8CE38-4C0C-4689-8CA2-E5A6E75B551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9246F9-254E-4E49-818F-74FF42BDEB8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D5956B-0875-451B-8AC5-5B79D8C1BE5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068D7A-F33B-40A8-B8D6-487535FB9D2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6E5768-7BC8-46A8-BC18-CA1C3A69D59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4C2F73-AE81-4939-BA70-48ACC8E7897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C37A36-A658-4E96-9774-CA24E3B221B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07B12A-7F44-4A9B-9C6C-72379A48984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EBEC50-A751-4BDC-87B7-CEEB894073A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C8B680-230A-4A2F-AD2F-29434D929FE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52C640-601F-4381-ADD7-97331FDD775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A0DCC4-F626-4F21-AF44-A32FB77AA43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508A50-E20D-4AED-AC4B-E071EF8D9B2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B8E558-683D-464E-B51F-9D5B7D0D5E2A}" sqref="C28" showErrorMessage="1" errorTitle="An invalid feedback was entered" error="Please choose feedback from drop down only.">
      <formula1>"Yes,No,FlexRET"</formula1>
    </dataValidation>
    <dataValidation type="list" xr:uid="{A9DDA230-510D-4E1C-B568-98C660862CFC}" sqref="D28" showErrorMessage="1" errorTitle="An invalid feedback was entered" error="Please choose feedback from drop down only.">
      <formula1>"Yes,No,FlexRET"</formula1>
    </dataValidation>
    <dataValidation type="list" xr:uid="{44E0E9DC-88D1-40CB-8DCA-FAF04F63359E}" sqref="E28" showErrorMessage="1" errorTitle="An invalid feedback was entered" error="Please choose feedback from drop down only.">
      <formula1>"Yes,No,FlexRET"</formula1>
    </dataValidation>
    <dataValidation type="list" xr:uid="{2E942734-6A9D-4A10-9A37-699A4FC91C94}" sqref="F28" showErrorMessage="1" errorTitle="An invalid feedback was entered" error="Please choose feedback from drop down only.">
      <formula1>"Yes,No,FlexRET"</formula1>
    </dataValidation>
    <dataValidation type="list" xr:uid="{897D818C-01E2-4800-A639-663BF0848459}" sqref="G28" showErrorMessage="1" errorTitle="An invalid feedback was entered" error="Please choose feedback from drop down only.">
      <formula1>"Yes,No,FlexRET"</formula1>
    </dataValidation>
    <dataValidation type="list" xr:uid="{F4BB56EF-FC17-4814-98BD-8B98710BD9B2}" sqref="H28" showErrorMessage="1" errorTitle="An invalid feedback was entered" error="Please choose feedback from drop down only.">
      <formula1>"Yes,No,FlexRET"</formula1>
    </dataValidation>
    <dataValidation type="list" xr:uid="{CA06779C-7789-4B05-A9A8-71996702111E}" sqref="I28" showErrorMessage="1" errorTitle="An invalid feedback was entered" error="Please choose feedback from drop down only.">
      <formula1>"Yes,No,FlexRET"</formula1>
    </dataValidation>
    <dataValidation type="list" xr:uid="{97784D72-6464-4B68-8B9D-EB91C22F31EB}" sqref="J28" showErrorMessage="1" errorTitle="An invalid feedback was entered" error="Please choose feedback from drop down only.">
      <formula1>"Yes,No,FlexRET"</formula1>
    </dataValidation>
    <dataValidation type="list" xr:uid="{20BC480E-F2C6-4C92-B69B-7A78998E6095}" sqref="K28" showErrorMessage="1" errorTitle="An invalid feedback was entered" error="Please choose feedback from drop down only.">
      <formula1>"Yes,No,FlexRET"</formula1>
    </dataValidation>
    <dataValidation type="list" xr:uid="{B85F5E64-A92E-4FA9-81A2-57468BF5531F}" sqref="L28" showErrorMessage="1" errorTitle="An invalid feedback was entered" error="Please choose feedback from drop down only.">
      <formula1>"Yes,No,FlexRET"</formula1>
    </dataValidation>
    <dataValidation type="list" xr:uid="{C02D4A42-C297-4CA9-9857-733E68BE6B48}" sqref="M28" showErrorMessage="1" errorTitle="An invalid feedback was entered" error="Please choose feedback from drop down only.">
      <formula1>"Yes,No,FlexRET"</formula1>
    </dataValidation>
    <dataValidation type="list" xr:uid="{1147FC6D-A6C2-438C-BE17-366C39304481}" sqref="N28" showErrorMessage="1" errorTitle="An invalid feedback was entered" error="Please choose feedback from drop down only.">
      <formula1>"Yes,No,FlexRET"</formula1>
    </dataValidation>
    <dataValidation type="list" xr:uid="{DDF6E118-0FD2-4E77-B531-6C9F42AA9399}" sqref="O28" showErrorMessage="1" errorTitle="An invalid feedback was entered" error="Please choose feedback from drop down only.">
      <formula1>"Yes,No,FlexRET"</formula1>
    </dataValidation>
    <dataValidation type="list" xr:uid="{F07FFF41-CBF8-4768-A09E-DED963F85D06}" sqref="P28" showErrorMessage="1" errorTitle="An invalid feedback was entered" error="Please choose feedback from drop down only.">
      <formula1>"Yes,No,FlexRET"</formula1>
    </dataValidation>
    <dataValidation type="list" xr:uid="{745570CD-F035-4998-98D0-6724D26041BC}" sqref="Q28" showErrorMessage="1" errorTitle="An invalid feedback was entered" error="Please choose feedback from drop down only.">
      <formula1>"Yes,No,FlexRET"</formula1>
    </dataValidation>
    <dataValidation type="list" xr:uid="{87BBEA21-875E-4745-809D-339FE6F2A9AE}" sqref="C29" showErrorMessage="1" errorTitle="An invalid feedback was entered" error="Please choose feedback from drop down only.">
      <formula1>"Yes,No,FlexRET"</formula1>
    </dataValidation>
    <dataValidation type="list" xr:uid="{5B62F243-EC97-4509-AD74-130FEB2D68C8}" sqref="D29" showErrorMessage="1" errorTitle="An invalid feedback was entered" error="Please choose feedback from drop down only.">
      <formula1>"Yes,No,FlexRET"</formula1>
    </dataValidation>
    <dataValidation type="list" xr:uid="{6F4F0BB0-D54E-4751-8540-9D60BD2D51A5}" sqref="E29" showErrorMessage="1" errorTitle="An invalid feedback was entered" error="Please choose feedback from drop down only.">
      <formula1>"Yes,No,FlexRET"</formula1>
    </dataValidation>
    <dataValidation type="list" xr:uid="{4A405005-2250-4FC9-B204-DF0359341272}" sqref="F29" showErrorMessage="1" errorTitle="An invalid feedback was entered" error="Please choose feedback from drop down only.">
      <formula1>"Yes,No,FlexRET"</formula1>
    </dataValidation>
    <dataValidation type="list" xr:uid="{E564318C-E729-4442-BA6A-D7C090F70219}" sqref="G29" showErrorMessage="1" errorTitle="An invalid feedback was entered" error="Please choose feedback from drop down only.">
      <formula1>"Yes,No,FlexRET"</formula1>
    </dataValidation>
    <dataValidation type="list" xr:uid="{49B505F7-0624-4802-ABA3-9EFEF542A3B0}" sqref="H29" showErrorMessage="1" errorTitle="An invalid feedback was entered" error="Please choose feedback from drop down only.">
      <formula1>"Yes,No,FlexRET"</formula1>
    </dataValidation>
    <dataValidation type="list" xr:uid="{23737BFF-A480-462A-A2EB-681272595C6C}" sqref="I29" showErrorMessage="1" errorTitle="An invalid feedback was entered" error="Please choose feedback from drop down only.">
      <formula1>"Yes,No,FlexRET"</formula1>
    </dataValidation>
    <dataValidation type="list" xr:uid="{B999C84D-EDC9-4B6E-8570-07AF34CF497E}" sqref="J29" showErrorMessage="1" errorTitle="An invalid feedback was entered" error="Please choose feedback from drop down only.">
      <formula1>"Yes,No,FlexRET"</formula1>
    </dataValidation>
    <dataValidation type="list" xr:uid="{9EE572CA-F027-49E4-9D37-EC0ACB77AD80}" sqref="K29" showErrorMessage="1" errorTitle="An invalid feedback was entered" error="Please choose feedback from drop down only.">
      <formula1>"Yes,No,FlexRET"</formula1>
    </dataValidation>
    <dataValidation type="list" xr:uid="{CDCAFEC7-3423-4466-8F1F-267A405002E0}" sqref="L29" showErrorMessage="1" errorTitle="An invalid feedback was entered" error="Please choose feedback from drop down only.">
      <formula1>"Yes,No,FlexRET"</formula1>
    </dataValidation>
    <dataValidation type="list" xr:uid="{EC9A30FB-6D11-4C7F-B45A-BA901CA1324B}" sqref="M29" showErrorMessage="1" errorTitle="An invalid feedback was entered" error="Please choose feedback from drop down only.">
      <formula1>"Yes,No,FlexRET"</formula1>
    </dataValidation>
    <dataValidation type="list" xr:uid="{AAF0DA48-8E86-4A48-884F-16EF38298D73}" sqref="N29" showErrorMessage="1" errorTitle="An invalid feedback was entered" error="Please choose feedback from drop down only.">
      <formula1>"Yes,No,FlexRET"</formula1>
    </dataValidation>
    <dataValidation type="list" xr:uid="{3B9029BD-D8DE-4F65-8844-2662EA8E826D}" sqref="O29" showErrorMessage="1" errorTitle="An invalid feedback was entered" error="Please choose feedback from drop down only.">
      <formula1>"Yes,No,FlexRET"</formula1>
    </dataValidation>
    <dataValidation type="list" xr:uid="{98A3AD48-7E03-4012-9139-51E78200246D}" sqref="P29" showErrorMessage="1" errorTitle="An invalid feedback was entered" error="Please choose feedback from drop down only.">
      <formula1>"Yes,No,FlexRET"</formula1>
    </dataValidation>
    <dataValidation type="list" xr:uid="{0001799F-2DE6-4870-863E-E7AFAEE21307}" sqref="Q29" showErrorMessage="1" errorTitle="An invalid feedback was entered" error="Please choose feedback from drop down only.">
      <formula1>"Yes,No,FlexRET"</formula1>
    </dataValidation>
    <dataValidation type="list" xr:uid="{83B30F81-27B3-464B-8960-A121589E9BB2}" sqref="C25" showErrorMessage="1" errorTitle="An invalid feedback was entered" error="Please choose feedback from drop down only.">
      <formula1>"G,U,L,NR,GU,UL,GL,GUL,LNR,ULNR,None"</formula1>
    </dataValidation>
    <dataValidation type="list" xr:uid="{82605088-82FE-4AEC-9C4F-2926DCD6EEC6}" sqref="D25" showErrorMessage="1" errorTitle="An invalid feedback was entered" error="Please choose feedback from drop down only.">
      <formula1>"G,U,L,NR,GU,UL,GL,GUL,LNR,ULNR,None"</formula1>
    </dataValidation>
    <dataValidation type="list" xr:uid="{F1913A65-B339-4857-A5EB-A3C199B2D0A9}" sqref="E25" showErrorMessage="1" errorTitle="An invalid feedback was entered" error="Please choose feedback from drop down only.">
      <formula1>"G,U,L,NR,GU,UL,GL,GUL,LNR,ULNR,None"</formula1>
    </dataValidation>
    <dataValidation type="list" xr:uid="{79B82CE8-55CF-4564-B67B-69B86203E98A}" sqref="F25" showErrorMessage="1" errorTitle="An invalid feedback was entered" error="Please choose feedback from drop down only.">
      <formula1>"G,U,L,NR,GU,UL,GL,GUL,LNR,ULNR,None"</formula1>
    </dataValidation>
    <dataValidation type="list" xr:uid="{4E7C2CA9-D6D9-4C76-97D1-06702BE4D452}" sqref="G25" showErrorMessage="1" errorTitle="An invalid feedback was entered" error="Please choose feedback from drop down only.">
      <formula1>"G,U,L,NR,GU,UL,GL,GUL,LNR,ULNR,None"</formula1>
    </dataValidation>
    <dataValidation type="list" xr:uid="{12662D5E-A50E-4DDE-A0F9-6EEBB9E56CF3}" sqref="H25" showErrorMessage="1" errorTitle="An invalid feedback was entered" error="Please choose feedback from drop down only.">
      <formula1>"G,U,L,NR,GU,UL,GL,GUL,LNR,ULNR,None"</formula1>
    </dataValidation>
    <dataValidation type="list" xr:uid="{031D8FE1-9FDB-4F75-ACE1-F8C339B4B3B6}" sqref="I25" showErrorMessage="1" errorTitle="An invalid feedback was entered" error="Please choose feedback from drop down only.">
      <formula1>"G,U,L,NR,GU,UL,GL,GUL,LNR,ULNR,None"</formula1>
    </dataValidation>
    <dataValidation type="list" xr:uid="{896D2E60-040D-431B-A66B-B6DE17BFF429}" sqref="J25" showErrorMessage="1" errorTitle="An invalid feedback was entered" error="Please choose feedback from drop down only.">
      <formula1>"G,U,L,NR,GU,UL,GL,GUL,LNR,ULNR,None"</formula1>
    </dataValidation>
    <dataValidation type="list" xr:uid="{6EF0D31D-3EC2-4A57-A35A-DDDC1593CCE4}" sqref="K25" showErrorMessage="1" errorTitle="An invalid feedback was entered" error="Please choose feedback from drop down only.">
      <formula1>"G,U,L,NR,GU,UL,GL,GUL,LNR,ULNR,None"</formula1>
    </dataValidation>
    <dataValidation type="list" xr:uid="{C9226A9C-D8E8-475C-9A31-F10307D61633}" sqref="L25" showErrorMessage="1" errorTitle="An invalid feedback was entered" error="Please choose feedback from drop down only.">
      <formula1>"G,U,L,NR,GU,UL,GL,GUL,LNR,ULNR,None"</formula1>
    </dataValidation>
    <dataValidation type="list" xr:uid="{0DC771D9-59EB-486E-9299-4BD93AD79766}" sqref="M25" showErrorMessage="1" errorTitle="An invalid feedback was entered" error="Please choose feedback from drop down only.">
      <formula1>"G,U,L,NR,GU,UL,GL,GUL,LNR,ULNR,None"</formula1>
    </dataValidation>
    <dataValidation type="list" xr:uid="{8C2282CF-A6B0-4F76-9536-7EF2A912E482}" sqref="N25" showErrorMessage="1" errorTitle="An invalid feedback was entered" error="Please choose feedback from drop down only.">
      <formula1>"G,U,L,NR,GU,UL,GL,GUL,LNR,ULNR,None"</formula1>
    </dataValidation>
    <dataValidation type="list" xr:uid="{D1E8B42A-2A8E-4839-AA47-3ACD843A41D7}" sqref="O25" showErrorMessage="1" errorTitle="An invalid feedback was entered" error="Please choose feedback from drop down only.">
      <formula1>"G,U,L,NR,GU,UL,GL,GUL,LNR,ULNR,None"</formula1>
    </dataValidation>
    <dataValidation type="list" xr:uid="{E2BC88DD-97BA-4708-83A4-F64B67ECC1E5}" sqref="P25" showErrorMessage="1" errorTitle="An invalid feedback was entered" error="Please choose feedback from drop down only.">
      <formula1>"G,U,L,NR,GU,UL,GL,GUL,LNR,ULNR,None"</formula1>
    </dataValidation>
    <dataValidation type="list" xr:uid="{F3C2588A-142D-40F9-9DD2-6451C13DD689}" sqref="Q25" showErrorMessage="1" errorTitle="An invalid feedback was entered" error="Please choose feedback from drop down only.">
      <formula1>"G,U,L,NR,GU,UL,GL,GUL,LNR,ULNR,None"</formula1>
    </dataValidation>
    <dataValidation type="list" xr:uid="{ABCAE850-61D3-41C7-B34B-F4A36D92507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9E5FC6-6BB1-4151-BF75-2E1D7EC7752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E9C168-48EB-4AD9-9A5E-1A3427AB185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0121CC-D670-4A4F-9AE6-99A1C208F16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4B3423-7335-4EC8-961C-0B1276E96C2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853C88-1E27-47F1-AA25-BB6B73C0A88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43864D-BB94-4334-8968-FF141CC9BBA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BCD89F-D863-4DD4-85CA-D50B1FAE5E3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5C7D5D-03D3-4ABE-BFA6-A07B3D3CC8D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23EBE0-BFE2-48C8-B571-A41636E03D7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ADD05F-2BBA-4D02-9779-5A142350223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F9EF27-CF51-4D06-973D-5A1FEFF3C2F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0202FE-3AAE-4F1B-9EDD-AAD561E18BA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0599E3-B90F-45A4-B10D-6444E199B50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327EEF-A122-4DCF-8E77-73B584506BA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0369631-E845-4556-B09A-89FF2A33A92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439BFC1-575C-4815-A1BF-7998D26988D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0EE1CD7-EAAC-4A5B-8E6D-94BC776C859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771BC91-F310-4288-BDF0-FF5ED9D5D50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36A4385-499D-4E40-B667-03AC6F333BC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36ECD87-A30B-4F4F-8E70-6CD6E8906B8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C1A2577-B239-48B2-B65C-0A0A8F0E4A5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529A547-F58B-4D40-894C-3A222D7BB89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1AFCB0D-5241-4067-A444-EE942EE271F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37C5831-F66F-4CAD-BCE1-13E8E1B1FE2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0F8D5B4-FD41-4799-B89D-5650527CC3C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34D09AD-110B-457A-A2B0-38A4DEEDFD2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E66AB90-0C5B-43E2-872D-6B8D19A120A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F7E6414-2458-4DC2-A522-F7FB907B76D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6697FC5-567F-4472-B6BE-0B0DDCC803F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D696C0A-6BAC-4784-8C5A-A84AB93E143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6F45494-5B71-4DD1-89BB-07CA69A41E1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DCC2686-1372-4278-8D92-73B86DBFDC8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A70D291-22B3-406C-9EEE-84B07E12BEC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2F034D6-3C87-41B2-875D-C86FBD7E4DE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B5C7ACE-2F52-4C6E-84EA-91165DA48B6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7214A3B-3206-4E31-ABE2-1FF04B7010E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C30122D-7888-4F1E-90C5-040812ACD13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B61F6E1-A45F-4001-8285-EA8F1E09210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477754F-F396-4808-98FA-DDBDD799E76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8FD3E48-AFAC-4CE8-9575-F04AAE6B44D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18B622A-1CB4-4212-AF0B-2F84F84A2A9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27465E2-D7B9-47FA-B07F-0F696FF14AF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62B64F8-B2E2-401B-AAA2-774C856BD19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5B87B44-987B-4ED4-8D57-FF1C973D0E8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CA82792-A930-4D9C-8747-9D2815B4962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1E4910B-08AB-48B6-842E-2E6D854D53E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BFCFC82-3FD7-4755-A18B-1B5AB8B363D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08A9B46-82AD-449A-AF00-D8148F9124A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7562879-6983-491A-A193-23E747BBA7E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2AE984A-BEE2-4710-8B9F-44FEDEE3D73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8E39538-C1D2-4908-952C-B1C2CEE86C9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24AE359-5C17-494F-84E8-52B9E3FA63E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90A19C3-E2C8-40A1-85D1-7AF47FB2FC3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BD790B4-3A5D-448D-BAF8-AA3EC0D7E1A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A7023AC-380F-40DA-A672-A83ECE1A93A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6BBD1C6-8526-4440-978C-4670EDDB990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6D095B4-3D95-4D68-AD38-34E17E5C3D0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016ABD1-0919-43FF-81DC-884FA07764E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121D9CE-8747-47EE-ADDE-75C4A4482FB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5A61E38-9CDB-4CDF-80AD-91C85CE9450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8A1F03C-C1A6-4229-B1E2-6E6E42CBC3E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B4CAAD6-63BE-4CE3-BA39-6351F241729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AFC9F5B-0DA9-4E93-B0EB-724620B4698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BBE72EB-96C8-4C7E-B813-8B5DAEEC8E7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0FA941A-93CB-4404-A018-FA954ECB8CF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7017768-BECC-4BF8-BB70-2A43B875314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08CF13A-1406-40F4-B9AA-D34B2B1254B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B804772-D34C-40A1-B58C-8F6EAF35D9E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C4C69BB-9CF0-454B-AD00-4EAFBC007B1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19577D2-5C74-4383-9EF0-70AEA97FD39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A26D02D-005D-444F-87E9-67942E4691A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BFC8507-C942-447B-B084-0B26588E2D1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FCA31E-CE6A-4B59-B161-63086BA2225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5E40F21-6D4A-49A2-97A9-74F7D9AA953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572</v>
      </c>
      <c r="C1" s="146" t="s">
        <v>573</v>
      </c>
      <c r="D1" s="147" t="s">
        <v>574</v>
      </c>
    </row>
    <row r="2" ht="14.25">
      <c r="A2" s="148" t="s">
        <v>575</v>
      </c>
      <c r="B2" s="149">
        <v>10026893</v>
      </c>
      <c r="C2" s="150" t="s">
        <v>576</v>
      </c>
      <c r="D2" s="151"/>
    </row>
    <row r="3" ht="14.25">
      <c r="A3" s="152" t="s">
        <v>575</v>
      </c>
      <c r="B3" s="153">
        <v>10027419</v>
      </c>
      <c r="C3" s="154" t="s">
        <v>577</v>
      </c>
      <c r="D3" s="155"/>
    </row>
    <row r="4" ht="14.25">
      <c r="A4" s="152" t="s">
        <v>575</v>
      </c>
      <c r="B4" s="153">
        <v>10026032</v>
      </c>
      <c r="C4" s="154" t="s">
        <v>578</v>
      </c>
      <c r="D4" s="155"/>
    </row>
    <row r="5" ht="14.25">
      <c r="A5" s="152" t="s">
        <v>575</v>
      </c>
      <c r="B5" s="153">
        <v>10026035</v>
      </c>
      <c r="C5" s="154" t="s">
        <v>579</v>
      </c>
      <c r="D5" s="155"/>
    </row>
    <row r="6" ht="14.65">
      <c r="A6" s="156" t="s">
        <v>575</v>
      </c>
      <c r="B6" s="157">
        <v>10027363</v>
      </c>
      <c r="C6" s="158" t="s">
        <v>580</v>
      </c>
      <c r="D6" s="159"/>
    </row>
    <row r="7" ht="14.25">
      <c r="A7" s="148" t="s">
        <v>581</v>
      </c>
      <c r="B7" s="149">
        <v>10027278</v>
      </c>
      <c r="C7" s="150" t="s">
        <v>582</v>
      </c>
      <c r="D7" s="151"/>
    </row>
    <row r="8" ht="14.25">
      <c r="A8" s="152" t="s">
        <v>583</v>
      </c>
      <c r="B8" s="153">
        <v>10027361</v>
      </c>
      <c r="C8" s="154" t="s">
        <v>584</v>
      </c>
      <c r="D8" s="155"/>
    </row>
    <row r="9" ht="14.65">
      <c r="A9" s="156" t="s">
        <v>585</v>
      </c>
      <c r="B9" s="157">
        <v>10027360</v>
      </c>
      <c r="C9" s="158" t="s">
        <v>586</v>
      </c>
      <c r="D9" s="159"/>
    </row>
    <row r="10" ht="14.25">
      <c r="A10" s="148" t="s">
        <v>587</v>
      </c>
      <c r="B10" s="149">
        <v>10027352</v>
      </c>
      <c r="C10" s="150" t="s">
        <v>588</v>
      </c>
      <c r="D10" s="151"/>
    </row>
    <row r="11" ht="14.25">
      <c r="A11" s="152" t="s">
        <v>587</v>
      </c>
      <c r="B11" s="153">
        <v>10027510</v>
      </c>
      <c r="C11" s="154" t="s">
        <v>589</v>
      </c>
      <c r="D11" s="155"/>
    </row>
    <row r="12" ht="14.25">
      <c r="A12" s="152" t="s">
        <v>587</v>
      </c>
      <c r="B12" s="153">
        <v>10027508</v>
      </c>
      <c r="C12" s="154" t="s">
        <v>590</v>
      </c>
      <c r="D12" s="155"/>
    </row>
    <row r="13" ht="14.25">
      <c r="A13" s="152" t="s">
        <v>591</v>
      </c>
      <c r="B13" s="153">
        <v>10027269</v>
      </c>
      <c r="C13" s="154" t="s">
        <v>202</v>
      </c>
      <c r="D13" s="155"/>
    </row>
    <row r="14" ht="14.25">
      <c r="A14" s="152" t="s">
        <v>592</v>
      </c>
      <c r="B14" s="153">
        <v>10029116</v>
      </c>
      <c r="C14" s="154" t="s">
        <v>244</v>
      </c>
      <c r="D14" s="155"/>
    </row>
    <row r="15" ht="14.25">
      <c r="A15" s="152" t="s">
        <v>210</v>
      </c>
      <c r="B15" s="153">
        <v>10031384</v>
      </c>
      <c r="C15" s="154" t="s">
        <v>210</v>
      </c>
      <c r="D15" s="155"/>
    </row>
    <row r="16" ht="14.25">
      <c r="A16" s="152" t="s">
        <v>201</v>
      </c>
      <c r="B16" s="153">
        <v>10031147</v>
      </c>
      <c r="C16" s="154" t="s">
        <v>593</v>
      </c>
      <c r="D16" s="155"/>
    </row>
    <row r="17" ht="14.25">
      <c r="A17" s="152" t="s">
        <v>201</v>
      </c>
      <c r="B17" s="153">
        <v>10031386</v>
      </c>
      <c r="C17" s="154" t="s">
        <v>594</v>
      </c>
      <c r="D17" s="155"/>
    </row>
    <row r="18" ht="14.25">
      <c r="A18" s="152" t="s">
        <v>201</v>
      </c>
      <c r="B18" s="153">
        <v>10022756</v>
      </c>
      <c r="C18" s="154" t="s">
        <v>595</v>
      </c>
      <c r="D18" s="155"/>
    </row>
    <row r="19" ht="14.25">
      <c r="A19" s="152" t="s">
        <v>201</v>
      </c>
      <c r="B19" s="153">
        <v>10022753</v>
      </c>
      <c r="C19" s="154" t="s">
        <v>596</v>
      </c>
      <c r="D19" s="155"/>
    </row>
    <row r="20" ht="14.25">
      <c r="A20" s="152" t="s">
        <v>201</v>
      </c>
      <c r="B20" s="153">
        <v>10022754</v>
      </c>
      <c r="C20" s="154" t="s">
        <v>597</v>
      </c>
      <c r="D20" s="155"/>
    </row>
    <row r="21" ht="14.25">
      <c r="A21" s="152" t="s">
        <v>201</v>
      </c>
      <c r="B21" s="153">
        <v>10022757</v>
      </c>
      <c r="C21" s="154" t="s">
        <v>598</v>
      </c>
      <c r="D21" s="155"/>
    </row>
    <row r="22" ht="14.25">
      <c r="A22" s="152" t="s">
        <v>201</v>
      </c>
      <c r="B22" s="153">
        <v>10026413</v>
      </c>
      <c r="C22" s="154" t="s">
        <v>222</v>
      </c>
      <c r="D22" s="155"/>
    </row>
    <row r="23" ht="14.25">
      <c r="A23" s="152" t="s">
        <v>201</v>
      </c>
      <c r="B23" s="153">
        <v>10027273</v>
      </c>
      <c r="C23" s="154" t="s">
        <v>216</v>
      </c>
      <c r="D23" s="155"/>
    </row>
    <row r="24" ht="14.25">
      <c r="A24" s="152" t="s">
        <v>599</v>
      </c>
      <c r="B24" s="153">
        <v>10025643</v>
      </c>
      <c r="C24" s="154" t="s">
        <v>600</v>
      </c>
      <c r="D24" s="155"/>
    </row>
    <row r="25" ht="14.25">
      <c r="A25" s="152" t="s">
        <v>601</v>
      </c>
      <c r="B25" s="153">
        <v>10028663</v>
      </c>
      <c r="C25" s="154" t="s">
        <v>234</v>
      </c>
      <c r="D25" s="155"/>
    </row>
    <row r="26" ht="14.25">
      <c r="A26" s="152" t="s">
        <v>602</v>
      </c>
      <c r="B26" s="153">
        <v>10031088</v>
      </c>
      <c r="C26" s="154" t="s">
        <v>186</v>
      </c>
      <c r="D26" s="155"/>
    </row>
    <row r="27" ht="14.25">
      <c r="A27" s="152" t="s">
        <v>602</v>
      </c>
      <c r="B27" s="153">
        <v>10031387</v>
      </c>
      <c r="C27" s="154" t="s">
        <v>603</v>
      </c>
      <c r="D27" s="155"/>
    </row>
    <row r="28" ht="14.25">
      <c r="A28" s="152" t="s">
        <v>604</v>
      </c>
      <c r="B28" s="153">
        <v>10027270</v>
      </c>
      <c r="C28" s="154" t="s">
        <v>605</v>
      </c>
      <c r="D28" s="155"/>
    </row>
    <row r="29" ht="14.25">
      <c r="A29" s="152" t="s">
        <v>604</v>
      </c>
      <c r="B29" s="153">
        <v>10022130</v>
      </c>
      <c r="C29" s="154" t="s">
        <v>239</v>
      </c>
      <c r="D29" s="155"/>
    </row>
    <row r="30" ht="14.25">
      <c r="A30" s="152" t="s">
        <v>604</v>
      </c>
      <c r="B30" s="153">
        <v>10024385</v>
      </c>
      <c r="C30" s="154" t="s">
        <v>242</v>
      </c>
      <c r="D30" s="155"/>
    </row>
    <row r="31" ht="14.25">
      <c r="A31" s="152" t="s">
        <v>604</v>
      </c>
      <c r="B31" s="153">
        <v>10027340</v>
      </c>
      <c r="C31" s="154" t="s">
        <v>189</v>
      </c>
      <c r="D31" s="155"/>
    </row>
    <row r="32" ht="14.25">
      <c r="A32" s="152" t="s">
        <v>604</v>
      </c>
      <c r="B32" s="153">
        <v>10027271</v>
      </c>
      <c r="C32" s="154" t="s">
        <v>192</v>
      </c>
      <c r="D32" s="155"/>
    </row>
    <row r="33" ht="14.25">
      <c r="A33" s="160" t="s">
        <v>604</v>
      </c>
      <c r="B33" s="153">
        <v>10026709</v>
      </c>
      <c r="C33" s="154" t="s">
        <v>195</v>
      </c>
      <c r="D33" s="155"/>
    </row>
    <row r="34" ht="14.25">
      <c r="A34" s="160" t="s">
        <v>604</v>
      </c>
      <c r="B34" s="153">
        <v>10031393</v>
      </c>
      <c r="C34" s="154" t="s">
        <v>606</v>
      </c>
      <c r="D34" s="155"/>
    </row>
    <row r="35" ht="14.25">
      <c r="A35" s="160" t="s">
        <v>604</v>
      </c>
      <c r="B35" s="153">
        <v>10031089</v>
      </c>
      <c r="C35" s="154" t="s">
        <v>607</v>
      </c>
      <c r="D35" s="155"/>
    </row>
    <row r="36" ht="14.65">
      <c r="A36" s="161" t="s">
        <v>604</v>
      </c>
      <c r="B36" s="162">
        <v>10031385</v>
      </c>
      <c r="C36" s="163" t="s">
        <v>198</v>
      </c>
      <c r="D36" s="164"/>
    </row>
    <row r="37" ht="14.65">
      <c r="A37" s="165" t="s">
        <v>608</v>
      </c>
      <c r="B37" s="166">
        <v>10027656</v>
      </c>
      <c r="C37" s="167" t="s">
        <v>609</v>
      </c>
      <c r="D37" s="168"/>
    </row>
    <row r="38" ht="14.25">
      <c r="A38" s="148" t="s">
        <v>610</v>
      </c>
      <c r="B38" s="149">
        <v>10026879</v>
      </c>
      <c r="C38" s="150" t="s">
        <v>611</v>
      </c>
      <c r="D38" s="151"/>
    </row>
    <row r="39" ht="14.25">
      <c r="A39" s="169" t="s">
        <v>610</v>
      </c>
      <c r="B39" s="170"/>
      <c r="C39" s="171" t="s">
        <v>612</v>
      </c>
      <c r="D39" s="172"/>
    </row>
    <row r="40" ht="14.25">
      <c r="A40" s="169" t="s">
        <v>610</v>
      </c>
      <c r="B40" s="170"/>
      <c r="C40" s="171" t="s">
        <v>280</v>
      </c>
      <c r="D40" s="172"/>
    </row>
    <row r="41" ht="14.25">
      <c r="A41" s="169" t="s">
        <v>610</v>
      </c>
      <c r="B41" s="170"/>
      <c r="C41" s="171" t="s">
        <v>281</v>
      </c>
      <c r="D41" s="172"/>
    </row>
    <row r="42" ht="14.25">
      <c r="A42" s="152" t="s">
        <v>610</v>
      </c>
      <c r="B42" s="153">
        <v>10026880</v>
      </c>
      <c r="C42" s="154" t="s">
        <v>613</v>
      </c>
      <c r="D42" s="155"/>
    </row>
    <row r="43" ht="14.25">
      <c r="A43" s="152" t="s">
        <v>610</v>
      </c>
      <c r="B43" s="153">
        <v>10026881</v>
      </c>
      <c r="C43" s="154" t="s">
        <v>614</v>
      </c>
      <c r="D43" s="155"/>
    </row>
    <row r="44" ht="14.25">
      <c r="A44" s="152" t="s">
        <v>610</v>
      </c>
      <c r="B44" s="153">
        <v>10026882</v>
      </c>
      <c r="C44" s="154" t="s">
        <v>615</v>
      </c>
      <c r="D44" s="155"/>
    </row>
    <row r="45" ht="14.25">
      <c r="A45" s="152" t="s">
        <v>610</v>
      </c>
      <c r="B45" s="153">
        <v>10026883</v>
      </c>
      <c r="C45" s="154" t="s">
        <v>616</v>
      </c>
      <c r="D45" s="155"/>
    </row>
    <row r="46" ht="14.65">
      <c r="A46" s="156" t="s">
        <v>610</v>
      </c>
      <c r="B46" s="157">
        <v>10026884</v>
      </c>
      <c r="C46" s="158" t="s">
        <v>617</v>
      </c>
      <c r="D46" s="159"/>
    </row>
    <row r="47" ht="14.25">
      <c r="A47" s="152" t="s">
        <v>618</v>
      </c>
      <c r="B47" s="153">
        <v>10031395</v>
      </c>
      <c r="C47" s="154" t="s">
        <v>619</v>
      </c>
      <c r="D47" s="155"/>
    </row>
    <row r="48" ht="14.25">
      <c r="A48" s="152" t="s">
        <v>618</v>
      </c>
      <c r="B48" s="153">
        <v>10031394</v>
      </c>
      <c r="C48" s="154" t="s">
        <v>620</v>
      </c>
      <c r="D48" s="155"/>
    </row>
    <row r="49" ht="14.25">
      <c r="A49" s="152" t="s">
        <v>618</v>
      </c>
      <c r="B49" s="153">
        <v>10023733</v>
      </c>
      <c r="C49" s="154" t="s">
        <v>621</v>
      </c>
      <c r="D49" s="155"/>
    </row>
    <row r="50" ht="14.25">
      <c r="A50" s="152" t="s">
        <v>618</v>
      </c>
      <c r="B50" s="153">
        <v>10024251</v>
      </c>
      <c r="C50" s="154" t="s">
        <v>622</v>
      </c>
      <c r="D50" s="155"/>
    </row>
    <row r="51" ht="14.25">
      <c r="A51" s="152" t="s">
        <v>618</v>
      </c>
      <c r="B51" s="153">
        <v>10027275</v>
      </c>
      <c r="C51" s="154" t="s">
        <v>623</v>
      </c>
      <c r="D51" s="155"/>
    </row>
    <row r="52" ht="14.25">
      <c r="A52" s="152" t="s">
        <v>618</v>
      </c>
      <c r="B52" s="153">
        <v>10030661</v>
      </c>
      <c r="C52" s="154" t="s">
        <v>624</v>
      </c>
      <c r="D52" s="155"/>
    </row>
    <row r="53" ht="14.25">
      <c r="A53" s="152" t="s">
        <v>618</v>
      </c>
      <c r="B53" s="153">
        <v>10027274</v>
      </c>
      <c r="C53" s="154" t="s">
        <v>625</v>
      </c>
      <c r="D53" s="155"/>
    </row>
    <row r="54" ht="14.25">
      <c r="A54" s="152" t="s">
        <v>618</v>
      </c>
      <c r="B54" s="153">
        <v>10027276</v>
      </c>
      <c r="C54" s="154" t="s">
        <v>626</v>
      </c>
      <c r="D54" s="155"/>
    </row>
    <row r="55" ht="14.25">
      <c r="A55" s="152" t="s">
        <v>618</v>
      </c>
      <c r="B55" s="153">
        <v>10030662</v>
      </c>
      <c r="C55" s="154" t="s">
        <v>627</v>
      </c>
      <c r="D55" s="155"/>
    </row>
    <row r="56" ht="14.25">
      <c r="A56" s="152" t="s">
        <v>618</v>
      </c>
      <c r="B56" s="153">
        <v>10031146</v>
      </c>
      <c r="C56" s="154" t="s">
        <v>628</v>
      </c>
      <c r="D56" s="155"/>
    </row>
    <row r="57" ht="14.25">
      <c r="A57" s="152" t="s">
        <v>618</v>
      </c>
      <c r="B57" s="153">
        <v>10031396</v>
      </c>
      <c r="C57" s="154" t="s">
        <v>629</v>
      </c>
      <c r="D57" s="155"/>
    </row>
    <row r="58" ht="14.25">
      <c r="A58" s="152" t="s">
        <v>618</v>
      </c>
      <c r="B58" s="153">
        <v>10023703</v>
      </c>
      <c r="C58" s="154" t="s">
        <v>225</v>
      </c>
      <c r="D58" s="155"/>
    </row>
    <row r="59" ht="14.25">
      <c r="A59" s="152" t="s">
        <v>630</v>
      </c>
      <c r="B59" s="153">
        <v>10027420</v>
      </c>
      <c r="C59" s="154" t="s">
        <v>631</v>
      </c>
      <c r="D59" s="155"/>
    </row>
    <row r="60" ht="14.25">
      <c r="A60" s="152" t="s">
        <v>632</v>
      </c>
      <c r="B60" s="153">
        <v>10023494</v>
      </c>
      <c r="C60" s="154" t="s">
        <v>633</v>
      </c>
      <c r="D60" s="155"/>
    </row>
    <row r="61" ht="14.25">
      <c r="A61" s="152" t="s">
        <v>618</v>
      </c>
      <c r="B61" s="153">
        <v>10029705</v>
      </c>
      <c r="C61" s="154" t="s">
        <v>634</v>
      </c>
      <c r="D61" s="155"/>
    </row>
    <row r="62" ht="14.25">
      <c r="A62" s="152" t="s">
        <v>618</v>
      </c>
      <c r="B62" s="153">
        <v>10030914</v>
      </c>
      <c r="C62" s="154" t="s">
        <v>635</v>
      </c>
      <c r="D62" s="155"/>
    </row>
    <row r="63" ht="14.25">
      <c r="A63" s="152" t="s">
        <v>618</v>
      </c>
      <c r="B63" s="153"/>
      <c r="C63" s="154" t="s">
        <v>636</v>
      </c>
      <c r="D63" s="155"/>
    </row>
    <row r="64" ht="14.25">
      <c r="A64" s="152" t="s">
        <v>618</v>
      </c>
      <c r="B64" s="153">
        <v>10030566</v>
      </c>
      <c r="C64" s="154" t="s">
        <v>637</v>
      </c>
      <c r="D64" s="155"/>
    </row>
    <row r="65" ht="14.25">
      <c r="A65" s="152" t="s">
        <v>618</v>
      </c>
      <c r="B65" s="188">
        <v>10032823</v>
      </c>
      <c r="C65" s="154" t="s">
        <v>638</v>
      </c>
      <c r="D65" s="155"/>
      <c r="E65" s="143"/>
      <c r="F65" s="143"/>
      <c r="G65" s="143"/>
      <c r="H65" s="143"/>
    </row>
    <row r="66" ht="14.25">
      <c r="A66" s="152" t="s">
        <v>639</v>
      </c>
      <c r="B66" s="153">
        <v>10023684</v>
      </c>
      <c r="C66" s="154" t="s">
        <v>640</v>
      </c>
      <c r="D66" s="155"/>
      <c r="E66" s="143"/>
      <c r="F66" s="143"/>
      <c r="G66" s="143"/>
      <c r="H66" s="143"/>
    </row>
    <row r="67" ht="14.25">
      <c r="A67" s="152" t="s">
        <v>641</v>
      </c>
      <c r="B67" s="153">
        <v>10027546</v>
      </c>
      <c r="C67" s="154" t="s">
        <v>642</v>
      </c>
      <c r="D67" s="155"/>
      <c r="E67" s="143"/>
      <c r="F67" s="173"/>
      <c r="G67" s="143"/>
      <c r="H67" s="173"/>
    </row>
    <row r="68" ht="14.25">
      <c r="A68" s="152" t="s">
        <v>643</v>
      </c>
      <c r="B68" s="153">
        <v>10028353</v>
      </c>
      <c r="C68" s="154" t="s">
        <v>644</v>
      </c>
      <c r="D68" s="155"/>
      <c r="E68" s="143"/>
      <c r="F68" s="173"/>
      <c r="G68" s="143"/>
      <c r="H68" s="173"/>
    </row>
    <row r="69" ht="14.25">
      <c r="A69" s="152" t="s">
        <v>643</v>
      </c>
      <c r="B69" s="153">
        <v>10026455</v>
      </c>
      <c r="C69" s="154" t="s">
        <v>645</v>
      </c>
      <c r="D69" s="155"/>
      <c r="E69" s="143"/>
      <c r="F69" s="173"/>
      <c r="G69" s="143"/>
      <c r="H69" s="173"/>
    </row>
    <row r="70" ht="14.25">
      <c r="A70" s="152" t="s">
        <v>646</v>
      </c>
      <c r="B70" s="153">
        <v>10026454</v>
      </c>
      <c r="C70" s="154" t="s">
        <v>647</v>
      </c>
      <c r="D70" s="155"/>
      <c r="E70" s="143"/>
      <c r="F70" s="173"/>
      <c r="G70" s="143"/>
      <c r="H70" s="173"/>
    </row>
    <row r="71" ht="14.25">
      <c r="A71" s="152" t="s">
        <v>618</v>
      </c>
      <c r="B71" s="153"/>
      <c r="C71" s="154" t="s">
        <v>648</v>
      </c>
      <c r="D71" s="155"/>
      <c r="E71" s="143"/>
      <c r="F71" s="173"/>
      <c r="G71" s="143"/>
      <c r="H71" s="173"/>
    </row>
    <row r="72" ht="14.25">
      <c r="A72" s="152" t="s">
        <v>618</v>
      </c>
      <c r="B72" s="153"/>
      <c r="C72" s="154" t="s">
        <v>649</v>
      </c>
      <c r="D72" s="155"/>
      <c r="E72" s="143"/>
      <c r="F72" s="173"/>
      <c r="G72" s="143"/>
      <c r="H72" s="173"/>
    </row>
    <row r="73" ht="14.25">
      <c r="A73" s="152" t="s">
        <v>618</v>
      </c>
      <c r="B73" s="153">
        <v>10027511</v>
      </c>
      <c r="C73" s="154" t="s">
        <v>650</v>
      </c>
      <c r="D73" s="155"/>
      <c r="E73" s="143"/>
      <c r="F73" s="173"/>
      <c r="G73" s="143"/>
      <c r="H73" s="173"/>
    </row>
    <row r="74" ht="14.25">
      <c r="A74" s="152" t="s">
        <v>618</v>
      </c>
      <c r="B74" s="153"/>
      <c r="C74" s="154" t="s">
        <v>651</v>
      </c>
      <c r="D74" s="155"/>
      <c r="E74" s="143"/>
      <c r="F74" s="173"/>
      <c r="G74" s="143"/>
      <c r="H74" s="173"/>
    </row>
    <row r="75" ht="14.25">
      <c r="A75" s="152" t="s">
        <v>618</v>
      </c>
      <c r="B75" s="153"/>
      <c r="C75" s="154" t="s">
        <v>652</v>
      </c>
      <c r="D75" s="155"/>
      <c r="E75" s="143"/>
      <c r="F75" s="173"/>
      <c r="G75" s="143"/>
      <c r="H75" s="173"/>
    </row>
    <row r="76" ht="14.25">
      <c r="A76" s="152" t="s">
        <v>618</v>
      </c>
      <c r="B76" s="153"/>
      <c r="C76" s="154" t="s">
        <v>653</v>
      </c>
      <c r="D76" s="155"/>
      <c r="E76" s="143"/>
      <c r="F76" s="173"/>
      <c r="G76" s="143"/>
      <c r="H76" s="173"/>
    </row>
    <row r="77" ht="14.65">
      <c r="A77" s="152" t="s">
        <v>654</v>
      </c>
      <c r="B77" s="153"/>
      <c r="C77" s="154" t="s">
        <v>655</v>
      </c>
      <c r="D77" s="155"/>
      <c r="E77" s="143"/>
      <c r="F77" s="173"/>
      <c r="G77" s="143"/>
      <c r="H77" s="173"/>
    </row>
    <row r="78" ht="14.25">
      <c r="A78" s="148" t="s">
        <v>656</v>
      </c>
      <c r="B78" s="149"/>
      <c r="C78" s="150" t="s">
        <v>657</v>
      </c>
      <c r="D78" s="151"/>
      <c r="E78" s="143"/>
      <c r="F78" s="173"/>
      <c r="G78" s="143"/>
      <c r="H78" s="173"/>
    </row>
    <row r="79" ht="14.25">
      <c r="A79" s="160" t="s">
        <v>658</v>
      </c>
      <c r="B79" s="153"/>
      <c r="C79" s="154" t="s">
        <v>659</v>
      </c>
      <c r="D79" s="155"/>
      <c r="E79" s="143"/>
      <c r="F79" s="143"/>
      <c r="G79" s="143"/>
      <c r="H79" s="143"/>
    </row>
    <row r="80" ht="14.25">
      <c r="A80" s="160" t="s">
        <v>660</v>
      </c>
      <c r="B80" s="153"/>
      <c r="C80" s="154" t="s">
        <v>661</v>
      </c>
      <c r="D80" s="155"/>
      <c r="E80" s="143"/>
      <c r="F80" s="143"/>
      <c r="G80" s="143"/>
      <c r="H80" s="143"/>
    </row>
    <row r="81" ht="14.65">
      <c r="A81" s="174" t="s">
        <v>662</v>
      </c>
      <c r="B81" s="175"/>
      <c r="C81" s="176" t="s">
        <v>663</v>
      </c>
      <c r="D81" s="177"/>
    </row>
    <row r="82" ht="14.25">
      <c r="A82" s="148" t="s">
        <v>664</v>
      </c>
      <c r="B82" s="149">
        <v>10027470</v>
      </c>
      <c r="C82" s="150" t="s">
        <v>665</v>
      </c>
      <c r="D82" s="151"/>
    </row>
    <row r="83" ht="14.25">
      <c r="A83" s="152" t="s">
        <v>664</v>
      </c>
      <c r="B83" s="153">
        <v>10027473</v>
      </c>
      <c r="C83" s="154" t="s">
        <v>666</v>
      </c>
      <c r="D83" s="155"/>
    </row>
    <row r="84" ht="14.25">
      <c r="A84" s="152" t="s">
        <v>664</v>
      </c>
      <c r="B84" s="153">
        <v>10027472</v>
      </c>
      <c r="C84" s="154" t="s">
        <v>667</v>
      </c>
      <c r="D84" s="155"/>
    </row>
    <row r="85" ht="14.65">
      <c r="A85" s="156" t="s">
        <v>668</v>
      </c>
      <c r="B85" s="157">
        <v>10028664</v>
      </c>
      <c r="C85" s="158" t="s">
        <v>669</v>
      </c>
      <c r="D85" s="159"/>
    </row>
    <row r="86" ht="14.25">
      <c r="A86" s="148" t="s">
        <v>670</v>
      </c>
      <c r="B86" s="149">
        <v>10027451</v>
      </c>
      <c r="C86" s="150" t="s">
        <v>671</v>
      </c>
      <c r="D86" s="151"/>
    </row>
    <row r="87" ht="14.25">
      <c r="A87" s="152" t="s">
        <v>670</v>
      </c>
      <c r="B87" s="153">
        <v>10027453</v>
      </c>
      <c r="C87" s="154" t="s">
        <v>672</v>
      </c>
      <c r="D87" s="155"/>
    </row>
    <row r="88" ht="14.25">
      <c r="A88" s="152" t="s">
        <v>670</v>
      </c>
      <c r="B88" s="153">
        <v>10027455</v>
      </c>
      <c r="C88" s="154" t="s">
        <v>597</v>
      </c>
      <c r="D88" s="155"/>
    </row>
    <row r="89" ht="14.25">
      <c r="A89" s="152" t="s">
        <v>670</v>
      </c>
      <c r="B89" s="153">
        <v>10028708</v>
      </c>
      <c r="C89" s="154" t="s">
        <v>673</v>
      </c>
      <c r="D89" s="155"/>
    </row>
    <row r="90" ht="14.25">
      <c r="A90" s="152" t="s">
        <v>674</v>
      </c>
      <c r="B90" s="153"/>
      <c r="C90" s="154" t="s">
        <v>675</v>
      </c>
      <c r="D90" s="155"/>
    </row>
    <row r="91" ht="14.65">
      <c r="A91" s="156" t="s">
        <v>676</v>
      </c>
      <c r="B91" s="157">
        <v>10028665</v>
      </c>
      <c r="C91" s="158" t="s">
        <v>677</v>
      </c>
      <c r="D91" s="159"/>
    </row>
    <row r="92" ht="14.25">
      <c r="A92" s="152" t="s">
        <v>678</v>
      </c>
      <c r="B92" s="153">
        <v>10023117</v>
      </c>
      <c r="C92" s="154" t="s">
        <v>679</v>
      </c>
      <c r="D92" s="155"/>
    </row>
    <row r="93" ht="14.25">
      <c r="A93" s="178" t="s">
        <v>680</v>
      </c>
      <c r="B93" s="162">
        <v>10022081</v>
      </c>
      <c r="C93" s="163" t="s">
        <v>681</v>
      </c>
      <c r="D93" s="164"/>
    </row>
    <row r="94" ht="14.25">
      <c r="A94" s="178" t="s">
        <v>682</v>
      </c>
      <c r="B94" s="162">
        <v>10029943</v>
      </c>
      <c r="C94" s="163" t="s">
        <v>683</v>
      </c>
      <c r="D94" s="164"/>
    </row>
    <row r="95" ht="14.25">
      <c r="A95" s="178" t="s">
        <v>684</v>
      </c>
      <c r="B95" s="162">
        <v>10031510</v>
      </c>
      <c r="C95" s="163" t="s">
        <v>685</v>
      </c>
      <c r="D95" s="164"/>
    </row>
    <row r="96" ht="14.25">
      <c r="A96" s="178" t="s">
        <v>686</v>
      </c>
      <c r="B96" s="162">
        <v>10030034</v>
      </c>
      <c r="C96" s="163" t="s">
        <v>687</v>
      </c>
      <c r="D96" s="164"/>
    </row>
    <row r="97" ht="14.25">
      <c r="A97" s="178" t="s">
        <v>688</v>
      </c>
      <c r="B97" s="162">
        <v>10033081</v>
      </c>
      <c r="C97" s="163" t="s">
        <v>689</v>
      </c>
      <c r="D97" s="164"/>
    </row>
    <row r="98" ht="14.25">
      <c r="A98" s="178" t="s">
        <v>690</v>
      </c>
      <c r="B98" s="162">
        <v>10030949</v>
      </c>
      <c r="C98" s="163" t="s">
        <v>691</v>
      </c>
      <c r="D98" s="164"/>
    </row>
    <row r="99" ht="14.25">
      <c r="A99" s="178" t="s">
        <v>692</v>
      </c>
      <c r="B99" s="162">
        <v>10021933</v>
      </c>
      <c r="C99" s="163" t="s">
        <v>693</v>
      </c>
      <c r="D99" s="164"/>
    </row>
    <row r="100" ht="14.25">
      <c r="A100" s="178" t="s">
        <v>694</v>
      </c>
      <c r="B100" s="162">
        <v>10026568</v>
      </c>
      <c r="C100" s="163" t="s">
        <v>695</v>
      </c>
      <c r="D100" s="164"/>
    </row>
    <row r="101" ht="14.25">
      <c r="A101" s="178" t="s">
        <v>696</v>
      </c>
      <c r="B101" s="162">
        <v>10029831</v>
      </c>
      <c r="C101" s="163" t="s">
        <v>697</v>
      </c>
      <c r="D101" s="164"/>
    </row>
    <row r="102" ht="14.25">
      <c r="A102" s="178" t="s">
        <v>698</v>
      </c>
      <c r="B102" s="162">
        <v>10027558</v>
      </c>
      <c r="C102" s="163" t="s">
        <v>699</v>
      </c>
      <c r="D102" s="164"/>
    </row>
    <row r="103" ht="14.25">
      <c r="A103" s="178" t="s">
        <v>700</v>
      </c>
      <c r="B103" s="162">
        <v>10029642</v>
      </c>
      <c r="C103" s="163" t="s">
        <v>701</v>
      </c>
      <c r="D103" s="164"/>
    </row>
    <row r="104" ht="14.25">
      <c r="A104" s="178" t="s">
        <v>702</v>
      </c>
      <c r="B104" s="162">
        <v>10030100</v>
      </c>
      <c r="C104" s="163" t="s">
        <v>703</v>
      </c>
      <c r="D104" s="164"/>
    </row>
    <row r="105" ht="14.25">
      <c r="A105" s="178" t="s">
        <v>704</v>
      </c>
      <c r="B105" s="162">
        <v>10021347</v>
      </c>
      <c r="C105" s="163" t="s">
        <v>705</v>
      </c>
      <c r="D105" s="164"/>
    </row>
    <row r="106" ht="14.25">
      <c r="A106" s="178" t="s">
        <v>706</v>
      </c>
      <c r="B106" s="162">
        <v>10031030</v>
      </c>
      <c r="C106" s="163" t="s">
        <v>707</v>
      </c>
      <c r="D106" s="164"/>
    </row>
    <row r="107" ht="14.25">
      <c r="A107" s="178" t="s">
        <v>708</v>
      </c>
      <c r="B107" s="162">
        <v>10031031</v>
      </c>
      <c r="C107" s="163" t="s">
        <v>709</v>
      </c>
      <c r="D107" s="164"/>
    </row>
    <row r="108" ht="14.25">
      <c r="A108" s="178" t="s">
        <v>710</v>
      </c>
      <c r="B108" s="162">
        <v>10032530</v>
      </c>
      <c r="C108" s="163" t="s">
        <v>711</v>
      </c>
      <c r="D108" s="164"/>
    </row>
    <row r="109" ht="14.25">
      <c r="A109" s="178" t="s">
        <v>712</v>
      </c>
      <c r="B109" s="162">
        <v>10013256</v>
      </c>
      <c r="C109" s="163" t="s">
        <v>713</v>
      </c>
      <c r="D109" s="164"/>
    </row>
    <row r="110" ht="14.25">
      <c r="A110" s="178" t="s">
        <v>714</v>
      </c>
      <c r="B110" s="162">
        <v>10023086</v>
      </c>
      <c r="C110" s="163" t="s">
        <v>715</v>
      </c>
      <c r="D110" s="164"/>
    </row>
    <row r="111" ht="14.25">
      <c r="A111" s="178" t="s">
        <v>716</v>
      </c>
      <c r="B111" s="162">
        <v>10022092</v>
      </c>
      <c r="C111" s="163" t="s">
        <v>717</v>
      </c>
      <c r="D111" s="164"/>
    </row>
    <row r="112" ht="14.25">
      <c r="A112" s="178" t="s">
        <v>718</v>
      </c>
      <c r="B112" s="162">
        <v>10022093</v>
      </c>
      <c r="C112" s="163" t="s">
        <v>719</v>
      </c>
      <c r="D112" s="164"/>
    </row>
    <row r="113" ht="14.25">
      <c r="A113" s="178" t="s">
        <v>720</v>
      </c>
      <c r="B113" s="162">
        <v>10029911</v>
      </c>
      <c r="C113" s="163" t="s">
        <v>721</v>
      </c>
      <c r="D113" s="164"/>
    </row>
    <row r="114" ht="14.25">
      <c r="A114" s="178" t="s">
        <v>722</v>
      </c>
      <c r="B114" s="162">
        <v>10030405</v>
      </c>
      <c r="C114" s="163" t="s">
        <v>723</v>
      </c>
      <c r="D114" s="164"/>
    </row>
    <row r="115" ht="14.25">
      <c r="A115" s="178" t="s">
        <v>724</v>
      </c>
      <c r="B115" s="162">
        <v>10030986</v>
      </c>
      <c r="C115" s="163" t="s">
        <v>725</v>
      </c>
      <c r="D115" s="164"/>
    </row>
    <row r="116" ht="14.25">
      <c r="A116" s="178" t="s">
        <v>726</v>
      </c>
      <c r="B116" s="162">
        <v>10030809</v>
      </c>
      <c r="C116" s="163" t="s">
        <v>727</v>
      </c>
      <c r="D116" s="164"/>
    </row>
    <row r="117" ht="14.25">
      <c r="A117" s="178" t="s">
        <v>728</v>
      </c>
      <c r="B117" s="162">
        <v>10031596</v>
      </c>
      <c r="C117" s="163" t="s">
        <v>729</v>
      </c>
      <c r="D117" s="164"/>
    </row>
    <row r="118" ht="14.25">
      <c r="A118" s="178" t="s">
        <v>730</v>
      </c>
      <c r="B118" s="162">
        <v>10032286</v>
      </c>
      <c r="C118" s="163" t="s">
        <v>731</v>
      </c>
      <c r="D118" s="164"/>
    </row>
    <row r="119" ht="14.25">
      <c r="A119" s="178" t="s">
        <v>732</v>
      </c>
      <c r="B119" s="162">
        <v>10032287</v>
      </c>
      <c r="C119" s="163" t="s">
        <v>733</v>
      </c>
      <c r="D119" s="164"/>
    </row>
    <row r="120" ht="14.25">
      <c r="A120" s="178" t="s">
        <v>734</v>
      </c>
      <c r="B120" s="162">
        <v>10031597</v>
      </c>
      <c r="C120" s="163" t="s">
        <v>735</v>
      </c>
      <c r="D120" s="164"/>
    </row>
    <row r="121" ht="14.25">
      <c r="A121" s="178" t="s">
        <v>736</v>
      </c>
      <c r="B121" s="162">
        <v>10027557</v>
      </c>
      <c r="C121" s="163" t="s">
        <v>737</v>
      </c>
      <c r="D121" s="164"/>
    </row>
    <row r="122" ht="14.25">
      <c r="A122" s="178" t="s">
        <v>738</v>
      </c>
      <c r="B122" s="162">
        <v>10021306</v>
      </c>
      <c r="C122" s="163" t="s">
        <v>739</v>
      </c>
      <c r="D122" s="164"/>
    </row>
    <row r="123" ht="14.25">
      <c r="A123" s="178" t="s">
        <v>740</v>
      </c>
      <c r="B123" s="162">
        <v>10030821</v>
      </c>
      <c r="C123" s="163" t="s">
        <v>741</v>
      </c>
      <c r="D123" s="164"/>
    </row>
    <row r="124" ht="14.25">
      <c r="A124" s="178" t="s">
        <v>742</v>
      </c>
      <c r="B124" s="162">
        <v>10027555</v>
      </c>
      <c r="C124" s="163" t="s">
        <v>743</v>
      </c>
      <c r="D124" s="164"/>
    </row>
    <row r="125" ht="14.65">
      <c r="A125" s="178" t="s">
        <v>744</v>
      </c>
      <c r="B125" s="162">
        <v>10027556</v>
      </c>
      <c r="C125" s="163" t="s">
        <v>745</v>
      </c>
      <c r="D125" s="164"/>
    </row>
    <row r="126" ht="14.25">
      <c r="A126" s="179" t="s">
        <v>746</v>
      </c>
      <c r="B126" s="180">
        <v>10026565</v>
      </c>
      <c r="C126" s="181" t="s">
        <v>747</v>
      </c>
      <c r="D126" s="182"/>
    </row>
    <row r="127" ht="14.25">
      <c r="A127" s="160" t="s">
        <v>748</v>
      </c>
      <c r="B127" s="153">
        <v>10030033</v>
      </c>
      <c r="C127" s="154" t="s">
        <v>749</v>
      </c>
      <c r="D127" s="155"/>
    </row>
    <row r="128" ht="14.25">
      <c r="A128" s="160" t="s">
        <v>750</v>
      </c>
      <c r="B128" s="153">
        <v>10022107</v>
      </c>
      <c r="C128" s="154" t="s">
        <v>751</v>
      </c>
      <c r="D128" s="164"/>
    </row>
    <row r="129" ht="14.25">
      <c r="A129" s="160" t="s">
        <v>752</v>
      </c>
      <c r="B129" s="153">
        <v>10031511</v>
      </c>
      <c r="C129" s="154" t="s">
        <v>753</v>
      </c>
      <c r="D129" s="164"/>
    </row>
    <row r="130" ht="14.25">
      <c r="A130" s="160" t="s">
        <v>754</v>
      </c>
      <c r="B130" s="153">
        <v>10032941</v>
      </c>
      <c r="C130" s="154" t="s">
        <v>755</v>
      </c>
      <c r="D130" s="164"/>
    </row>
    <row r="131" ht="14.25">
      <c r="A131" s="160" t="s">
        <v>756</v>
      </c>
      <c r="B131" s="153">
        <v>10017344</v>
      </c>
      <c r="C131" s="154" t="s">
        <v>757</v>
      </c>
      <c r="D131" s="164"/>
    </row>
    <row r="132" ht="14.65">
      <c r="A132" s="183" t="s">
        <v>758</v>
      </c>
      <c r="B132" s="153">
        <v>10032809</v>
      </c>
      <c r="C132" s="184" t="s">
        <v>759</v>
      </c>
      <c r="D132" s="159"/>
    </row>
    <row r="133" ht="14.65">
      <c r="A133" s="165" t="s">
        <v>760</v>
      </c>
      <c r="B133" s="166">
        <v>10029819</v>
      </c>
      <c r="C133" s="167" t="s">
        <v>761</v>
      </c>
      <c r="D133" s="168"/>
    </row>
    <row r="134" ht="14.25">
      <c r="A134" s="169" t="s">
        <v>762</v>
      </c>
      <c r="B134" s="170">
        <v>10029408</v>
      </c>
      <c r="C134" s="171" t="s">
        <v>763</v>
      </c>
      <c r="D134" s="172"/>
    </row>
    <row r="135" ht="14.25">
      <c r="A135" s="169" t="s">
        <v>764</v>
      </c>
      <c r="B135" s="170">
        <v>10028459</v>
      </c>
      <c r="C135" s="171" t="s">
        <v>765</v>
      </c>
      <c r="D135" s="172"/>
    </row>
    <row r="136" ht="14.25">
      <c r="A136" s="169" t="s">
        <v>766</v>
      </c>
      <c r="B136" s="170">
        <v>10028489</v>
      </c>
      <c r="C136" s="171" t="s">
        <v>767</v>
      </c>
      <c r="D136" s="172"/>
    </row>
    <row r="137" ht="14.25">
      <c r="A137" s="152" t="s">
        <v>768</v>
      </c>
      <c r="B137" s="153">
        <v>10028467</v>
      </c>
      <c r="C137" s="154" t="s">
        <v>769</v>
      </c>
      <c r="D137" s="155"/>
    </row>
    <row r="138" ht="14.25">
      <c r="A138" s="152" t="s">
        <v>768</v>
      </c>
      <c r="B138" s="162">
        <v>10028468</v>
      </c>
      <c r="C138" s="163" t="s">
        <v>770</v>
      </c>
      <c r="D138" s="164"/>
    </row>
    <row r="139" ht="52.9">
      <c r="A139" s="185" t="s">
        <v>768</v>
      </c>
      <c r="B139" s="157"/>
      <c r="C139" s="158" t="s">
        <v>771</v>
      </c>
      <c r="D139" s="186" t="s">
        <v>772</v>
      </c>
    </row>
    <row r="140" ht="14.25">
      <c r="A140" s="169" t="s">
        <v>773</v>
      </c>
      <c r="B140" s="170">
        <v>10023102</v>
      </c>
      <c r="C140" s="171" t="s">
        <v>774</v>
      </c>
      <c r="D140" s="172"/>
    </row>
    <row r="141" ht="14.25">
      <c r="A141" s="169" t="s">
        <v>775</v>
      </c>
      <c r="B141" s="170">
        <v>10021514</v>
      </c>
      <c r="C141" s="171" t="s">
        <v>776</v>
      </c>
      <c r="D141" s="172"/>
    </row>
    <row r="142" ht="14.25">
      <c r="A142" s="169" t="s">
        <v>777</v>
      </c>
      <c r="B142" s="170">
        <v>10027548</v>
      </c>
      <c r="C142" s="171" t="s">
        <v>778</v>
      </c>
      <c r="D142" s="172"/>
    </row>
    <row r="143" ht="14.25">
      <c r="A143" s="152" t="s">
        <v>779</v>
      </c>
      <c r="B143" s="153">
        <v>10026564</v>
      </c>
      <c r="C143" s="154" t="s">
        <v>780</v>
      </c>
      <c r="D143" s="155"/>
    </row>
    <row r="144" ht="14.25">
      <c r="A144" s="178" t="s">
        <v>781</v>
      </c>
      <c r="B144" s="162">
        <v>10022424</v>
      </c>
      <c r="C144" s="163" t="s">
        <v>782</v>
      </c>
      <c r="D144" s="164"/>
    </row>
    <row r="145" ht="14.25">
      <c r="A145" s="152" t="s">
        <v>783</v>
      </c>
      <c r="B145" s="153">
        <v>10028420</v>
      </c>
      <c r="C145" s="154" t="s">
        <v>784</v>
      </c>
      <c r="D145" s="155"/>
    </row>
    <row r="146" ht="14.25">
      <c r="A146" s="152" t="s">
        <v>785</v>
      </c>
      <c r="B146" s="153">
        <v>10023104</v>
      </c>
      <c r="C146" s="154" t="s">
        <v>786</v>
      </c>
      <c r="D146" s="155"/>
    </row>
    <row r="147" ht="14.25">
      <c r="A147" s="152" t="s">
        <v>787</v>
      </c>
      <c r="B147" s="153">
        <v>10029818</v>
      </c>
      <c r="C147" s="154" t="s">
        <v>788</v>
      </c>
      <c r="D147" s="155"/>
    </row>
    <row r="148" ht="14.25">
      <c r="A148" s="152" t="s">
        <v>789</v>
      </c>
      <c r="B148" s="153">
        <v>10032364</v>
      </c>
      <c r="C148" s="154" t="s">
        <v>790</v>
      </c>
      <c r="D148" s="155"/>
    </row>
    <row r="149" ht="14.25">
      <c r="A149" s="152" t="s">
        <v>791</v>
      </c>
      <c r="B149" s="153">
        <v>10028458</v>
      </c>
      <c r="C149" s="154" t="s">
        <v>792</v>
      </c>
      <c r="D149" s="155"/>
    </row>
    <row r="150" ht="14.25">
      <c r="A150" s="152" t="s">
        <v>793</v>
      </c>
      <c r="B150" s="153">
        <v>10026368</v>
      </c>
      <c r="C150" s="154" t="s">
        <v>794</v>
      </c>
      <c r="D150" s="155"/>
    </row>
    <row r="151" ht="14.25">
      <c r="A151" s="152" t="s">
        <v>795</v>
      </c>
      <c r="B151" s="153">
        <v>10026366</v>
      </c>
      <c r="C151" s="154" t="s">
        <v>796</v>
      </c>
      <c r="D151" s="155"/>
    </row>
    <row r="152" ht="14.25">
      <c r="A152" s="152" t="s">
        <v>797</v>
      </c>
      <c r="B152" s="153">
        <v>10022550</v>
      </c>
      <c r="C152" s="154" t="s">
        <v>798</v>
      </c>
      <c r="D152" s="155"/>
    </row>
    <row r="153" ht="14.25">
      <c r="A153" s="152" t="s">
        <v>799</v>
      </c>
      <c r="B153" s="153">
        <v>10023609</v>
      </c>
      <c r="C153" s="154" t="s">
        <v>800</v>
      </c>
      <c r="D153" s="155"/>
    </row>
    <row r="154" ht="14.25">
      <c r="A154" s="152" t="s">
        <v>801</v>
      </c>
      <c r="B154" s="153">
        <v>10023610</v>
      </c>
      <c r="C154" s="154" t="s">
        <v>802</v>
      </c>
      <c r="D154" s="155"/>
    </row>
    <row r="155" ht="14.25">
      <c r="A155" s="152" t="s">
        <v>803</v>
      </c>
      <c r="B155" s="153">
        <v>10023902</v>
      </c>
      <c r="C155" s="154" t="s">
        <v>804</v>
      </c>
      <c r="D155" s="155"/>
    </row>
    <row r="156" ht="14.25">
      <c r="A156" s="152" t="s">
        <v>805</v>
      </c>
      <c r="B156" s="153">
        <v>10026566</v>
      </c>
      <c r="C156" s="154" t="s">
        <v>806</v>
      </c>
      <c r="D156" s="155"/>
    </row>
    <row r="157" ht="14.25">
      <c r="A157" s="169" t="s">
        <v>807</v>
      </c>
      <c r="B157" s="170">
        <v>10030356</v>
      </c>
      <c r="C157" s="171" t="s">
        <v>808</v>
      </c>
      <c r="D157" s="172"/>
    </row>
    <row r="158" ht="14.25">
      <c r="A158" s="169" t="s">
        <v>809</v>
      </c>
      <c r="B158" s="170">
        <v>10030384</v>
      </c>
      <c r="C158" s="171" t="s">
        <v>810</v>
      </c>
      <c r="D158" s="172"/>
    </row>
    <row r="159" ht="14.25">
      <c r="A159" s="152" t="s">
        <v>811</v>
      </c>
      <c r="B159" s="153">
        <v>10030278</v>
      </c>
      <c r="C159" s="154" t="s">
        <v>812</v>
      </c>
      <c r="D159" s="155"/>
    </row>
    <row r="160" ht="14.25">
      <c r="A160" s="152" t="s">
        <v>813</v>
      </c>
      <c r="B160" s="153" t="s">
        <v>814</v>
      </c>
      <c r="C160" s="154" t="s">
        <v>815</v>
      </c>
      <c r="D160" s="155"/>
    </row>
    <row r="161" ht="14.25">
      <c r="A161" s="152" t="s">
        <v>816</v>
      </c>
      <c r="B161" s="153" t="s">
        <v>817</v>
      </c>
      <c r="C161" s="154" t="s">
        <v>818</v>
      </c>
      <c r="D161" s="155"/>
    </row>
    <row r="162" ht="14.65">
      <c r="A162" s="152" t="s">
        <v>819</v>
      </c>
      <c r="B162" s="153">
        <v>10030620</v>
      </c>
      <c r="C162" s="154" t="s">
        <v>820</v>
      </c>
      <c r="D162" s="155"/>
    </row>
    <row r="163" ht="14.25">
      <c r="A163" s="148" t="s">
        <v>821</v>
      </c>
      <c r="B163" s="149">
        <v>10028421</v>
      </c>
      <c r="C163" s="150" t="s">
        <v>822</v>
      </c>
      <c r="D163" s="151"/>
    </row>
    <row r="164" ht="14.25">
      <c r="A164" s="169" t="s">
        <v>823</v>
      </c>
      <c r="B164" s="170">
        <v>10027465</v>
      </c>
      <c r="C164" s="171" t="s">
        <v>824</v>
      </c>
      <c r="D164" s="172"/>
    </row>
    <row r="165" ht="14.25">
      <c r="A165" s="152" t="s">
        <v>825</v>
      </c>
      <c r="B165" s="153">
        <v>10027549</v>
      </c>
      <c r="C165" s="154" t="s">
        <v>826</v>
      </c>
      <c r="D165" s="155"/>
    </row>
    <row r="166" ht="14.25">
      <c r="A166" s="152" t="s">
        <v>827</v>
      </c>
      <c r="B166" s="153">
        <v>10024424</v>
      </c>
      <c r="C166" s="154" t="s">
        <v>828</v>
      </c>
      <c r="D166" s="155"/>
    </row>
    <row r="167" ht="14.25">
      <c r="A167" s="152" t="s">
        <v>829</v>
      </c>
      <c r="B167" s="153">
        <v>10017992</v>
      </c>
      <c r="C167" s="154" t="s">
        <v>830</v>
      </c>
      <c r="D167" s="155"/>
    </row>
    <row r="168" ht="14.25">
      <c r="A168" s="152" t="s">
        <v>831</v>
      </c>
      <c r="B168" s="153">
        <v>10024393</v>
      </c>
      <c r="C168" s="154" t="s">
        <v>832</v>
      </c>
      <c r="D168" s="155"/>
    </row>
    <row r="169" ht="14.25">
      <c r="A169" s="152" t="s">
        <v>833</v>
      </c>
      <c r="B169" s="153">
        <v>10024394</v>
      </c>
      <c r="C169" s="154" t="s">
        <v>834</v>
      </c>
      <c r="D169" s="155"/>
    </row>
    <row r="170" ht="14.65">
      <c r="A170" s="152" t="s">
        <v>835</v>
      </c>
      <c r="B170" s="153">
        <v>10022531</v>
      </c>
      <c r="C170" s="154" t="s">
        <v>836</v>
      </c>
      <c r="D170" s="155"/>
    </row>
    <row r="171" ht="14.25">
      <c r="A171" s="148" t="s">
        <v>837</v>
      </c>
      <c r="B171" s="149">
        <v>10027554</v>
      </c>
      <c r="C171" s="150" t="s">
        <v>838</v>
      </c>
      <c r="D171" s="151"/>
    </row>
    <row r="172" ht="14.25">
      <c r="A172" s="152" t="s">
        <v>839</v>
      </c>
      <c r="B172" s="153">
        <v>10017994</v>
      </c>
      <c r="C172" s="154" t="s">
        <v>840</v>
      </c>
      <c r="D172" s="155"/>
    </row>
    <row r="173" ht="14.25">
      <c r="A173" s="152" t="s">
        <v>841</v>
      </c>
      <c r="B173" s="153">
        <v>10024391</v>
      </c>
      <c r="C173" s="154" t="s">
        <v>842</v>
      </c>
      <c r="D173" s="155"/>
    </row>
    <row r="174" ht="14.25">
      <c r="A174" s="152" t="s">
        <v>843</v>
      </c>
      <c r="B174" s="153">
        <v>10022423</v>
      </c>
      <c r="C174" s="154" t="s">
        <v>844</v>
      </c>
      <c r="D174" s="155"/>
    </row>
    <row r="175" ht="14.25">
      <c r="A175" s="152" t="s">
        <v>845</v>
      </c>
      <c r="B175" s="153">
        <v>10024392</v>
      </c>
      <c r="C175" s="154" t="s">
        <v>844</v>
      </c>
      <c r="D175" s="155"/>
    </row>
    <row r="176" ht="14.25">
      <c r="A176" s="152" t="s">
        <v>846</v>
      </c>
      <c r="B176" s="153">
        <v>10026567</v>
      </c>
      <c r="C176" s="154" t="s">
        <v>847</v>
      </c>
      <c r="D176" s="155"/>
    </row>
    <row r="177" ht="14.25">
      <c r="A177" s="152" t="s">
        <v>848</v>
      </c>
      <c r="B177" s="153">
        <v>10030404</v>
      </c>
      <c r="C177" s="154" t="s">
        <v>849</v>
      </c>
      <c r="D177" s="155"/>
    </row>
    <row r="178" ht="14.25">
      <c r="A178" s="152" t="s">
        <v>850</v>
      </c>
      <c r="B178" s="153">
        <v>10029910</v>
      </c>
      <c r="C178" s="154" t="s">
        <v>851</v>
      </c>
      <c r="D178" s="155"/>
    </row>
    <row r="179" ht="14.25">
      <c r="A179" s="152" t="s">
        <v>852</v>
      </c>
      <c r="B179" s="153">
        <v>10030228</v>
      </c>
      <c r="C179" s="154" t="s">
        <v>853</v>
      </c>
      <c r="D179" s="155"/>
    </row>
    <row r="180" ht="14.25">
      <c r="A180" s="152" t="s">
        <v>854</v>
      </c>
      <c r="B180" s="153">
        <v>10030229</v>
      </c>
      <c r="C180" s="154" t="s">
        <v>855</v>
      </c>
      <c r="D180" s="155"/>
    </row>
    <row r="181" ht="14.25">
      <c r="A181" s="152" t="s">
        <v>856</v>
      </c>
      <c r="B181" s="153">
        <v>10024252</v>
      </c>
      <c r="C181" s="154" t="s">
        <v>857</v>
      </c>
      <c r="D181" s="155"/>
    </row>
    <row r="182" ht="14.25">
      <c r="A182" s="178" t="s">
        <v>858</v>
      </c>
      <c r="B182" s="162">
        <v>10029817</v>
      </c>
      <c r="C182" s="163" t="s">
        <v>859</v>
      </c>
      <c r="D182" s="164"/>
    </row>
    <row r="183" ht="14.25">
      <c r="A183" s="178" t="s">
        <v>860</v>
      </c>
      <c r="B183" s="162">
        <v>10029938</v>
      </c>
      <c r="C183" s="163" t="s">
        <v>861</v>
      </c>
      <c r="D183" s="164"/>
    </row>
    <row r="184" ht="14.25">
      <c r="A184" s="178" t="s">
        <v>862</v>
      </c>
      <c r="B184" s="162">
        <v>10029896</v>
      </c>
      <c r="C184" s="163" t="s">
        <v>863</v>
      </c>
      <c r="D184" s="164"/>
    </row>
    <row r="185" ht="14.25">
      <c r="A185" s="178" t="s">
        <v>864</v>
      </c>
      <c r="B185" s="162">
        <v>10030319</v>
      </c>
      <c r="C185" s="163" t="s">
        <v>865</v>
      </c>
      <c r="D185" s="164"/>
    </row>
    <row r="186" ht="14.25">
      <c r="A186" s="178" t="s">
        <v>866</v>
      </c>
      <c r="B186" s="162">
        <v>10029895</v>
      </c>
      <c r="C186" s="163" t="s">
        <v>867</v>
      </c>
      <c r="D186" s="164"/>
    </row>
    <row r="187" ht="14.25">
      <c r="A187" s="178" t="s">
        <v>868</v>
      </c>
      <c r="B187" s="162">
        <v>10032529</v>
      </c>
      <c r="C187" s="163" t="s">
        <v>869</v>
      </c>
      <c r="D187" s="164"/>
    </row>
    <row r="188" ht="14.25">
      <c r="A188" s="178" t="s">
        <v>870</v>
      </c>
      <c r="B188" s="162">
        <v>10030373</v>
      </c>
      <c r="C188" s="163" t="s">
        <v>871</v>
      </c>
      <c r="D188" s="164"/>
    </row>
    <row r="189" ht="14.25">
      <c r="A189" s="178" t="s">
        <v>872</v>
      </c>
      <c r="B189" s="162">
        <v>10030374</v>
      </c>
      <c r="C189" s="163" t="s">
        <v>873</v>
      </c>
      <c r="D189" s="164"/>
    </row>
    <row r="190" ht="14.25">
      <c r="A190" s="178" t="s">
        <v>874</v>
      </c>
      <c r="B190" s="162">
        <v>10030371</v>
      </c>
      <c r="C190" s="163" t="s">
        <v>875</v>
      </c>
      <c r="D190" s="164"/>
    </row>
    <row r="191" ht="14.25">
      <c r="A191" s="178" t="s">
        <v>876</v>
      </c>
      <c r="B191" s="162">
        <v>10031484</v>
      </c>
      <c r="C191" s="163" t="s">
        <v>877</v>
      </c>
      <c r="D191" s="164"/>
    </row>
    <row r="192" ht="14.25">
      <c r="A192" s="178" t="s">
        <v>878</v>
      </c>
      <c r="B192" s="162">
        <v>10030372</v>
      </c>
      <c r="C192" s="163" t="s">
        <v>879</v>
      </c>
      <c r="D192" s="164"/>
    </row>
    <row r="193" ht="14.25">
      <c r="A193" s="178" t="s">
        <v>880</v>
      </c>
      <c r="B193" s="162">
        <v>10031595</v>
      </c>
      <c r="C193" s="163" t="s">
        <v>881</v>
      </c>
      <c r="D193" s="164"/>
    </row>
    <row r="194" ht="14.25">
      <c r="A194" s="178" t="s">
        <v>882</v>
      </c>
      <c r="B194" s="162">
        <v>10031482</v>
      </c>
      <c r="C194" s="163" t="s">
        <v>883</v>
      </c>
      <c r="D194" s="164"/>
    </row>
    <row r="195" ht="14.25">
      <c r="A195" s="178" t="s">
        <v>884</v>
      </c>
      <c r="B195" s="162">
        <v>10031512</v>
      </c>
      <c r="C195" s="163" t="s">
        <v>885</v>
      </c>
      <c r="D195" s="164"/>
    </row>
    <row r="196" ht="14.25">
      <c r="A196" s="178" t="s">
        <v>886</v>
      </c>
      <c r="B196" s="162">
        <v>10031483</v>
      </c>
      <c r="C196" s="163" t="s">
        <v>887</v>
      </c>
      <c r="D196" s="164"/>
    </row>
    <row r="197" ht="14.25">
      <c r="A197" s="178" t="s">
        <v>888</v>
      </c>
      <c r="B197" s="162">
        <v>10031485</v>
      </c>
      <c r="C197" s="163" t="s">
        <v>889</v>
      </c>
      <c r="D197" s="164"/>
    </row>
    <row r="198" ht="14.25">
      <c r="A198" s="178" t="s">
        <v>890</v>
      </c>
      <c r="B198" s="162">
        <v>10032291</v>
      </c>
      <c r="C198" s="163" t="s">
        <v>891</v>
      </c>
      <c r="D198" s="164"/>
    </row>
    <row r="199" ht="14.25">
      <c r="A199" s="178" t="s">
        <v>892</v>
      </c>
      <c r="B199" s="162">
        <v>10032290</v>
      </c>
      <c r="C199" s="163" t="s">
        <v>891</v>
      </c>
      <c r="D199" s="164"/>
    </row>
    <row r="200" ht="14.65">
      <c r="A200" s="156" t="s">
        <v>893</v>
      </c>
      <c r="B200" s="157">
        <v>10030277</v>
      </c>
      <c r="C200" s="158" t="s">
        <v>894</v>
      </c>
      <c r="D200" s="159"/>
    </row>
    <row r="201" ht="14.25">
      <c r="A201" s="152" t="s">
        <v>895</v>
      </c>
      <c r="B201" s="153">
        <v>10022362</v>
      </c>
      <c r="C201" s="154" t="s">
        <v>896</v>
      </c>
      <c r="D201" s="155"/>
    </row>
    <row r="202" ht="14.25">
      <c r="A202" s="152" t="s">
        <v>897</v>
      </c>
      <c r="B202" s="153">
        <v>10027463</v>
      </c>
      <c r="C202" s="154" t="s">
        <v>898</v>
      </c>
      <c r="D202" s="155"/>
    </row>
    <row r="203" ht="14.25">
      <c r="A203" s="152" t="s">
        <v>899</v>
      </c>
      <c r="B203" s="153">
        <v>10026563</v>
      </c>
      <c r="C203" s="154" t="s">
        <v>900</v>
      </c>
      <c r="D203" s="155"/>
    </row>
    <row r="204" ht="14.25">
      <c r="A204" s="152" t="s">
        <v>901</v>
      </c>
      <c r="B204" s="153">
        <v>10027462</v>
      </c>
      <c r="C204" s="154" t="s">
        <v>902</v>
      </c>
      <c r="D204" s="155"/>
    </row>
    <row r="205" ht="14.25">
      <c r="A205" s="152" t="s">
        <v>903</v>
      </c>
      <c r="B205" s="153">
        <v>10022513</v>
      </c>
      <c r="C205" s="154" t="s">
        <v>904</v>
      </c>
      <c r="D205" s="155"/>
    </row>
    <row r="206" ht="14.25">
      <c r="A206" s="152" t="s">
        <v>905</v>
      </c>
      <c r="B206" s="153">
        <v>10027464</v>
      </c>
      <c r="C206" s="154" t="s">
        <v>906</v>
      </c>
      <c r="D206" s="155"/>
    </row>
    <row r="207" ht="14.25">
      <c r="A207" s="152" t="s">
        <v>907</v>
      </c>
      <c r="B207" s="153">
        <v>10026371</v>
      </c>
      <c r="C207" s="154" t="s">
        <v>908</v>
      </c>
      <c r="D207" s="155"/>
    </row>
    <row r="208" ht="14.25">
      <c r="A208" s="152" t="s">
        <v>909</v>
      </c>
      <c r="B208" s="153">
        <v>10017996</v>
      </c>
      <c r="C208" s="154" t="s">
        <v>910</v>
      </c>
      <c r="D208" s="155"/>
    </row>
    <row r="209" ht="14.65">
      <c r="A209" s="174" t="s">
        <v>911</v>
      </c>
      <c r="B209" s="175">
        <v>10029397</v>
      </c>
      <c r="C209" s="176" t="s">
        <v>912</v>
      </c>
      <c r="D209" s="177"/>
    </row>
    <row r="210" ht="14.25">
      <c r="A210" s="179" t="s">
        <v>913</v>
      </c>
      <c r="B210" s="180">
        <v>10027550</v>
      </c>
      <c r="C210" s="181" t="s">
        <v>914</v>
      </c>
      <c r="D210" s="182"/>
    </row>
    <row r="211" ht="14.25">
      <c r="A211" s="178" t="s">
        <v>915</v>
      </c>
      <c r="B211" s="162">
        <v>10025645</v>
      </c>
      <c r="C211" s="163" t="s">
        <v>916</v>
      </c>
      <c r="D211" s="164"/>
    </row>
    <row r="212" ht="14.25">
      <c r="A212" s="178" t="s">
        <v>917</v>
      </c>
      <c r="B212" s="162">
        <v>10025644</v>
      </c>
      <c r="C212" s="163" t="s">
        <v>918</v>
      </c>
      <c r="D212" s="164"/>
    </row>
    <row r="213" ht="14.25">
      <c r="A213" s="178" t="s">
        <v>919</v>
      </c>
      <c r="B213" s="162">
        <v>10023904</v>
      </c>
      <c r="C213" s="163" t="s">
        <v>920</v>
      </c>
      <c r="D213" s="164"/>
    </row>
    <row r="214" ht="14.25">
      <c r="A214" s="152" t="s">
        <v>921</v>
      </c>
      <c r="B214" s="153">
        <v>10023128</v>
      </c>
      <c r="C214" s="154" t="s">
        <v>922</v>
      </c>
      <c r="D214" s="155"/>
    </row>
    <row r="215" ht="14.25">
      <c r="A215" s="152" t="s">
        <v>923</v>
      </c>
      <c r="B215" s="153">
        <v>10026369</v>
      </c>
      <c r="C215" s="154" t="s">
        <v>924</v>
      </c>
      <c r="D215" s="155"/>
    </row>
    <row r="216" ht="14.25">
      <c r="A216" s="178" t="s">
        <v>925</v>
      </c>
      <c r="B216" s="162">
        <v>10030232</v>
      </c>
      <c r="C216" s="163" t="s">
        <v>926</v>
      </c>
      <c r="D216" s="164"/>
    </row>
    <row r="217" ht="14.25">
      <c r="A217" s="178" t="s">
        <v>927</v>
      </c>
      <c r="B217" s="162">
        <v>10030233</v>
      </c>
      <c r="C217" s="163" t="s">
        <v>928</v>
      </c>
      <c r="D217" s="164"/>
    </row>
    <row r="218" ht="14.25">
      <c r="A218" s="178" t="s">
        <v>929</v>
      </c>
      <c r="B218" s="162">
        <v>10026370</v>
      </c>
      <c r="C218" s="163" t="s">
        <v>930</v>
      </c>
      <c r="D218" s="164"/>
    </row>
    <row r="219" ht="14.25">
      <c r="A219" s="178" t="s">
        <v>931</v>
      </c>
      <c r="B219" s="162">
        <v>10030231</v>
      </c>
      <c r="C219" s="163" t="s">
        <v>932</v>
      </c>
      <c r="D219" s="164"/>
    </row>
    <row r="220" ht="14.25">
      <c r="A220" s="178" t="s">
        <v>933</v>
      </c>
      <c r="B220" s="162">
        <v>10030427</v>
      </c>
      <c r="C220" s="163" t="s">
        <v>934</v>
      </c>
      <c r="D220" s="164"/>
    </row>
    <row r="221" ht="14.25">
      <c r="A221" s="178" t="s">
        <v>933</v>
      </c>
      <c r="B221" s="162">
        <v>10030385</v>
      </c>
      <c r="C221" s="163" t="s">
        <v>935</v>
      </c>
      <c r="D221" s="164"/>
    </row>
    <row r="222" ht="14.25">
      <c r="A222" s="178" t="s">
        <v>933</v>
      </c>
      <c r="B222" s="162">
        <v>10030230</v>
      </c>
      <c r="C222" s="163" t="s">
        <v>936</v>
      </c>
      <c r="D222" s="164"/>
    </row>
    <row r="223" ht="14.65">
      <c r="A223" s="178" t="s">
        <v>937</v>
      </c>
      <c r="B223" s="162">
        <v>10030386</v>
      </c>
      <c r="C223" s="163" t="s">
        <v>938</v>
      </c>
      <c r="D223" s="164"/>
    </row>
    <row r="224" ht="14.25">
      <c r="A224" s="148" t="s">
        <v>939</v>
      </c>
      <c r="B224" s="149">
        <v>10025853</v>
      </c>
      <c r="C224" s="150" t="s">
        <v>940</v>
      </c>
      <c r="D224" s="151"/>
    </row>
    <row r="225" ht="14.25">
      <c r="A225" s="152" t="s">
        <v>941</v>
      </c>
      <c r="B225" s="153">
        <v>10023103</v>
      </c>
      <c r="C225" s="154" t="s">
        <v>942</v>
      </c>
      <c r="D225" s="155"/>
    </row>
    <row r="226" ht="14.25">
      <c r="A226" s="152" t="s">
        <v>943</v>
      </c>
      <c r="B226" s="153">
        <v>10022357</v>
      </c>
      <c r="C226" s="154" t="s">
        <v>944</v>
      </c>
      <c r="D226" s="155"/>
    </row>
    <row r="227" ht="14.25">
      <c r="A227" s="152" t="s">
        <v>945</v>
      </c>
      <c r="B227" s="153">
        <v>10029406</v>
      </c>
      <c r="C227" s="154" t="s">
        <v>946</v>
      </c>
      <c r="D227" s="155"/>
    </row>
    <row r="228" ht="14.25">
      <c r="A228" s="152" t="s">
        <v>947</v>
      </c>
      <c r="B228" s="153">
        <v>10027551</v>
      </c>
      <c r="C228" s="154" t="s">
        <v>948</v>
      </c>
      <c r="D228" s="155"/>
    </row>
    <row r="229" ht="14.65">
      <c r="A229" s="152" t="s">
        <v>949</v>
      </c>
      <c r="B229" s="153">
        <v>10029407</v>
      </c>
      <c r="C229" s="154" t="s">
        <v>950</v>
      </c>
      <c r="D229" s="155"/>
    </row>
    <row r="230" ht="14.25">
      <c r="A230" s="148" t="s">
        <v>951</v>
      </c>
      <c r="B230" s="149">
        <v>10029751</v>
      </c>
      <c r="C230" s="150" t="s">
        <v>952</v>
      </c>
      <c r="D230" s="151"/>
    </row>
    <row r="231" ht="14.25">
      <c r="A231" s="169" t="s">
        <v>953</v>
      </c>
      <c r="B231" s="170">
        <v>10029752</v>
      </c>
      <c r="C231" s="171" t="s">
        <v>954</v>
      </c>
      <c r="D231" s="172"/>
    </row>
    <row r="232" ht="14.25">
      <c r="A232" s="169" t="s">
        <v>953</v>
      </c>
      <c r="B232" s="170">
        <v>10029754</v>
      </c>
      <c r="C232" s="171" t="s">
        <v>955</v>
      </c>
      <c r="D232" s="172"/>
    </row>
    <row r="233" ht="14.25">
      <c r="A233" s="169" t="s">
        <v>953</v>
      </c>
      <c r="B233" s="170">
        <v>10030383</v>
      </c>
      <c r="C233" s="171" t="s">
        <v>956</v>
      </c>
      <c r="D233" s="172"/>
    </row>
    <row r="234" ht="14.25">
      <c r="A234" s="169" t="s">
        <v>957</v>
      </c>
      <c r="B234" s="170">
        <v>10029750</v>
      </c>
      <c r="C234" s="171" t="s">
        <v>958</v>
      </c>
      <c r="D234" s="172"/>
    </row>
    <row r="235" ht="14.65">
      <c r="A235" s="156" t="s">
        <v>957</v>
      </c>
      <c r="B235" s="157">
        <v>10029864</v>
      </c>
      <c r="C235" s="158" t="s">
        <v>959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139</v>
      </c>
      <c r="B1" s="117" t="s">
        <v>140</v>
      </c>
      <c r="C1" s="117" t="s">
        <v>141</v>
      </c>
      <c r="D1" s="117" t="s">
        <v>142</v>
      </c>
      <c r="E1" s="117" t="s">
        <v>143</v>
      </c>
      <c r="F1" s="117" t="s">
        <v>144</v>
      </c>
      <c r="G1" s="118" t="s">
        <v>145</v>
      </c>
      <c r="H1" s="117" t="s">
        <v>146</v>
      </c>
      <c r="I1" s="118" t="s">
        <v>147</v>
      </c>
      <c r="J1" s="130" t="s">
        <v>148</v>
      </c>
      <c r="K1" s="114"/>
      <c r="L1" s="114"/>
    </row>
    <row r="2" ht="14.25">
      <c r="A2" s="112" t="s">
        <v>149</v>
      </c>
      <c r="B2" s="119">
        <v>10027276</v>
      </c>
      <c r="C2" s="119" t="s">
        <v>150</v>
      </c>
      <c r="D2" s="119" t="s">
        <v>151</v>
      </c>
      <c r="E2" s="119" t="s">
        <v>152</v>
      </c>
      <c r="F2" s="120" t="s">
        <v>153</v>
      </c>
      <c r="G2" s="119"/>
      <c r="H2" s="119"/>
      <c r="I2" s="119"/>
      <c r="J2" s="131" t="s">
        <v>154</v>
      </c>
      <c r="K2" s="114"/>
      <c r="L2" s="114"/>
    </row>
    <row r="3" ht="14.25">
      <c r="A3" s="112" t="s">
        <v>155</v>
      </c>
      <c r="B3" s="119">
        <v>10030662</v>
      </c>
      <c r="C3" s="119" t="s">
        <v>150</v>
      </c>
      <c r="D3" s="119" t="s">
        <v>156</v>
      </c>
      <c r="E3" s="119" t="s">
        <v>152</v>
      </c>
      <c r="F3" s="120" t="s">
        <v>153</v>
      </c>
      <c r="G3" s="119"/>
      <c r="H3" s="119"/>
      <c r="I3" s="119"/>
      <c r="J3" s="131" t="s">
        <v>154</v>
      </c>
      <c r="K3" s="114"/>
      <c r="L3" s="114"/>
    </row>
    <row r="4" ht="14.25">
      <c r="A4" s="112" t="s">
        <v>157</v>
      </c>
      <c r="B4" s="119">
        <v>10027272</v>
      </c>
      <c r="C4" s="119" t="s">
        <v>150</v>
      </c>
      <c r="D4" s="119" t="s">
        <v>158</v>
      </c>
      <c r="E4" s="119" t="s">
        <v>152</v>
      </c>
      <c r="F4" s="120" t="s">
        <v>153</v>
      </c>
      <c r="G4" s="119"/>
      <c r="H4" s="119"/>
      <c r="I4" s="119"/>
      <c r="J4" s="131" t="s">
        <v>154</v>
      </c>
      <c r="K4" s="114"/>
      <c r="L4" s="114"/>
    </row>
    <row r="5" ht="14.25">
      <c r="A5" s="112" t="s">
        <v>159</v>
      </c>
      <c r="B5" s="119">
        <v>10030658</v>
      </c>
      <c r="C5" s="119" t="s">
        <v>150</v>
      </c>
      <c r="D5" s="119" t="s">
        <v>160</v>
      </c>
      <c r="E5" s="119" t="s">
        <v>152</v>
      </c>
      <c r="F5" s="120" t="s">
        <v>153</v>
      </c>
      <c r="G5" s="119"/>
      <c r="H5" s="119"/>
      <c r="I5" s="119"/>
      <c r="J5" s="131" t="s">
        <v>154</v>
      </c>
      <c r="K5" s="114"/>
      <c r="L5" s="114"/>
    </row>
    <row r="6" ht="14.25">
      <c r="A6" s="112" t="s">
        <v>161</v>
      </c>
      <c r="B6" s="119">
        <v>10029705</v>
      </c>
      <c r="C6" s="119" t="s">
        <v>162</v>
      </c>
      <c r="D6" s="119" t="s">
        <v>151</v>
      </c>
      <c r="E6" s="119" t="s">
        <v>152</v>
      </c>
      <c r="F6" s="120" t="s">
        <v>153</v>
      </c>
      <c r="G6" s="119"/>
      <c r="H6" s="119"/>
      <c r="I6" s="119"/>
      <c r="J6" s="131" t="s">
        <v>154</v>
      </c>
      <c r="K6" s="114"/>
      <c r="L6" s="114"/>
    </row>
    <row r="7" ht="14.25">
      <c r="A7" s="112" t="s">
        <v>163</v>
      </c>
      <c r="B7" s="119">
        <v>10030566</v>
      </c>
      <c r="C7" s="119" t="s">
        <v>164</v>
      </c>
      <c r="D7" s="119" t="s">
        <v>165</v>
      </c>
      <c r="E7" s="119" t="s">
        <v>152</v>
      </c>
      <c r="F7" s="120" t="s">
        <v>153</v>
      </c>
      <c r="G7" s="119"/>
      <c r="H7" s="119"/>
      <c r="I7" s="119"/>
      <c r="J7" s="131" t="s">
        <v>154</v>
      </c>
      <c r="K7" s="114"/>
      <c r="L7" s="114"/>
    </row>
    <row r="8" ht="14.25">
      <c r="A8" s="112" t="s">
        <v>166</v>
      </c>
      <c r="B8" s="119">
        <v>10029714</v>
      </c>
      <c r="C8" s="119" t="s">
        <v>164</v>
      </c>
      <c r="D8" s="119" t="s">
        <v>167</v>
      </c>
      <c r="E8" s="119" t="s">
        <v>152</v>
      </c>
      <c r="F8" s="120" t="s">
        <v>153</v>
      </c>
      <c r="G8" s="119"/>
      <c r="H8" s="119"/>
      <c r="I8" s="119"/>
      <c r="J8" s="131" t="s">
        <v>154</v>
      </c>
      <c r="K8" s="114"/>
      <c r="L8" s="114"/>
    </row>
    <row r="9" ht="14.25">
      <c r="A9" s="112" t="s">
        <v>168</v>
      </c>
      <c r="B9" s="119">
        <v>10029713</v>
      </c>
      <c r="C9" s="119" t="s">
        <v>164</v>
      </c>
      <c r="D9" s="119" t="s">
        <v>169</v>
      </c>
      <c r="E9" s="119" t="s">
        <v>152</v>
      </c>
      <c r="F9" s="120" t="s">
        <v>153</v>
      </c>
      <c r="G9" s="119"/>
      <c r="H9" s="119"/>
      <c r="I9" s="119"/>
      <c r="J9" s="131" t="s">
        <v>154</v>
      </c>
      <c r="K9" s="114"/>
      <c r="L9" s="114"/>
    </row>
    <row r="10" ht="14.25">
      <c r="A10" s="112" t="s">
        <v>170</v>
      </c>
      <c r="B10" s="119">
        <v>10031468</v>
      </c>
      <c r="C10" s="119" t="s">
        <v>171</v>
      </c>
      <c r="D10" s="119" t="s">
        <v>172</v>
      </c>
      <c r="E10" s="119" t="s">
        <v>152</v>
      </c>
      <c r="F10" s="120" t="s">
        <v>153</v>
      </c>
      <c r="G10" s="119"/>
      <c r="H10" s="119"/>
      <c r="I10" s="119"/>
      <c r="J10" s="131"/>
      <c r="K10" s="114"/>
      <c r="L10" s="114"/>
    </row>
    <row r="11" ht="14.25">
      <c r="A11" s="112" t="s">
        <v>173</v>
      </c>
      <c r="B11" s="119">
        <v>10031469</v>
      </c>
      <c r="C11" s="119" t="s">
        <v>171</v>
      </c>
      <c r="D11" s="119" t="s">
        <v>174</v>
      </c>
      <c r="E11" s="119" t="s">
        <v>152</v>
      </c>
      <c r="F11" s="120" t="s">
        <v>153</v>
      </c>
      <c r="G11" s="119"/>
      <c r="H11" s="119"/>
      <c r="I11" s="119"/>
      <c r="J11" s="131"/>
      <c r="K11" s="114"/>
      <c r="L11" s="114"/>
    </row>
    <row r="12" ht="14.25">
      <c r="A12" s="112" t="s">
        <v>175</v>
      </c>
      <c r="B12" s="119">
        <v>10027275</v>
      </c>
      <c r="C12" s="119" t="s">
        <v>176</v>
      </c>
      <c r="D12" s="119" t="s">
        <v>151</v>
      </c>
      <c r="E12" s="119" t="s">
        <v>152</v>
      </c>
      <c r="F12" s="120" t="s">
        <v>153</v>
      </c>
      <c r="G12" s="119"/>
      <c r="H12" s="119"/>
      <c r="I12" s="119"/>
      <c r="J12" s="131"/>
      <c r="K12" s="114"/>
      <c r="L12" s="114"/>
    </row>
    <row r="13" ht="14.25">
      <c r="A13" s="112" t="s">
        <v>177</v>
      </c>
      <c r="B13" s="119">
        <v>10024251</v>
      </c>
      <c r="C13" s="119" t="s">
        <v>176</v>
      </c>
      <c r="D13" s="119" t="s">
        <v>178</v>
      </c>
      <c r="E13" s="119" t="s">
        <v>152</v>
      </c>
      <c r="F13" s="120" t="s">
        <v>153</v>
      </c>
      <c r="G13" s="119"/>
      <c r="H13" s="119"/>
      <c r="I13" s="119"/>
      <c r="J13" s="131"/>
      <c r="K13" s="114"/>
      <c r="L13" s="114"/>
    </row>
    <row r="14" ht="14.25">
      <c r="A14" s="112" t="s">
        <v>179</v>
      </c>
      <c r="B14" s="119">
        <v>10030661</v>
      </c>
      <c r="C14" s="119" t="s">
        <v>176</v>
      </c>
      <c r="D14" s="119" t="s">
        <v>156</v>
      </c>
      <c r="E14" s="119" t="s">
        <v>152</v>
      </c>
      <c r="F14" s="120" t="s">
        <v>153</v>
      </c>
      <c r="G14" s="119"/>
      <c r="H14" s="119"/>
      <c r="I14" s="119"/>
      <c r="J14" s="131"/>
      <c r="K14" s="114"/>
      <c r="L14" s="114"/>
    </row>
    <row r="15" ht="14.25">
      <c r="A15" s="112" t="s">
        <v>180</v>
      </c>
      <c r="B15" s="119">
        <v>10026879</v>
      </c>
      <c r="C15" s="119" t="s">
        <v>181</v>
      </c>
      <c r="D15" s="119" t="s">
        <v>182</v>
      </c>
      <c r="E15" s="119" t="s">
        <v>152</v>
      </c>
      <c r="F15" s="120" t="s">
        <v>153</v>
      </c>
      <c r="G15" s="119"/>
      <c r="H15" s="119"/>
      <c r="I15" s="119"/>
      <c r="J15" s="131"/>
      <c r="K15" s="114"/>
      <c r="L15" s="115" t="s">
        <v>183</v>
      </c>
    </row>
    <row r="16" ht="14.25">
      <c r="A16" s="111" t="s">
        <v>184</v>
      </c>
      <c r="B16" s="121">
        <v>10031088</v>
      </c>
      <c r="C16" s="119" t="s">
        <v>185</v>
      </c>
      <c r="D16" s="119" t="s">
        <v>186</v>
      </c>
      <c r="E16" s="119" t="s">
        <v>152</v>
      </c>
      <c r="F16" s="120" t="s">
        <v>153</v>
      </c>
      <c r="G16" s="119"/>
      <c r="H16" s="119"/>
      <c r="I16" s="119"/>
      <c r="J16" s="131"/>
      <c r="K16" s="114"/>
      <c r="L16" s="115" t="s">
        <v>187</v>
      </c>
    </row>
    <row r="17" ht="28.5">
      <c r="A17" s="110" t="s">
        <v>188</v>
      </c>
      <c r="B17" s="122">
        <v>10027340</v>
      </c>
      <c r="C17" s="123" t="s">
        <v>185</v>
      </c>
      <c r="D17" s="123" t="s">
        <v>189</v>
      </c>
      <c r="E17" s="123" t="s">
        <v>152</v>
      </c>
      <c r="F17" s="124" t="s">
        <v>153</v>
      </c>
      <c r="G17" s="119"/>
      <c r="H17" s="119"/>
      <c r="I17" s="119"/>
      <c r="J17" s="131"/>
      <c r="K17" s="114"/>
      <c r="L17" s="116" t="s">
        <v>190</v>
      </c>
    </row>
    <row r="18" ht="14.25">
      <c r="A18" s="110" t="s">
        <v>191</v>
      </c>
      <c r="B18" s="122">
        <v>10027271</v>
      </c>
      <c r="C18" s="123" t="s">
        <v>185</v>
      </c>
      <c r="D18" s="123" t="s">
        <v>192</v>
      </c>
      <c r="E18" s="123" t="s">
        <v>152</v>
      </c>
      <c r="F18" s="124" t="s">
        <v>153</v>
      </c>
      <c r="G18" s="119"/>
      <c r="H18" s="119"/>
      <c r="I18" s="119"/>
      <c r="J18" s="131"/>
      <c r="K18" s="114"/>
      <c r="L18" s="115" t="s">
        <v>193</v>
      </c>
    </row>
    <row r="19" ht="14.25">
      <c r="A19" s="110" t="s">
        <v>194</v>
      </c>
      <c r="B19" s="122">
        <v>10026709</v>
      </c>
      <c r="C19" s="123" t="s">
        <v>185</v>
      </c>
      <c r="D19" s="123" t="s">
        <v>195</v>
      </c>
      <c r="E19" s="123" t="s">
        <v>152</v>
      </c>
      <c r="F19" s="124" t="s">
        <v>153</v>
      </c>
      <c r="G19" s="119"/>
      <c r="H19" s="119"/>
      <c r="I19" s="119"/>
      <c r="J19" s="131"/>
      <c r="K19" s="114"/>
      <c r="L19" s="115" t="s">
        <v>196</v>
      </c>
    </row>
    <row r="20" ht="14.25">
      <c r="A20" s="110" t="s">
        <v>197</v>
      </c>
      <c r="B20" s="122">
        <v>10031385</v>
      </c>
      <c r="C20" s="123" t="s">
        <v>185</v>
      </c>
      <c r="D20" s="123" t="s">
        <v>198</v>
      </c>
      <c r="E20" s="123" t="s">
        <v>152</v>
      </c>
      <c r="F20" s="124" t="s">
        <v>153</v>
      </c>
      <c r="G20" s="119"/>
      <c r="H20" s="119"/>
      <c r="I20" s="119"/>
      <c r="J20" s="131"/>
      <c r="K20" s="114"/>
      <c r="L20" s="115" t="s">
        <v>199</v>
      </c>
    </row>
    <row r="21" ht="14.25">
      <c r="A21" s="109" t="s">
        <v>200</v>
      </c>
      <c r="B21" s="123">
        <v>10027269</v>
      </c>
      <c r="C21" s="123" t="s">
        <v>201</v>
      </c>
      <c r="D21" s="123" t="s">
        <v>202</v>
      </c>
      <c r="E21" s="123" t="s">
        <v>152</v>
      </c>
      <c r="F21" s="124" t="s">
        <v>153</v>
      </c>
      <c r="G21" s="119"/>
      <c r="H21" s="119"/>
      <c r="I21" s="119"/>
      <c r="J21" s="131" t="s">
        <v>203</v>
      </c>
      <c r="K21" s="114"/>
      <c r="L21" s="115" t="s">
        <v>204</v>
      </c>
    </row>
    <row r="22" ht="14.25">
      <c r="A22" s="109" t="s">
        <v>200</v>
      </c>
      <c r="B22" s="123" t="s">
        <v>205</v>
      </c>
      <c r="C22" s="123" t="s">
        <v>201</v>
      </c>
      <c r="D22" s="123" t="s">
        <v>202</v>
      </c>
      <c r="E22" s="123" t="s">
        <v>152</v>
      </c>
      <c r="F22" s="124" t="s">
        <v>206</v>
      </c>
      <c r="G22" s="119"/>
      <c r="H22" s="119"/>
      <c r="I22" s="119"/>
      <c r="J22" s="131" t="s">
        <v>207</v>
      </c>
      <c r="K22" s="114"/>
      <c r="L22" s="115" t="s">
        <v>208</v>
      </c>
    </row>
    <row r="23" ht="14.25">
      <c r="A23" s="109" t="s">
        <v>209</v>
      </c>
      <c r="B23" s="123">
        <v>10031384</v>
      </c>
      <c r="C23" s="123" t="s">
        <v>201</v>
      </c>
      <c r="D23" s="123" t="s">
        <v>210</v>
      </c>
      <c r="E23" s="123" t="s">
        <v>152</v>
      </c>
      <c r="F23" s="124" t="s">
        <v>153</v>
      </c>
      <c r="G23" s="119"/>
      <c r="H23" s="119"/>
      <c r="I23" s="119"/>
      <c r="J23" s="131" t="s">
        <v>211</v>
      </c>
      <c r="K23" s="114"/>
      <c r="L23" s="115" t="s">
        <v>212</v>
      </c>
    </row>
    <row r="24" ht="14.25">
      <c r="A24" s="109" t="s">
        <v>209</v>
      </c>
      <c r="B24" s="123" t="s">
        <v>205</v>
      </c>
      <c r="C24" s="123" t="s">
        <v>201</v>
      </c>
      <c r="D24" s="123" t="s">
        <v>210</v>
      </c>
      <c r="E24" s="123" t="s">
        <v>152</v>
      </c>
      <c r="F24" s="124" t="s">
        <v>206</v>
      </c>
      <c r="G24" s="119"/>
      <c r="H24" s="119"/>
      <c r="I24" s="119"/>
      <c r="J24" s="131" t="s">
        <v>213</v>
      </c>
      <c r="K24" s="114"/>
      <c r="L24" s="115" t="s">
        <v>214</v>
      </c>
    </row>
    <row r="25" ht="14.25">
      <c r="A25" s="109" t="s">
        <v>215</v>
      </c>
      <c r="B25" s="123">
        <v>10027273</v>
      </c>
      <c r="C25" s="123"/>
      <c r="D25" s="123" t="s">
        <v>216</v>
      </c>
      <c r="E25" s="123" t="s">
        <v>152</v>
      </c>
      <c r="F25" s="124" t="s">
        <v>153</v>
      </c>
      <c r="G25" s="119"/>
      <c r="H25" s="119"/>
      <c r="I25" s="119"/>
      <c r="J25" s="131" t="s">
        <v>217</v>
      </c>
      <c r="K25" s="114"/>
      <c r="L25" s="114"/>
    </row>
    <row r="26" ht="14.25">
      <c r="A26" s="109" t="s">
        <v>218</v>
      </c>
      <c r="B26" s="123"/>
      <c r="C26" s="123" t="s">
        <v>150</v>
      </c>
      <c r="D26" s="123" t="s">
        <v>178</v>
      </c>
      <c r="E26" s="123" t="s">
        <v>152</v>
      </c>
      <c r="F26" s="124" t="s">
        <v>153</v>
      </c>
      <c r="G26" s="119"/>
      <c r="H26" s="119"/>
      <c r="I26" s="119"/>
      <c r="J26" s="131"/>
      <c r="K26" s="114"/>
      <c r="L26" s="114"/>
    </row>
    <row r="27" ht="14.25">
      <c r="A27" s="109" t="s">
        <v>219</v>
      </c>
      <c r="B27" s="123">
        <v>10027420</v>
      </c>
      <c r="C27" s="123" t="s">
        <v>162</v>
      </c>
      <c r="D27" s="123" t="s">
        <v>220</v>
      </c>
      <c r="E27" s="123" t="s">
        <v>152</v>
      </c>
      <c r="F27" s="124" t="s">
        <v>153</v>
      </c>
      <c r="G27" s="119"/>
      <c r="H27" s="119"/>
      <c r="I27" s="119"/>
      <c r="J27" s="131"/>
      <c r="K27" s="114"/>
      <c r="L27" s="114"/>
    </row>
    <row r="28" ht="14.25">
      <c r="A28" s="109" t="s">
        <v>177</v>
      </c>
      <c r="B28" s="123">
        <v>10024251</v>
      </c>
      <c r="C28" s="123" t="s">
        <v>176</v>
      </c>
      <c r="D28" s="123" t="s">
        <v>178</v>
      </c>
      <c r="E28" s="123" t="s">
        <v>152</v>
      </c>
      <c r="F28" s="124" t="s">
        <v>153</v>
      </c>
      <c r="G28" s="119"/>
      <c r="H28" s="119"/>
      <c r="I28" s="119"/>
      <c r="J28" s="131"/>
      <c r="K28" s="114"/>
      <c r="L28" s="114"/>
    </row>
    <row r="29" ht="14.25">
      <c r="A29" s="112" t="s">
        <v>221</v>
      </c>
      <c r="B29" s="119"/>
      <c r="C29" s="119"/>
      <c r="D29" s="119" t="s">
        <v>222</v>
      </c>
      <c r="E29" s="123" t="s">
        <v>152</v>
      </c>
      <c r="F29" s="124" t="s">
        <v>153</v>
      </c>
      <c r="G29" s="119"/>
      <c r="H29" s="119"/>
      <c r="I29" s="119"/>
      <c r="J29" s="131"/>
      <c r="K29" s="114"/>
      <c r="L29" s="114"/>
    </row>
    <row r="30" ht="14.25">
      <c r="A30" s="112" t="s">
        <v>223</v>
      </c>
      <c r="B30" s="119"/>
      <c r="C30" s="119" t="s">
        <v>162</v>
      </c>
      <c r="D30" s="119" t="s">
        <v>220</v>
      </c>
      <c r="E30" s="123" t="s">
        <v>152</v>
      </c>
      <c r="F30" s="124" t="s">
        <v>153</v>
      </c>
      <c r="G30" s="119"/>
      <c r="H30" s="119"/>
      <c r="I30" s="119"/>
      <c r="J30" s="131"/>
      <c r="K30" s="114"/>
      <c r="L30" s="114"/>
    </row>
    <row r="31" ht="14.25">
      <c r="A31" s="108" t="s">
        <v>224</v>
      </c>
      <c r="B31" s="125"/>
      <c r="C31" s="119" t="s">
        <v>162</v>
      </c>
      <c r="D31" s="119" t="s">
        <v>225</v>
      </c>
      <c r="E31" s="123" t="s">
        <v>152</v>
      </c>
      <c r="F31" s="124" t="s">
        <v>153</v>
      </c>
      <c r="G31" s="119"/>
      <c r="H31" s="119"/>
      <c r="I31" s="119"/>
      <c r="J31" s="131"/>
      <c r="K31" s="114"/>
      <c r="L31" s="114"/>
    </row>
    <row r="32" ht="14.25">
      <c r="A32" s="112" t="s">
        <v>226</v>
      </c>
      <c r="B32" s="119"/>
      <c r="C32" s="119" t="s">
        <v>162</v>
      </c>
      <c r="D32" s="119" t="s">
        <v>227</v>
      </c>
      <c r="E32" s="123" t="s">
        <v>152</v>
      </c>
      <c r="F32" s="124" t="s">
        <v>153</v>
      </c>
      <c r="G32" s="119"/>
      <c r="H32" s="119"/>
      <c r="I32" s="119"/>
      <c r="J32" s="131"/>
      <c r="K32" s="114"/>
      <c r="L32" s="114"/>
    </row>
    <row r="33" ht="14.25">
      <c r="A33" s="112" t="s">
        <v>228</v>
      </c>
      <c r="B33" s="119"/>
      <c r="C33" s="119" t="s">
        <v>176</v>
      </c>
      <c r="D33" s="119" t="s">
        <v>229</v>
      </c>
      <c r="E33" s="123" t="s">
        <v>152</v>
      </c>
      <c r="F33" s="124" t="s">
        <v>153</v>
      </c>
      <c r="G33" s="119"/>
      <c r="H33" s="119"/>
      <c r="I33" s="119"/>
      <c r="J33" s="131"/>
    </row>
    <row r="34" ht="14.25">
      <c r="A34" s="112" t="s">
        <v>230</v>
      </c>
      <c r="B34" s="119"/>
      <c r="C34" s="119" t="s">
        <v>231</v>
      </c>
      <c r="D34" s="119" t="s">
        <v>232</v>
      </c>
      <c r="E34" s="123" t="s">
        <v>152</v>
      </c>
      <c r="F34" s="124" t="s">
        <v>153</v>
      </c>
      <c r="G34" s="119"/>
      <c r="H34" s="119"/>
      <c r="I34" s="119"/>
      <c r="J34" s="131"/>
    </row>
    <row r="35" ht="14.25">
      <c r="A35" s="112" t="s">
        <v>233</v>
      </c>
      <c r="B35" s="119"/>
      <c r="C35" s="119" t="s">
        <v>231</v>
      </c>
      <c r="D35" s="119" t="s">
        <v>234</v>
      </c>
      <c r="E35" s="123" t="s">
        <v>152</v>
      </c>
      <c r="F35" s="124" t="s">
        <v>153</v>
      </c>
      <c r="G35" s="119"/>
      <c r="H35" s="119"/>
      <c r="I35" s="119"/>
      <c r="J35" s="131"/>
    </row>
    <row r="36" ht="14.25">
      <c r="A36" s="112" t="s">
        <v>235</v>
      </c>
      <c r="B36" s="119"/>
      <c r="C36" s="119" t="s">
        <v>236</v>
      </c>
      <c r="D36" s="119" t="s">
        <v>237</v>
      </c>
      <c r="E36" s="123" t="s">
        <v>152</v>
      </c>
      <c r="F36" s="124" t="s">
        <v>153</v>
      </c>
      <c r="G36" s="119"/>
      <c r="H36" s="119"/>
      <c r="I36" s="119"/>
      <c r="J36" s="131"/>
    </row>
    <row r="37" ht="14.25">
      <c r="A37" s="107" t="s">
        <v>238</v>
      </c>
      <c r="B37" s="126"/>
      <c r="C37" s="126" t="s">
        <v>236</v>
      </c>
      <c r="D37" s="126" t="s">
        <v>239</v>
      </c>
      <c r="E37" s="127" t="s">
        <v>152</v>
      </c>
      <c r="F37" s="128" t="s">
        <v>153</v>
      </c>
      <c r="G37" s="126"/>
      <c r="H37" s="126"/>
      <c r="I37" s="126"/>
      <c r="J37" s="132"/>
    </row>
    <row r="38" ht="14.25">
      <c r="A38" s="112" t="s">
        <v>240</v>
      </c>
      <c r="B38" s="119"/>
      <c r="C38" s="119" t="s">
        <v>236</v>
      </c>
      <c r="D38" s="119" t="s">
        <v>239</v>
      </c>
      <c r="E38" s="123" t="s">
        <v>152</v>
      </c>
      <c r="F38" s="129" t="s">
        <v>153</v>
      </c>
      <c r="G38" s="119"/>
      <c r="H38" s="119"/>
      <c r="I38" s="119"/>
      <c r="J38" s="131"/>
    </row>
    <row r="39" ht="14.25">
      <c r="A39" s="112" t="s">
        <v>241</v>
      </c>
      <c r="B39" s="119"/>
      <c r="C39" s="119" t="s">
        <v>236</v>
      </c>
      <c r="D39" s="119" t="s">
        <v>242</v>
      </c>
      <c r="E39" s="123" t="s">
        <v>152</v>
      </c>
      <c r="F39" s="129" t="s">
        <v>153</v>
      </c>
      <c r="G39" s="119"/>
      <c r="H39" s="119"/>
      <c r="I39" s="119"/>
      <c r="J39" s="131"/>
    </row>
    <row r="40" ht="14.25">
      <c r="A40" s="112" t="s">
        <v>243</v>
      </c>
      <c r="B40" s="119"/>
      <c r="C40" s="119" t="s">
        <v>201</v>
      </c>
      <c r="D40" s="119" t="s">
        <v>244</v>
      </c>
      <c r="E40" s="123" t="s">
        <v>152</v>
      </c>
      <c r="F40" s="129" t="s">
        <v>153</v>
      </c>
      <c r="G40" s="119"/>
      <c r="H40" s="119"/>
      <c r="I40" s="119"/>
      <c r="J40" s="131"/>
    </row>
    <row r="41" ht="14.25">
      <c r="A41" s="112"/>
      <c r="B41" s="119"/>
      <c r="C41" s="119" t="s">
        <v>245</v>
      </c>
      <c r="D41" s="119" t="s">
        <v>245</v>
      </c>
      <c r="E41" s="123" t="s">
        <v>152</v>
      </c>
      <c r="F41" s="129" t="s">
        <v>153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246</v>
      </c>
      <c r="B1" s="136" t="s">
        <v>247</v>
      </c>
    </row>
    <row r="2" ht="14.25">
      <c r="A2" s="133">
        <v>736347</v>
      </c>
      <c r="B2" s="134" t="s">
        <v>248</v>
      </c>
    </row>
    <row r="3" ht="14.25">
      <c r="A3" s="133">
        <v>736349</v>
      </c>
      <c r="B3" s="134" t="s">
        <v>249</v>
      </c>
    </row>
    <row r="4" ht="14.25">
      <c r="A4" s="133">
        <v>736350</v>
      </c>
      <c r="B4" s="134" t="s">
        <v>248</v>
      </c>
    </row>
    <row r="5" ht="14.25">
      <c r="A5" s="133">
        <v>736854</v>
      </c>
      <c r="B5" s="134" t="s">
        <v>248</v>
      </c>
    </row>
    <row r="6" ht="14.25">
      <c r="A6" s="133">
        <v>737190</v>
      </c>
      <c r="B6" s="134" t="s">
        <v>249</v>
      </c>
    </row>
    <row r="7" ht="14.25">
      <c r="A7" s="133">
        <v>738187</v>
      </c>
      <c r="B7" s="134" t="s">
        <v>249</v>
      </c>
    </row>
    <row r="8" ht="14.25">
      <c r="A8" s="133">
        <v>738446</v>
      </c>
      <c r="B8" s="134" t="s">
        <v>248</v>
      </c>
    </row>
    <row r="9" ht="14.25">
      <c r="A9" s="133">
        <v>738447</v>
      </c>
      <c r="B9" s="134" t="s">
        <v>249</v>
      </c>
    </row>
    <row r="10" ht="14.25">
      <c r="A10" s="133">
        <v>738448</v>
      </c>
      <c r="B10" s="134" t="s">
        <v>249</v>
      </c>
    </row>
    <row r="11" ht="14.25">
      <c r="A11" s="133">
        <v>738449</v>
      </c>
      <c r="B11" s="134" t="s">
        <v>248</v>
      </c>
    </row>
    <row r="12" ht="14.25">
      <c r="A12" s="133">
        <v>738454</v>
      </c>
      <c r="B12" s="134" t="s">
        <v>248</v>
      </c>
    </row>
    <row r="13" ht="14.25">
      <c r="A13" s="133">
        <v>739489</v>
      </c>
      <c r="B13" s="134" t="s">
        <v>249</v>
      </c>
    </row>
    <row r="14" ht="14.25">
      <c r="A14" s="133">
        <v>739620</v>
      </c>
      <c r="B14" s="134" t="s">
        <v>248</v>
      </c>
    </row>
    <row r="15" ht="14.25">
      <c r="A15" s="133">
        <v>739622</v>
      </c>
      <c r="B15" s="134" t="s">
        <v>248</v>
      </c>
    </row>
    <row r="16" ht="14.25">
      <c r="A16" s="133">
        <v>739623</v>
      </c>
      <c r="B16" s="134" t="s">
        <v>248</v>
      </c>
    </row>
    <row r="17" ht="14.25">
      <c r="A17" s="133">
        <v>739624</v>
      </c>
      <c r="B17" s="134" t="s">
        <v>248</v>
      </c>
    </row>
    <row r="18" ht="14.25">
      <c r="A18" s="133">
        <v>739630</v>
      </c>
      <c r="B18" s="134" t="s">
        <v>248</v>
      </c>
    </row>
    <row r="19" ht="14.25">
      <c r="A19" s="133">
        <v>739636</v>
      </c>
      <c r="B19" s="134" t="s">
        <v>248</v>
      </c>
    </row>
    <row r="20" ht="14.25">
      <c r="A20" s="133">
        <v>739637</v>
      </c>
      <c r="B20" s="134" t="s">
        <v>248</v>
      </c>
    </row>
    <row r="21" ht="14.25">
      <c r="A21" s="133">
        <v>739640</v>
      </c>
      <c r="B21" s="134" t="s">
        <v>248</v>
      </c>
    </row>
    <row r="22" ht="14.25">
      <c r="A22" s="133">
        <v>739649</v>
      </c>
      <c r="B22" s="134" t="s">
        <v>248</v>
      </c>
    </row>
    <row r="23" ht="14.25">
      <c r="A23" s="133">
        <v>739650</v>
      </c>
      <c r="B23" s="134" t="s">
        <v>248</v>
      </c>
    </row>
    <row r="24" ht="14.25">
      <c r="A24" s="133">
        <v>739685</v>
      </c>
      <c r="B24" s="134" t="s">
        <v>248</v>
      </c>
    </row>
    <row r="25" ht="14.25">
      <c r="A25" s="133">
        <v>739686</v>
      </c>
      <c r="B25" s="134" t="s">
        <v>248</v>
      </c>
    </row>
    <row r="26" ht="14.25">
      <c r="A26" s="133">
        <v>741785</v>
      </c>
      <c r="B26" s="134" t="s">
        <v>249</v>
      </c>
    </row>
    <row r="27" ht="14.25">
      <c r="A27" s="133">
        <v>741794</v>
      </c>
      <c r="B27" s="134" t="s">
        <v>248</v>
      </c>
    </row>
    <row r="28" ht="14.25">
      <c r="A28" s="133">
        <v>742047</v>
      </c>
      <c r="B28" s="134" t="s">
        <v>248</v>
      </c>
    </row>
    <row r="29" ht="14.25">
      <c r="A29" s="133">
        <v>742192</v>
      </c>
      <c r="B29" s="134" t="s">
        <v>249</v>
      </c>
    </row>
    <row r="30" ht="14.25">
      <c r="A30" s="133">
        <v>742210</v>
      </c>
      <c r="B30" s="134" t="s">
        <v>248</v>
      </c>
    </row>
    <row r="31" ht="14.25">
      <c r="A31" s="133">
        <v>742211</v>
      </c>
      <c r="B31" s="134" t="s">
        <v>248</v>
      </c>
    </row>
    <row r="32" ht="14.25">
      <c r="A32" s="133">
        <v>742215</v>
      </c>
      <c r="B32" s="134" t="s">
        <v>248</v>
      </c>
    </row>
    <row r="33" ht="14.25">
      <c r="A33" s="133">
        <v>742241</v>
      </c>
      <c r="B33" s="134" t="s">
        <v>248</v>
      </c>
    </row>
    <row r="34" ht="14.25">
      <c r="A34" s="133">
        <v>742265</v>
      </c>
      <c r="B34" s="134" t="s">
        <v>248</v>
      </c>
    </row>
    <row r="35" ht="14.25">
      <c r="A35" s="133">
        <v>742266</v>
      </c>
      <c r="B35" s="134" t="s">
        <v>248</v>
      </c>
    </row>
    <row r="36" ht="14.25">
      <c r="A36" s="133">
        <v>742270</v>
      </c>
      <c r="B36" s="134" t="s">
        <v>248</v>
      </c>
    </row>
    <row r="37" ht="14.25">
      <c r="A37" s="133">
        <v>742290</v>
      </c>
      <c r="B37" s="134" t="s">
        <v>248</v>
      </c>
    </row>
    <row r="38" ht="14.25">
      <c r="A38" s="133">
        <v>5863903</v>
      </c>
      <c r="B38" s="134" t="s">
        <v>248</v>
      </c>
    </row>
    <row r="39" ht="14.25">
      <c r="A39" s="133">
        <v>5961300</v>
      </c>
      <c r="B39" s="134" t="s">
        <v>248</v>
      </c>
    </row>
    <row r="40" ht="14.25">
      <c r="A40" s="133">
        <v>80010173</v>
      </c>
      <c r="B40" s="134" t="s">
        <v>248</v>
      </c>
    </row>
    <row r="41" ht="14.25">
      <c r="A41" s="133">
        <v>80010204</v>
      </c>
      <c r="B41" s="134" t="s">
        <v>248</v>
      </c>
    </row>
    <row r="42" ht="14.25">
      <c r="A42" s="133">
        <v>80010248</v>
      </c>
      <c r="B42" s="134" t="s">
        <v>248</v>
      </c>
    </row>
    <row r="43" ht="14.25">
      <c r="A43" s="133">
        <v>80010249</v>
      </c>
      <c r="B43" s="134" t="s">
        <v>249</v>
      </c>
    </row>
    <row r="44" ht="14.25">
      <c r="A44" s="133">
        <v>80010274</v>
      </c>
      <c r="B44" s="134" t="s">
        <v>249</v>
      </c>
    </row>
    <row r="45" ht="14.25">
      <c r="A45" s="133">
        <v>80010292</v>
      </c>
      <c r="B45" s="134" t="s">
        <v>248</v>
      </c>
    </row>
    <row r="46" ht="14.25">
      <c r="A46" s="133">
        <v>80010302</v>
      </c>
      <c r="B46" s="134" t="s">
        <v>248</v>
      </c>
    </row>
    <row r="47" ht="14.25">
      <c r="A47" s="133">
        <v>80010307</v>
      </c>
      <c r="B47" s="134" t="s">
        <v>248</v>
      </c>
    </row>
    <row r="48" ht="14.25">
      <c r="A48" s="133">
        <v>80010454</v>
      </c>
      <c r="B48" s="134" t="s">
        <v>248</v>
      </c>
    </row>
    <row r="49" ht="14.25">
      <c r="A49" s="133">
        <v>80010456</v>
      </c>
      <c r="B49" s="134" t="s">
        <v>248</v>
      </c>
    </row>
    <row r="50" ht="14.25">
      <c r="A50" s="133">
        <v>80010465</v>
      </c>
      <c r="B50" s="134" t="s">
        <v>249</v>
      </c>
    </row>
    <row r="51" ht="14.25">
      <c r="A51" s="133">
        <v>80010492</v>
      </c>
      <c r="B51" s="134" t="s">
        <v>248</v>
      </c>
    </row>
    <row r="52" ht="14.25">
      <c r="A52" s="133">
        <v>80010517</v>
      </c>
      <c r="B52" s="134" t="s">
        <v>248</v>
      </c>
    </row>
    <row r="53" ht="14.25">
      <c r="A53" s="133">
        <v>80010622</v>
      </c>
      <c r="B53" s="134" t="s">
        <v>249</v>
      </c>
    </row>
    <row r="54" ht="14.25">
      <c r="A54" s="133">
        <v>80010656</v>
      </c>
      <c r="B54" s="134" t="s">
        <v>249</v>
      </c>
    </row>
    <row r="55" ht="14.25">
      <c r="A55" s="133">
        <v>80010677</v>
      </c>
      <c r="B55" s="134" t="s">
        <v>249</v>
      </c>
    </row>
    <row r="56" ht="14.25">
      <c r="A56" s="133">
        <v>80010681</v>
      </c>
      <c r="B56" s="134" t="s">
        <v>249</v>
      </c>
    </row>
    <row r="57" ht="14.25">
      <c r="A57" s="133">
        <v>80010682</v>
      </c>
      <c r="B57" s="134" t="s">
        <v>249</v>
      </c>
    </row>
    <row r="58" ht="14.25">
      <c r="A58" s="133">
        <v>80010692</v>
      </c>
      <c r="B58" s="134" t="s">
        <v>249</v>
      </c>
    </row>
    <row r="59" ht="14.25">
      <c r="A59" s="133">
        <v>80010710</v>
      </c>
      <c r="B59" s="134" t="s">
        <v>249</v>
      </c>
    </row>
    <row r="60" ht="14.25">
      <c r="A60" s="133">
        <v>80010748</v>
      </c>
      <c r="B60" s="134" t="s">
        <v>249</v>
      </c>
    </row>
    <row r="61" ht="14.25">
      <c r="A61" s="133">
        <v>80010761</v>
      </c>
      <c r="B61" s="134" t="s">
        <v>249</v>
      </c>
    </row>
    <row r="62" ht="14.25">
      <c r="A62" s="133">
        <v>80010776</v>
      </c>
      <c r="B62" s="134" t="s">
        <v>249</v>
      </c>
    </row>
    <row r="63" ht="14.25">
      <c r="A63" s="133">
        <v>80010825</v>
      </c>
      <c r="B63" s="134" t="s">
        <v>248</v>
      </c>
    </row>
    <row r="64" ht="14.25">
      <c r="A64" s="133">
        <v>80010826</v>
      </c>
      <c r="B64" s="134" t="s">
        <v>248</v>
      </c>
    </row>
    <row r="65" ht="14.25">
      <c r="A65" s="133">
        <v>80010864</v>
      </c>
      <c r="B65" s="134" t="s">
        <v>249</v>
      </c>
    </row>
    <row r="66" ht="14.25">
      <c r="A66" s="133">
        <v>80010865</v>
      </c>
      <c r="B66" s="134" t="s">
        <v>249</v>
      </c>
    </row>
    <row r="67" ht="14.25">
      <c r="A67" s="133">
        <v>80010899</v>
      </c>
      <c r="B67" s="134" t="s">
        <v>249</v>
      </c>
    </row>
    <row r="68" ht="14.25">
      <c r="A68" s="133">
        <v>80010992</v>
      </c>
      <c r="B68" s="134" t="s">
        <v>249</v>
      </c>
    </row>
    <row r="69" ht="14.25">
      <c r="A69" s="133">
        <v>80020872</v>
      </c>
      <c r="B69" s="134" t="s">
        <v>249</v>
      </c>
    </row>
    <row r="70" ht="14.25">
      <c r="A70" s="133">
        <v>80020892</v>
      </c>
      <c r="B70" s="134" t="s">
        <v>249</v>
      </c>
    </row>
    <row r="71" ht="14.25">
      <c r="A71" s="133">
        <v>80020899</v>
      </c>
      <c r="B71" s="134" t="s">
        <v>249</v>
      </c>
    </row>
    <row r="72" ht="14.25">
      <c r="A72" s="133" t="s">
        <v>250</v>
      </c>
      <c r="B72" s="134" t="s">
        <v>249</v>
      </c>
    </row>
    <row r="73" ht="14.25">
      <c r="A73" s="133" t="s">
        <v>251</v>
      </c>
      <c r="B73" s="134" t="s">
        <v>249</v>
      </c>
    </row>
    <row r="74" ht="14.25">
      <c r="A74" s="133" t="s">
        <v>252</v>
      </c>
      <c r="B74" s="134" t="s">
        <v>249</v>
      </c>
    </row>
    <row r="75" ht="14.25">
      <c r="A75" s="133" t="s">
        <v>253</v>
      </c>
      <c r="B75" s="134" t="s">
        <v>249</v>
      </c>
    </row>
    <row r="76" ht="14.25">
      <c r="A76" s="133" t="s">
        <v>254</v>
      </c>
      <c r="B76" s="134" t="s">
        <v>248</v>
      </c>
    </row>
    <row r="77" ht="14.25">
      <c r="A77" s="133" t="s">
        <v>255</v>
      </c>
      <c r="B77" s="134" t="s">
        <v>248</v>
      </c>
    </row>
    <row r="78" ht="14.25">
      <c r="A78" s="133" t="s">
        <v>256</v>
      </c>
      <c r="B78" s="134" t="s">
        <v>248</v>
      </c>
    </row>
    <row r="79" ht="14.25">
      <c r="A79" s="133" t="s">
        <v>257</v>
      </c>
      <c r="B79" s="134" t="s">
        <v>248</v>
      </c>
    </row>
    <row r="80" ht="14.25">
      <c r="A80" s="133" t="s">
        <v>258</v>
      </c>
      <c r="B80" s="134" t="s">
        <v>248</v>
      </c>
    </row>
    <row r="81" ht="14.25">
      <c r="A81" s="133" t="s">
        <v>259</v>
      </c>
      <c r="B81" s="134" t="s">
        <v>248</v>
      </c>
    </row>
    <row r="82" ht="14.25">
      <c r="A82" s="133" t="s">
        <v>260</v>
      </c>
      <c r="B82" s="134" t="s">
        <v>248</v>
      </c>
    </row>
    <row r="83" ht="14.25">
      <c r="A83" s="133" t="s">
        <v>261</v>
      </c>
      <c r="B83" s="134" t="s">
        <v>248</v>
      </c>
    </row>
    <row r="84" ht="14.25">
      <c r="A84" s="133" t="s">
        <v>262</v>
      </c>
      <c r="B84" s="134" t="s">
        <v>248</v>
      </c>
    </row>
    <row r="85" ht="14.25">
      <c r="A85" s="133" t="s">
        <v>263</v>
      </c>
      <c r="B85" s="134" t="s">
        <v>248</v>
      </c>
    </row>
    <row r="86" ht="14.25">
      <c r="A86" s="133" t="s">
        <v>264</v>
      </c>
      <c r="B86" s="134" t="s">
        <v>248</v>
      </c>
    </row>
    <row r="87" ht="14.25">
      <c r="A87" s="133" t="s">
        <v>265</v>
      </c>
      <c r="B87" s="134" t="s">
        <v>248</v>
      </c>
    </row>
    <row r="88" ht="14.25">
      <c r="A88" s="133" t="s">
        <v>266</v>
      </c>
      <c r="B88" s="134" t="s">
        <v>248</v>
      </c>
    </row>
    <row r="89" ht="14.25">
      <c r="A89" s="133" t="s">
        <v>267</v>
      </c>
      <c r="B89" s="134" t="s">
        <v>248</v>
      </c>
    </row>
    <row r="90" ht="14.25">
      <c r="A90" s="133" t="s">
        <v>268</v>
      </c>
      <c r="B90" s="134" t="s">
        <v>248</v>
      </c>
    </row>
    <row r="91" ht="14.25">
      <c r="A91" s="133" t="s">
        <v>269</v>
      </c>
      <c r="B91" s="134" t="s">
        <v>248</v>
      </c>
    </row>
    <row r="92" ht="14.25">
      <c r="A92" s="133" t="s">
        <v>270</v>
      </c>
      <c r="B92" s="134" t="s">
        <v>248</v>
      </c>
    </row>
    <row r="93" ht="14.25">
      <c r="A93" s="133" t="s">
        <v>271</v>
      </c>
      <c r="B93" s="134" t="s">
        <v>248</v>
      </c>
    </row>
    <row r="94" ht="14.25">
      <c r="A94" s="133" t="s">
        <v>272</v>
      </c>
      <c r="B94" s="134" t="s">
        <v>249</v>
      </c>
    </row>
    <row r="95" ht="14.25">
      <c r="A95" s="133" t="s">
        <v>273</v>
      </c>
      <c r="B95" s="134" t="s">
        <v>249</v>
      </c>
    </row>
    <row r="96" ht="14.25">
      <c r="A96" s="133" t="s">
        <v>274</v>
      </c>
      <c r="B96" s="134" t="s">
        <v>249</v>
      </c>
    </row>
    <row r="97" ht="14.25">
      <c r="A97" s="133" t="s">
        <v>275</v>
      </c>
      <c r="B97" s="134" t="s">
        <v>249</v>
      </c>
    </row>
    <row r="98" ht="14.25">
      <c r="A98" s="133" t="s">
        <v>276</v>
      </c>
      <c r="B98" s="134" t="s">
        <v>249</v>
      </c>
    </row>
    <row r="99" ht="14.25">
      <c r="A99" s="133" t="s">
        <v>277</v>
      </c>
      <c r="B99" s="134" t="s">
        <v>249</v>
      </c>
    </row>
    <row r="100" ht="14.25">
      <c r="A100" s="133" t="s">
        <v>278</v>
      </c>
      <c r="B100" s="134" t="s">
        <v>249</v>
      </c>
    </row>
    <row r="101" ht="14.25">
      <c r="A101" s="133" t="s">
        <v>182</v>
      </c>
      <c r="B101" s="134" t="s">
        <v>249</v>
      </c>
    </row>
    <row r="102" ht="14.25">
      <c r="A102" s="133" t="s">
        <v>279</v>
      </c>
      <c r="B102" s="134" t="s">
        <v>249</v>
      </c>
    </row>
    <row r="103" ht="14.25">
      <c r="A103" s="133" t="s">
        <v>280</v>
      </c>
      <c r="B103" s="134" t="s">
        <v>249</v>
      </c>
    </row>
    <row r="104" ht="14.25">
      <c r="A104" s="139" t="s">
        <v>281</v>
      </c>
      <c r="B104" s="140" t="s">
        <v>249</v>
      </c>
    </row>
    <row r="105" ht="14.25">
      <c r="A105" s="133" t="s">
        <v>282</v>
      </c>
      <c r="B105" s="134" t="s">
        <v>248</v>
      </c>
    </row>
    <row r="106" ht="14.25">
      <c r="A106" s="133" t="s">
        <v>283</v>
      </c>
      <c r="B106" s="134" t="s">
        <v>249</v>
      </c>
    </row>
    <row r="107" ht="14.25">
      <c r="A107" s="133" t="s">
        <v>284</v>
      </c>
      <c r="B107" s="134" t="s">
        <v>249</v>
      </c>
    </row>
    <row r="108" ht="14.25">
      <c r="A108" s="133" t="s">
        <v>285</v>
      </c>
      <c r="B108" s="134" t="s">
        <v>249</v>
      </c>
    </row>
    <row r="109" ht="14.25">
      <c r="A109" s="133" t="s">
        <v>286</v>
      </c>
      <c r="B109" s="134" t="s">
        <v>249</v>
      </c>
    </row>
    <row r="110" ht="14.25">
      <c r="A110" s="133" t="s">
        <v>287</v>
      </c>
      <c r="B110" s="134" t="s">
        <v>249</v>
      </c>
    </row>
    <row r="111" ht="14.25">
      <c r="A111" s="133" t="s">
        <v>288</v>
      </c>
      <c r="B111" s="134" t="s">
        <v>249</v>
      </c>
    </row>
    <row r="112" ht="14.25">
      <c r="A112" s="133" t="s">
        <v>289</v>
      </c>
      <c r="B112" s="134" t="s">
        <v>249</v>
      </c>
    </row>
    <row r="113" ht="14.25">
      <c r="A113" s="133" t="s">
        <v>290</v>
      </c>
      <c r="B113" s="134" t="s">
        <v>249</v>
      </c>
    </row>
    <row r="114" ht="14.25">
      <c r="A114" s="133" t="s">
        <v>291</v>
      </c>
      <c r="B114" s="134" t="s">
        <v>249</v>
      </c>
    </row>
    <row r="115" ht="14.25">
      <c r="A115" s="133" t="s">
        <v>292</v>
      </c>
      <c r="B115" s="134" t="s">
        <v>249</v>
      </c>
    </row>
    <row r="116" ht="14.25">
      <c r="A116" s="133" t="s">
        <v>293</v>
      </c>
      <c r="B116" s="134" t="s">
        <v>249</v>
      </c>
    </row>
    <row r="117" ht="14.25">
      <c r="A117" s="133" t="s">
        <v>294</v>
      </c>
      <c r="B117" s="134" t="s">
        <v>249</v>
      </c>
    </row>
    <row r="118" ht="14.25">
      <c r="A118" s="133" t="s">
        <v>295</v>
      </c>
      <c r="B118" s="134" t="s">
        <v>249</v>
      </c>
    </row>
    <row r="119" ht="14.25">
      <c r="A119" s="133" t="s">
        <v>296</v>
      </c>
      <c r="B119" s="134" t="s">
        <v>249</v>
      </c>
    </row>
    <row r="120" ht="14.25">
      <c r="A120" s="133" t="s">
        <v>297</v>
      </c>
      <c r="B120" s="134" t="s">
        <v>249</v>
      </c>
    </row>
    <row r="121" ht="14.25">
      <c r="A121" s="133" t="s">
        <v>298</v>
      </c>
      <c r="B121" s="134" t="s">
        <v>249</v>
      </c>
    </row>
    <row r="122" ht="14.25">
      <c r="A122" s="133" t="s">
        <v>7</v>
      </c>
      <c r="B122" s="134" t="s">
        <v>249</v>
      </c>
    </row>
    <row r="123" ht="14.25">
      <c r="A123" s="133" t="s">
        <v>299</v>
      </c>
      <c r="B123" s="134" t="s">
        <v>249</v>
      </c>
    </row>
    <row r="124" ht="14.25">
      <c r="A124" s="133" t="s">
        <v>300</v>
      </c>
      <c r="B124" s="134" t="s">
        <v>249</v>
      </c>
    </row>
    <row r="125" ht="14.25">
      <c r="A125" s="133" t="s">
        <v>301</v>
      </c>
      <c r="B125" s="134" t="s">
        <v>249</v>
      </c>
    </row>
    <row r="126" ht="14.25">
      <c r="A126" s="133" t="s">
        <v>302</v>
      </c>
      <c r="B126" s="134" t="s">
        <v>249</v>
      </c>
    </row>
    <row r="127" ht="14.25">
      <c r="A127" s="133" t="s">
        <v>303</v>
      </c>
      <c r="B127" s="134" t="s">
        <v>249</v>
      </c>
    </row>
    <row r="128" ht="14.25">
      <c r="A128" s="133" t="s">
        <v>304</v>
      </c>
      <c r="B128" s="134" t="s">
        <v>249</v>
      </c>
    </row>
    <row r="129" ht="14.25">
      <c r="A129" s="133" t="s">
        <v>305</v>
      </c>
      <c r="B129" s="134" t="s">
        <v>248</v>
      </c>
    </row>
    <row r="130" ht="14.25">
      <c r="A130" s="133" t="s">
        <v>306</v>
      </c>
      <c r="B130" s="134" t="s">
        <v>249</v>
      </c>
    </row>
    <row r="131" ht="14.25">
      <c r="A131" s="133" t="s">
        <v>307</v>
      </c>
      <c r="B131" s="134" t="s">
        <v>249</v>
      </c>
    </row>
    <row r="132" ht="14.25">
      <c r="A132" s="133" t="s">
        <v>308</v>
      </c>
      <c r="B132" s="134" t="s">
        <v>249</v>
      </c>
    </row>
    <row r="133" ht="14.25">
      <c r="A133" s="133" t="s">
        <v>309</v>
      </c>
      <c r="B133" s="134" t="s">
        <v>249</v>
      </c>
    </row>
    <row r="134" ht="14.25">
      <c r="A134" s="133" t="s">
        <v>310</v>
      </c>
      <c r="B134" s="134" t="s">
        <v>249</v>
      </c>
    </row>
    <row r="135" ht="14.25">
      <c r="A135" s="133" t="s">
        <v>311</v>
      </c>
      <c r="B135" s="134" t="s">
        <v>249</v>
      </c>
    </row>
    <row r="136" ht="14.25">
      <c r="A136" s="133" t="s">
        <v>312</v>
      </c>
      <c r="B136" s="134" t="s">
        <v>249</v>
      </c>
    </row>
    <row r="137" ht="14.25">
      <c r="A137" s="133" t="s">
        <v>313</v>
      </c>
      <c r="B137" s="134" t="s">
        <v>248</v>
      </c>
    </row>
    <row r="138" ht="14.25">
      <c r="A138" s="133" t="s">
        <v>314</v>
      </c>
      <c r="B138" s="134" t="s">
        <v>248</v>
      </c>
    </row>
    <row r="139" ht="14.25">
      <c r="A139" s="133" t="s">
        <v>315</v>
      </c>
      <c r="B139" s="134" t="s">
        <v>248</v>
      </c>
    </row>
    <row r="140" ht="14.25">
      <c r="A140" s="133" t="s">
        <v>316</v>
      </c>
      <c r="B140" s="134" t="s">
        <v>248</v>
      </c>
    </row>
    <row r="141" ht="14.25">
      <c r="A141" s="133" t="s">
        <v>317</v>
      </c>
      <c r="B141" s="134" t="s">
        <v>249</v>
      </c>
    </row>
    <row r="142" ht="14.25">
      <c r="A142" s="133" t="s">
        <v>318</v>
      </c>
      <c r="B142" s="134" t="s">
        <v>249</v>
      </c>
    </row>
    <row r="143" ht="14.25">
      <c r="A143" s="133" t="s">
        <v>319</v>
      </c>
      <c r="B143" s="134" t="s">
        <v>248</v>
      </c>
    </row>
    <row r="144" ht="14.25">
      <c r="A144" s="133" t="s">
        <v>320</v>
      </c>
      <c r="B144" s="134" t="s">
        <v>248</v>
      </c>
    </row>
    <row r="145" ht="14.25">
      <c r="A145" s="133" t="s">
        <v>321</v>
      </c>
      <c r="B145" s="134" t="s">
        <v>248</v>
      </c>
    </row>
    <row r="146" ht="14.25">
      <c r="A146" s="133" t="s">
        <v>322</v>
      </c>
      <c r="B146" s="134" t="s">
        <v>248</v>
      </c>
    </row>
    <row r="147" ht="14.25">
      <c r="A147" s="133" t="s">
        <v>323</v>
      </c>
      <c r="B147" s="134" t="s">
        <v>248</v>
      </c>
    </row>
    <row r="148" ht="14.25">
      <c r="A148" s="133" t="s">
        <v>324</v>
      </c>
      <c r="B148" s="134" t="s">
        <v>249</v>
      </c>
    </row>
    <row r="149" ht="14.25">
      <c r="A149" s="133" t="s">
        <v>325</v>
      </c>
      <c r="B149" s="134" t="s">
        <v>249</v>
      </c>
    </row>
    <row r="150" ht="14.25">
      <c r="A150" s="133" t="s">
        <v>326</v>
      </c>
      <c r="B150" s="134" t="s">
        <v>249</v>
      </c>
    </row>
    <row r="151" ht="14.25">
      <c r="A151" s="133" t="s">
        <v>327</v>
      </c>
      <c r="B151" s="134" t="s">
        <v>248</v>
      </c>
    </row>
    <row r="152" ht="14.25">
      <c r="A152" s="133" t="s">
        <v>328</v>
      </c>
      <c r="B152" s="134" t="s">
        <v>248</v>
      </c>
    </row>
    <row r="153" ht="14.25">
      <c r="A153" s="133" t="s">
        <v>329</v>
      </c>
      <c r="B153" s="134" t="s">
        <v>249</v>
      </c>
    </row>
    <row r="154" ht="14.25">
      <c r="A154" s="133" t="s">
        <v>330</v>
      </c>
      <c r="B154" s="134" t="s">
        <v>249</v>
      </c>
    </row>
    <row r="155" ht="14.25">
      <c r="A155" s="133" t="s">
        <v>331</v>
      </c>
      <c r="B155" s="134" t="s">
        <v>249</v>
      </c>
    </row>
    <row r="156" ht="14.25">
      <c r="A156" s="133" t="s">
        <v>332</v>
      </c>
      <c r="B156" s="134" t="s">
        <v>249</v>
      </c>
    </row>
    <row r="157" ht="14.25">
      <c r="A157" s="133" t="s">
        <v>333</v>
      </c>
      <c r="B157" s="134" t="s">
        <v>248</v>
      </c>
    </row>
    <row r="158" ht="14.25">
      <c r="A158" s="133" t="s">
        <v>334</v>
      </c>
      <c r="B158" s="134" t="s">
        <v>249</v>
      </c>
    </row>
    <row r="159" ht="14.25">
      <c r="A159" s="133" t="s">
        <v>335</v>
      </c>
      <c r="B159" s="134" t="s">
        <v>249</v>
      </c>
    </row>
    <row r="160" ht="14.25">
      <c r="A160" s="133" t="s">
        <v>336</v>
      </c>
      <c r="B160" s="134" t="s">
        <v>248</v>
      </c>
    </row>
    <row r="161" ht="14.25">
      <c r="A161" s="133" t="s">
        <v>337</v>
      </c>
      <c r="B161" s="134" t="s">
        <v>248</v>
      </c>
    </row>
    <row r="162" ht="14.25">
      <c r="A162" s="133" t="s">
        <v>338</v>
      </c>
      <c r="B162" s="134" t="s">
        <v>248</v>
      </c>
    </row>
    <row r="163" ht="14.25">
      <c r="A163" s="133" t="s">
        <v>339</v>
      </c>
      <c r="B163" s="134" t="s">
        <v>248</v>
      </c>
    </row>
    <row r="164" ht="14.25">
      <c r="A164" s="133" t="s">
        <v>340</v>
      </c>
      <c r="B164" s="134" t="s">
        <v>248</v>
      </c>
    </row>
    <row r="165" ht="14.25">
      <c r="A165" s="133" t="s">
        <v>341</v>
      </c>
      <c r="B165" s="134" t="s">
        <v>248</v>
      </c>
    </row>
    <row r="166" ht="14.25">
      <c r="A166" s="133" t="s">
        <v>342</v>
      </c>
      <c r="B166" s="134" t="s">
        <v>249</v>
      </c>
    </row>
    <row r="167" ht="14.25">
      <c r="A167" s="133" t="s">
        <v>343</v>
      </c>
      <c r="B167" s="134" t="s">
        <v>249</v>
      </c>
    </row>
    <row r="168" ht="14.25">
      <c r="A168" s="133" t="s">
        <v>344</v>
      </c>
      <c r="B168" s="134" t="s">
        <v>249</v>
      </c>
    </row>
    <row r="169" ht="14.25">
      <c r="A169" s="133" t="s">
        <v>345</v>
      </c>
      <c r="B169" s="134" t="s">
        <v>248</v>
      </c>
    </row>
    <row r="170" ht="14.25">
      <c r="A170" s="133" t="s">
        <v>346</v>
      </c>
      <c r="B170" s="134" t="s">
        <v>248</v>
      </c>
    </row>
    <row r="171" ht="14.25">
      <c r="A171" s="133" t="s">
        <v>347</v>
      </c>
      <c r="B171" s="134" t="s">
        <v>248</v>
      </c>
    </row>
    <row r="172" ht="14.25">
      <c r="A172" s="133" t="s">
        <v>348</v>
      </c>
      <c r="B172" s="134" t="s">
        <v>248</v>
      </c>
    </row>
    <row r="173" ht="14.25">
      <c r="A173" s="133" t="s">
        <v>349</v>
      </c>
      <c r="B173" s="134" t="s">
        <v>249</v>
      </c>
    </row>
    <row r="174" ht="14.25">
      <c r="A174" s="133" t="s">
        <v>350</v>
      </c>
      <c r="B174" s="134" t="s">
        <v>249</v>
      </c>
    </row>
    <row r="175" ht="14.25">
      <c r="A175" s="133" t="s">
        <v>351</v>
      </c>
      <c r="B175" s="134" t="s">
        <v>249</v>
      </c>
    </row>
    <row r="176" ht="14.25">
      <c r="A176" s="133" t="s">
        <v>352</v>
      </c>
      <c r="B176" s="134" t="s">
        <v>249</v>
      </c>
    </row>
    <row r="177" ht="14.25">
      <c r="A177" s="133" t="s">
        <v>353</v>
      </c>
      <c r="B177" s="134" t="s">
        <v>249</v>
      </c>
    </row>
    <row r="178" ht="14.25">
      <c r="A178" s="133" t="s">
        <v>354</v>
      </c>
      <c r="B178" s="134" t="s">
        <v>249</v>
      </c>
    </row>
    <row r="179" ht="14.25">
      <c r="A179" s="133" t="s">
        <v>355</v>
      </c>
      <c r="B179" s="134" t="s">
        <v>249</v>
      </c>
    </row>
    <row r="180" ht="14.25">
      <c r="A180" s="133" t="s">
        <v>356</v>
      </c>
      <c r="B180" s="134" t="s">
        <v>248</v>
      </c>
    </row>
    <row r="181" ht="14.25">
      <c r="A181" s="133" t="s">
        <v>357</v>
      </c>
      <c r="B181" s="134" t="s">
        <v>248</v>
      </c>
    </row>
    <row r="182" ht="14.25">
      <c r="A182" s="133" t="s">
        <v>358</v>
      </c>
      <c r="B182" s="134" t="s">
        <v>248</v>
      </c>
    </row>
    <row r="183" ht="14.25">
      <c r="A183" s="133" t="s">
        <v>359</v>
      </c>
      <c r="B183" s="134" t="s">
        <v>248</v>
      </c>
    </row>
    <row r="184" ht="14.25">
      <c r="A184" s="133" t="s">
        <v>360</v>
      </c>
      <c r="B184" s="134" t="s">
        <v>249</v>
      </c>
    </row>
    <row r="185" ht="14.25">
      <c r="A185" s="133" t="s">
        <v>361</v>
      </c>
      <c r="B185" s="134" t="s">
        <v>248</v>
      </c>
    </row>
    <row r="186" ht="14.25">
      <c r="A186" s="133" t="s">
        <v>362</v>
      </c>
      <c r="B186" s="134" t="s">
        <v>249</v>
      </c>
    </row>
    <row r="187" ht="14.25">
      <c r="A187" s="133" t="s">
        <v>363</v>
      </c>
      <c r="B187" s="134" t="s">
        <v>249</v>
      </c>
    </row>
    <row r="188" ht="14.25">
      <c r="A188" s="137" t="s">
        <v>364</v>
      </c>
      <c r="B188" s="138" t="s">
        <v>248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250</v>
      </c>
      <c r="B1" s="0" t="s">
        <v>365</v>
      </c>
      <c r="C1" s="0" t="s">
        <v>365</v>
      </c>
    </row>
    <row r="2">
      <c r="A2" s="0" t="s">
        <v>251</v>
      </c>
      <c r="B2" s="0" t="s">
        <v>366</v>
      </c>
      <c r="C2" s="0" t="s">
        <v>366</v>
      </c>
    </row>
    <row r="3">
      <c r="A3" s="0" t="s">
        <v>367</v>
      </c>
      <c r="B3" s="0" t="s">
        <v>34</v>
      </c>
    </row>
    <row r="4">
      <c r="A4" s="0" t="s">
        <v>368</v>
      </c>
      <c r="B4" s="0" t="s">
        <v>369</v>
      </c>
      <c r="C4" s="0" t="s">
        <v>370</v>
      </c>
    </row>
    <row r="5">
      <c r="A5" s="0" t="s">
        <v>371</v>
      </c>
      <c r="B5" s="0" t="s">
        <v>369</v>
      </c>
      <c r="C5" s="0" t="s">
        <v>370</v>
      </c>
      <c r="D5" s="0" t="s">
        <v>370</v>
      </c>
    </row>
    <row r="6">
      <c r="A6" s="0" t="s">
        <v>372</v>
      </c>
      <c r="B6" s="0" t="s">
        <v>34</v>
      </c>
      <c r="C6" s="0" t="s">
        <v>373</v>
      </c>
      <c r="D6" s="0" t="s">
        <v>34</v>
      </c>
      <c r="E6" s="0" t="s">
        <v>373</v>
      </c>
    </row>
    <row r="7">
      <c r="A7" s="0" t="s">
        <v>374</v>
      </c>
      <c r="B7" s="0" t="s">
        <v>373</v>
      </c>
      <c r="C7" s="0" t="s">
        <v>373</v>
      </c>
      <c r="D7" s="0" t="s">
        <v>375</v>
      </c>
      <c r="E7" s="0" t="s">
        <v>375</v>
      </c>
    </row>
    <row r="8">
      <c r="A8" s="0" t="s">
        <v>376</v>
      </c>
      <c r="B8" s="0" t="s">
        <v>34</v>
      </c>
      <c r="C8" s="0" t="s">
        <v>373</v>
      </c>
      <c r="D8" s="0" t="s">
        <v>34</v>
      </c>
      <c r="E8" s="0" t="s">
        <v>34</v>
      </c>
      <c r="F8" s="0" t="s">
        <v>373</v>
      </c>
    </row>
    <row r="9">
      <c r="A9" s="0" t="s">
        <v>377</v>
      </c>
      <c r="B9" s="0" t="s">
        <v>34</v>
      </c>
      <c r="C9" s="0" t="s">
        <v>378</v>
      </c>
      <c r="D9" s="0" t="s">
        <v>373</v>
      </c>
      <c r="E9" s="0" t="s">
        <v>34</v>
      </c>
      <c r="F9" s="0" t="s">
        <v>34</v>
      </c>
      <c r="G9" s="0" t="s">
        <v>373</v>
      </c>
    </row>
    <row r="10">
      <c r="A10" s="0" t="s">
        <v>252</v>
      </c>
      <c r="B10" s="0" t="s">
        <v>379</v>
      </c>
      <c r="C10" s="0" t="s">
        <v>379</v>
      </c>
      <c r="D10" s="0" t="s">
        <v>379</v>
      </c>
      <c r="E10" s="0" t="s">
        <v>379</v>
      </c>
      <c r="F10" s="0" t="s">
        <v>379</v>
      </c>
    </row>
    <row r="11">
      <c r="A11" s="0" t="s">
        <v>380</v>
      </c>
      <c r="B11" s="0" t="s">
        <v>381</v>
      </c>
      <c r="C11" s="0" t="s">
        <v>381</v>
      </c>
      <c r="D11" s="0" t="s">
        <v>381</v>
      </c>
      <c r="E11" s="0" t="s">
        <v>381</v>
      </c>
      <c r="F11" s="0" t="s">
        <v>381</v>
      </c>
    </row>
    <row r="12">
      <c r="A12" s="0" t="s">
        <v>382</v>
      </c>
      <c r="B12" s="0" t="s">
        <v>365</v>
      </c>
    </row>
    <row r="13">
      <c r="A13" s="0" t="s">
        <v>383</v>
      </c>
      <c r="B13" s="0" t="s">
        <v>384</v>
      </c>
    </row>
    <row r="14">
      <c r="A14" s="0" t="s">
        <v>385</v>
      </c>
      <c r="B14" s="0" t="s">
        <v>384</v>
      </c>
    </row>
    <row r="15">
      <c r="A15" s="0" t="s">
        <v>386</v>
      </c>
      <c r="B15" s="0" t="s">
        <v>384</v>
      </c>
    </row>
    <row r="16">
      <c r="A16" s="0" t="s">
        <v>387</v>
      </c>
      <c r="B16" s="0" t="s">
        <v>388</v>
      </c>
    </row>
    <row r="17">
      <c r="A17" s="0" t="s">
        <v>389</v>
      </c>
      <c r="B17" s="0" t="s">
        <v>390</v>
      </c>
    </row>
    <row r="18">
      <c r="A18" s="0" t="s">
        <v>391</v>
      </c>
      <c r="B18" s="0" t="s">
        <v>390</v>
      </c>
    </row>
    <row r="19">
      <c r="A19" s="0" t="s">
        <v>392</v>
      </c>
      <c r="B19" s="0" t="s">
        <v>393</v>
      </c>
    </row>
    <row r="20">
      <c r="A20" s="0" t="s">
        <v>394</v>
      </c>
      <c r="B20" s="0" t="s">
        <v>393</v>
      </c>
    </row>
    <row r="21">
      <c r="A21" s="0" t="s">
        <v>395</v>
      </c>
      <c r="B21" s="0" t="s">
        <v>396</v>
      </c>
    </row>
    <row r="22">
      <c r="A22" s="0" t="s">
        <v>397</v>
      </c>
      <c r="B22" s="0" t="s">
        <v>396</v>
      </c>
    </row>
    <row r="23">
      <c r="A23" s="0" t="s">
        <v>398</v>
      </c>
      <c r="B23" s="0" t="s">
        <v>399</v>
      </c>
    </row>
    <row r="24">
      <c r="A24" s="0" t="s">
        <v>400</v>
      </c>
      <c r="B24" s="0" t="s">
        <v>401</v>
      </c>
    </row>
    <row r="25">
      <c r="A25" s="0" t="s">
        <v>402</v>
      </c>
      <c r="B25" s="0" t="s">
        <v>370</v>
      </c>
    </row>
    <row r="26">
      <c r="A26" s="0" t="s">
        <v>403</v>
      </c>
      <c r="B26" s="0" t="s">
        <v>404</v>
      </c>
    </row>
    <row r="27">
      <c r="A27" s="0" t="s">
        <v>405</v>
      </c>
      <c r="B27" s="0" t="s">
        <v>406</v>
      </c>
    </row>
    <row r="28">
      <c r="A28" s="0" t="s">
        <v>407</v>
      </c>
      <c r="B28" s="0" t="s">
        <v>408</v>
      </c>
    </row>
    <row r="29">
      <c r="A29" s="0" t="s">
        <v>409</v>
      </c>
      <c r="B29" s="0" t="s">
        <v>408</v>
      </c>
    </row>
    <row r="30">
      <c r="A30" s="0" t="s">
        <v>410</v>
      </c>
      <c r="B30" s="0" t="s">
        <v>408</v>
      </c>
    </row>
    <row r="31">
      <c r="A31" s="0" t="s">
        <v>411</v>
      </c>
      <c r="B31" s="0" t="s">
        <v>408</v>
      </c>
    </row>
    <row r="32">
      <c r="A32" s="0" t="s">
        <v>412</v>
      </c>
      <c r="B32" s="0" t="s">
        <v>384</v>
      </c>
    </row>
    <row r="33">
      <c r="A33" s="0" t="s">
        <v>413</v>
      </c>
      <c r="B33" s="0" t="s">
        <v>408</v>
      </c>
    </row>
    <row r="34">
      <c r="A34" s="0" t="s">
        <v>414</v>
      </c>
      <c r="B34" s="0" t="s">
        <v>408</v>
      </c>
    </row>
    <row r="35">
      <c r="A35" s="0" t="s">
        <v>415</v>
      </c>
      <c r="B35" s="0" t="s">
        <v>408</v>
      </c>
    </row>
    <row r="36">
      <c r="A36" s="0" t="s">
        <v>416</v>
      </c>
      <c r="B36" s="0" t="s">
        <v>417</v>
      </c>
    </row>
    <row r="37">
      <c r="A37" s="0" t="s">
        <v>418</v>
      </c>
      <c r="B37" s="0" t="s">
        <v>408</v>
      </c>
    </row>
    <row r="38">
      <c r="A38" s="0" t="s">
        <v>419</v>
      </c>
      <c r="B38" s="0" t="s">
        <v>408</v>
      </c>
    </row>
    <row r="39">
      <c r="A39" s="0" t="s">
        <v>420</v>
      </c>
      <c r="B39" s="0" t="s">
        <v>408</v>
      </c>
    </row>
    <row r="40">
      <c r="A40" s="0" t="s">
        <v>421</v>
      </c>
      <c r="B40" s="0" t="s">
        <v>408</v>
      </c>
    </row>
    <row r="41">
      <c r="A41" s="0" t="s">
        <v>422</v>
      </c>
      <c r="B41" s="0" t="s">
        <v>408</v>
      </c>
    </row>
    <row r="42">
      <c r="A42" s="0" t="s">
        <v>423</v>
      </c>
      <c r="B42" s="0" t="s">
        <v>404</v>
      </c>
    </row>
    <row r="43">
      <c r="A43" s="0" t="s">
        <v>424</v>
      </c>
      <c r="B43" s="0" t="s">
        <v>399</v>
      </c>
    </row>
    <row r="44">
      <c r="A44" s="0" t="s">
        <v>425</v>
      </c>
      <c r="B44" s="0" t="s">
        <v>384</v>
      </c>
    </row>
    <row r="45">
      <c r="A45" s="0" t="s">
        <v>426</v>
      </c>
      <c r="B45" s="0" t="s">
        <v>384</v>
      </c>
    </row>
    <row r="46">
      <c r="A46" s="0" t="s">
        <v>427</v>
      </c>
      <c r="B46" s="0" t="s">
        <v>384</v>
      </c>
    </row>
    <row r="47">
      <c r="A47" s="0" t="s">
        <v>428</v>
      </c>
      <c r="B47" s="0" t="s">
        <v>370</v>
      </c>
    </row>
    <row r="48">
      <c r="A48" s="0" t="s">
        <v>429</v>
      </c>
      <c r="B48" s="0" t="s">
        <v>399</v>
      </c>
    </row>
    <row r="49">
      <c r="A49" s="0" t="s">
        <v>430</v>
      </c>
      <c r="B49" s="0" t="s">
        <v>393</v>
      </c>
    </row>
    <row r="50">
      <c r="A50" s="0" t="s">
        <v>431</v>
      </c>
      <c r="B50" s="0" t="s">
        <v>432</v>
      </c>
    </row>
    <row r="51">
      <c r="A51" s="0" t="s">
        <v>253</v>
      </c>
      <c r="B51" s="0" t="s">
        <v>433</v>
      </c>
    </row>
    <row r="52">
      <c r="A52" s="0" t="s">
        <v>434</v>
      </c>
      <c r="B52" s="0" t="s">
        <v>435</v>
      </c>
    </row>
    <row r="53">
      <c r="A53" s="0" t="s">
        <v>436</v>
      </c>
      <c r="B53" s="0" t="s">
        <v>370</v>
      </c>
    </row>
    <row r="54">
      <c r="A54" s="0" t="s">
        <v>437</v>
      </c>
      <c r="B54" s="0" t="s">
        <v>370</v>
      </c>
    </row>
    <row r="55">
      <c r="A55" s="0" t="s">
        <v>438</v>
      </c>
      <c r="B55" s="0" t="s">
        <v>370</v>
      </c>
    </row>
    <row r="56">
      <c r="A56" s="0" t="s">
        <v>439</v>
      </c>
      <c r="B56" s="0" t="s">
        <v>401</v>
      </c>
    </row>
    <row r="57">
      <c r="A57" s="0" t="s">
        <v>254</v>
      </c>
      <c r="B57" s="0" t="s">
        <v>440</v>
      </c>
    </row>
    <row r="58">
      <c r="A58" s="0" t="s">
        <v>441</v>
      </c>
      <c r="B58" s="0" t="s">
        <v>442</v>
      </c>
    </row>
    <row r="59">
      <c r="A59" s="0" t="s">
        <v>443</v>
      </c>
      <c r="B59" s="0" t="s">
        <v>381</v>
      </c>
      <c r="C59" s="0" t="s">
        <v>417</v>
      </c>
    </row>
    <row r="60">
      <c r="A60" s="0" t="s">
        <v>444</v>
      </c>
      <c r="B60" s="0" t="s">
        <v>370</v>
      </c>
      <c r="C60" s="0" t="s">
        <v>417</v>
      </c>
      <c r="D60" s="0" t="s">
        <v>370</v>
      </c>
    </row>
    <row r="61">
      <c r="A61" s="0" t="s">
        <v>255</v>
      </c>
      <c r="B61" s="0" t="s">
        <v>381</v>
      </c>
      <c r="C61" s="0" t="s">
        <v>365</v>
      </c>
    </row>
    <row r="62">
      <c r="A62" s="0" t="s">
        <v>445</v>
      </c>
      <c r="B62" s="0" t="s">
        <v>370</v>
      </c>
      <c r="C62" s="0" t="s">
        <v>417</v>
      </c>
    </row>
    <row r="63">
      <c r="A63" s="0" t="s">
        <v>256</v>
      </c>
      <c r="B63" s="0" t="s">
        <v>381</v>
      </c>
      <c r="C63" s="0" t="s">
        <v>365</v>
      </c>
    </row>
    <row r="64">
      <c r="A64" s="0" t="s">
        <v>446</v>
      </c>
      <c r="B64" s="0" t="s">
        <v>417</v>
      </c>
      <c r="C64" s="0" t="s">
        <v>381</v>
      </c>
    </row>
    <row r="65">
      <c r="A65" s="0" t="s">
        <v>257</v>
      </c>
      <c r="B65" s="0" t="s">
        <v>381</v>
      </c>
      <c r="C65" s="0" t="s">
        <v>365</v>
      </c>
    </row>
    <row r="66">
      <c r="A66" s="0" t="s">
        <v>258</v>
      </c>
      <c r="B66" s="0" t="s">
        <v>381</v>
      </c>
      <c r="C66" s="0" t="s">
        <v>365</v>
      </c>
    </row>
    <row r="67">
      <c r="A67" s="0" t="s">
        <v>259</v>
      </c>
      <c r="B67" s="0" t="s">
        <v>381</v>
      </c>
      <c r="C67" s="0" t="s">
        <v>365</v>
      </c>
    </row>
    <row r="68">
      <c r="A68" s="0" t="s">
        <v>447</v>
      </c>
      <c r="B68" s="0" t="s">
        <v>390</v>
      </c>
      <c r="C68" s="0" t="s">
        <v>408</v>
      </c>
      <c r="D68" s="0" t="s">
        <v>448</v>
      </c>
    </row>
    <row r="69">
      <c r="A69" s="0" t="s">
        <v>260</v>
      </c>
      <c r="B69" s="0" t="s">
        <v>448</v>
      </c>
      <c r="C69" s="0" t="s">
        <v>390</v>
      </c>
      <c r="D69" s="0" t="s">
        <v>365</v>
      </c>
    </row>
    <row r="70">
      <c r="A70" s="0" t="s">
        <v>449</v>
      </c>
      <c r="B70" s="0" t="s">
        <v>390</v>
      </c>
      <c r="C70" s="0" t="s">
        <v>408</v>
      </c>
      <c r="D70" s="0" t="s">
        <v>448</v>
      </c>
    </row>
    <row r="71">
      <c r="A71" s="0" t="s">
        <v>450</v>
      </c>
      <c r="B71" s="0" t="s">
        <v>448</v>
      </c>
      <c r="C71" s="0" t="s">
        <v>390</v>
      </c>
      <c r="D71" s="0" t="s">
        <v>365</v>
      </c>
    </row>
    <row r="72">
      <c r="A72" s="0" t="s">
        <v>451</v>
      </c>
      <c r="B72" s="0" t="s">
        <v>390</v>
      </c>
      <c r="C72" s="0" t="s">
        <v>408</v>
      </c>
      <c r="D72" s="0" t="s">
        <v>448</v>
      </c>
    </row>
    <row r="73">
      <c r="A73" s="0" t="s">
        <v>452</v>
      </c>
      <c r="B73" s="0" t="s">
        <v>393</v>
      </c>
    </row>
    <row r="74">
      <c r="A74" s="0" t="s">
        <v>453</v>
      </c>
      <c r="B74" s="0" t="s">
        <v>381</v>
      </c>
      <c r="C74" s="0" t="s">
        <v>365</v>
      </c>
    </row>
    <row r="75">
      <c r="A75" s="0" t="s">
        <v>261</v>
      </c>
      <c r="B75" s="0" t="s">
        <v>381</v>
      </c>
      <c r="C75" s="0" t="s">
        <v>365</v>
      </c>
    </row>
    <row r="76">
      <c r="A76" s="0" t="s">
        <v>454</v>
      </c>
      <c r="B76" s="0" t="s">
        <v>379</v>
      </c>
    </row>
    <row r="77">
      <c r="A77" s="0" t="s">
        <v>455</v>
      </c>
      <c r="B77" s="0" t="s">
        <v>456</v>
      </c>
    </row>
    <row r="78">
      <c r="A78" s="0" t="s">
        <v>457</v>
      </c>
      <c r="B78" s="0" t="s">
        <v>408</v>
      </c>
    </row>
    <row r="79">
      <c r="A79" s="0" t="s">
        <v>458</v>
      </c>
      <c r="B79" s="0" t="s">
        <v>459</v>
      </c>
    </row>
    <row r="80">
      <c r="A80" s="0" t="s">
        <v>460</v>
      </c>
      <c r="B80" s="0" t="s">
        <v>461</v>
      </c>
    </row>
    <row r="81">
      <c r="A81" s="0" t="s">
        <v>462</v>
      </c>
      <c r="B81" s="0" t="s">
        <v>384</v>
      </c>
      <c r="C81" s="0" t="s">
        <v>448</v>
      </c>
    </row>
    <row r="82">
      <c r="A82" s="0" t="s">
        <v>262</v>
      </c>
      <c r="B82" s="0" t="s">
        <v>381</v>
      </c>
      <c r="C82" s="0" t="s">
        <v>365</v>
      </c>
      <c r="D82" s="0" t="s">
        <v>381</v>
      </c>
    </row>
    <row r="83">
      <c r="A83" s="0" t="s">
        <v>463</v>
      </c>
      <c r="B83" s="0" t="s">
        <v>408</v>
      </c>
      <c r="C83" s="0" t="s">
        <v>381</v>
      </c>
      <c r="D83" s="0" t="s">
        <v>381</v>
      </c>
    </row>
    <row r="84">
      <c r="A84" s="0" t="s">
        <v>263</v>
      </c>
      <c r="B84" s="0" t="s">
        <v>365</v>
      </c>
      <c r="C84" s="0" t="s">
        <v>381</v>
      </c>
      <c r="D84" s="0" t="s">
        <v>381</v>
      </c>
    </row>
    <row r="85">
      <c r="A85" s="0" t="s">
        <v>264</v>
      </c>
      <c r="B85" s="0" t="s">
        <v>365</v>
      </c>
      <c r="C85" s="0" t="s">
        <v>381</v>
      </c>
      <c r="D85" s="0" t="s">
        <v>381</v>
      </c>
    </row>
    <row r="86">
      <c r="A86" s="0" t="s">
        <v>265</v>
      </c>
      <c r="B86" s="0" t="s">
        <v>381</v>
      </c>
      <c r="C86" s="0" t="s">
        <v>381</v>
      </c>
      <c r="D86" s="0" t="s">
        <v>365</v>
      </c>
    </row>
    <row r="87">
      <c r="A87" s="0" t="s">
        <v>464</v>
      </c>
      <c r="B87" s="0" t="s">
        <v>408</v>
      </c>
    </row>
    <row r="88">
      <c r="A88" s="0" t="s">
        <v>465</v>
      </c>
      <c r="B88" s="0" t="s">
        <v>408</v>
      </c>
    </row>
    <row r="89">
      <c r="A89" s="0" t="s">
        <v>266</v>
      </c>
      <c r="B89" s="0" t="s">
        <v>365</v>
      </c>
    </row>
    <row r="90">
      <c r="A90" s="0" t="s">
        <v>267</v>
      </c>
      <c r="B90" s="0" t="s">
        <v>365</v>
      </c>
    </row>
    <row r="91">
      <c r="A91" s="0" t="s">
        <v>466</v>
      </c>
      <c r="B91" s="0" t="s">
        <v>365</v>
      </c>
    </row>
    <row r="92">
      <c r="A92" s="0" t="s">
        <v>268</v>
      </c>
      <c r="B92" s="0" t="s">
        <v>365</v>
      </c>
    </row>
    <row r="93">
      <c r="A93" s="0" t="s">
        <v>467</v>
      </c>
      <c r="B93" s="0" t="s">
        <v>370</v>
      </c>
    </row>
    <row r="94">
      <c r="A94" s="0" t="s">
        <v>468</v>
      </c>
      <c r="B94" s="0" t="s">
        <v>381</v>
      </c>
    </row>
    <row r="95">
      <c r="A95" s="0" t="s">
        <v>469</v>
      </c>
      <c r="B95" s="0" t="s">
        <v>370</v>
      </c>
    </row>
    <row r="96">
      <c r="A96" s="0" t="s">
        <v>470</v>
      </c>
      <c r="B96" s="0" t="s">
        <v>471</v>
      </c>
    </row>
    <row r="97">
      <c r="A97" s="0" t="s">
        <v>472</v>
      </c>
      <c r="B97" s="0" t="s">
        <v>408</v>
      </c>
    </row>
    <row r="98">
      <c r="A98" s="0" t="s">
        <v>269</v>
      </c>
      <c r="B98" s="0" t="s">
        <v>365</v>
      </c>
    </row>
    <row r="99">
      <c r="A99" s="0" t="s">
        <v>473</v>
      </c>
      <c r="B99" s="0" t="s">
        <v>474</v>
      </c>
    </row>
    <row r="100">
      <c r="A100" s="0" t="s">
        <v>475</v>
      </c>
      <c r="B100" s="0" t="s">
        <v>381</v>
      </c>
      <c r="C100" s="0" t="s">
        <v>408</v>
      </c>
      <c r="D100" s="0" t="s">
        <v>381</v>
      </c>
    </row>
    <row r="101">
      <c r="A101" s="0" t="s">
        <v>476</v>
      </c>
      <c r="B101" s="0" t="s">
        <v>417</v>
      </c>
    </row>
    <row r="102">
      <c r="A102" s="0" t="s">
        <v>477</v>
      </c>
      <c r="B102" s="0" t="s">
        <v>417</v>
      </c>
      <c r="C102" s="0" t="s">
        <v>417</v>
      </c>
    </row>
    <row r="103">
      <c r="A103" s="0" t="s">
        <v>270</v>
      </c>
      <c r="B103" s="0" t="s">
        <v>417</v>
      </c>
      <c r="C103" s="0" t="s">
        <v>417</v>
      </c>
    </row>
    <row r="104">
      <c r="A104" s="0" t="s">
        <v>478</v>
      </c>
      <c r="B104" s="0" t="s">
        <v>379</v>
      </c>
      <c r="C104" s="0" t="s">
        <v>379</v>
      </c>
    </row>
    <row r="105">
      <c r="A105" s="0" t="s">
        <v>271</v>
      </c>
      <c r="B105" s="0" t="s">
        <v>365</v>
      </c>
    </row>
    <row r="106">
      <c r="A106" s="0" t="s">
        <v>479</v>
      </c>
      <c r="B106" s="0" t="s">
        <v>34</v>
      </c>
      <c r="C106" s="0" t="s">
        <v>34</v>
      </c>
    </row>
    <row r="107">
      <c r="A107" s="0" t="s">
        <v>480</v>
      </c>
      <c r="B107" s="0" t="s">
        <v>481</v>
      </c>
    </row>
    <row r="108">
      <c r="A108" s="0" t="s">
        <v>482</v>
      </c>
      <c r="B108" s="0" t="s">
        <v>379</v>
      </c>
      <c r="C108" s="0" t="s">
        <v>365</v>
      </c>
    </row>
    <row r="109">
      <c r="A109" s="0" t="s">
        <v>483</v>
      </c>
      <c r="B109" s="0" t="s">
        <v>379</v>
      </c>
      <c r="C109" s="0" t="s">
        <v>365</v>
      </c>
    </row>
    <row r="110">
      <c r="A110" s="0" t="s">
        <v>272</v>
      </c>
      <c r="B110" s="0" t="s">
        <v>373</v>
      </c>
      <c r="C110" s="0" t="s">
        <v>379</v>
      </c>
    </row>
    <row r="111">
      <c r="A111" s="0" t="s">
        <v>484</v>
      </c>
      <c r="B111" s="0" t="s">
        <v>440</v>
      </c>
    </row>
    <row r="112">
      <c r="A112" s="0" t="s">
        <v>485</v>
      </c>
      <c r="B112" s="0" t="s">
        <v>379</v>
      </c>
    </row>
    <row r="113">
      <c r="A113" s="0" t="s">
        <v>486</v>
      </c>
      <c r="B113" s="0" t="s">
        <v>379</v>
      </c>
      <c r="C113" s="0" t="s">
        <v>379</v>
      </c>
    </row>
    <row r="114">
      <c r="A114" s="0" t="s">
        <v>487</v>
      </c>
      <c r="B114" s="0" t="s">
        <v>379</v>
      </c>
      <c r="C114" s="0" t="s">
        <v>379</v>
      </c>
      <c r="D114" s="0" t="s">
        <v>365</v>
      </c>
    </row>
    <row r="115">
      <c r="A115" s="0" t="s">
        <v>273</v>
      </c>
      <c r="B115" s="0" t="s">
        <v>373</v>
      </c>
      <c r="C115" s="0" t="s">
        <v>379</v>
      </c>
      <c r="D115" s="0" t="s">
        <v>379</v>
      </c>
    </row>
    <row r="116">
      <c r="A116" s="0" t="s">
        <v>488</v>
      </c>
      <c r="B116" s="0" t="s">
        <v>379</v>
      </c>
      <c r="C116" s="0" t="s">
        <v>379</v>
      </c>
      <c r="D116" s="0" t="s">
        <v>365</v>
      </c>
    </row>
    <row r="117">
      <c r="A117" s="0" t="s">
        <v>274</v>
      </c>
      <c r="B117" s="0" t="s">
        <v>373</v>
      </c>
      <c r="C117" s="0" t="s">
        <v>379</v>
      </c>
      <c r="D117" s="0" t="s">
        <v>379</v>
      </c>
    </row>
    <row r="118">
      <c r="A118" s="0" t="s">
        <v>489</v>
      </c>
      <c r="B118" s="0" t="s">
        <v>474</v>
      </c>
    </row>
    <row r="119">
      <c r="A119" s="0" t="s">
        <v>490</v>
      </c>
      <c r="B119" s="0" t="s">
        <v>491</v>
      </c>
    </row>
    <row r="120">
      <c r="A120" s="0" t="s">
        <v>492</v>
      </c>
      <c r="B120" s="0" t="s">
        <v>379</v>
      </c>
    </row>
    <row r="121">
      <c r="A121" s="0" t="s">
        <v>493</v>
      </c>
      <c r="B121" s="0" t="s">
        <v>373</v>
      </c>
      <c r="C121" s="0" t="s">
        <v>34</v>
      </c>
    </row>
    <row r="122">
      <c r="A122" s="0" t="s">
        <v>494</v>
      </c>
      <c r="B122" s="0" t="s">
        <v>381</v>
      </c>
      <c r="C122" s="0" t="s">
        <v>365</v>
      </c>
      <c r="D122" s="0" t="s">
        <v>381</v>
      </c>
      <c r="E122" s="0" t="s">
        <v>365</v>
      </c>
    </row>
    <row r="123">
      <c r="A123" s="0" t="s">
        <v>495</v>
      </c>
      <c r="B123" s="0" t="s">
        <v>381</v>
      </c>
      <c r="C123" s="0" t="s">
        <v>365</v>
      </c>
      <c r="D123" s="0" t="s">
        <v>381</v>
      </c>
      <c r="E123" s="0" t="s">
        <v>365</v>
      </c>
    </row>
    <row r="124">
      <c r="A124" s="0" t="s">
        <v>496</v>
      </c>
      <c r="B124" s="0" t="s">
        <v>474</v>
      </c>
    </row>
    <row r="125">
      <c r="A125" s="0" t="s">
        <v>497</v>
      </c>
      <c r="B125" s="0" t="s">
        <v>474</v>
      </c>
    </row>
    <row r="126">
      <c r="A126" s="0" t="s">
        <v>498</v>
      </c>
      <c r="B126" s="0" t="s">
        <v>499</v>
      </c>
      <c r="C126" s="0" t="s">
        <v>34</v>
      </c>
      <c r="D126" s="0" t="s">
        <v>34</v>
      </c>
    </row>
    <row r="127">
      <c r="A127" s="0" t="s">
        <v>500</v>
      </c>
      <c r="B127" s="0" t="s">
        <v>373</v>
      </c>
      <c r="C127" s="0" t="s">
        <v>34</v>
      </c>
      <c r="D127" s="0" t="s">
        <v>34</v>
      </c>
    </row>
    <row r="128">
      <c r="A128" s="0" t="s">
        <v>275</v>
      </c>
      <c r="B128" s="0" t="s">
        <v>373</v>
      </c>
      <c r="C128" s="0" t="s">
        <v>379</v>
      </c>
      <c r="D128" s="0" t="s">
        <v>379</v>
      </c>
      <c r="E128" s="0" t="s">
        <v>379</v>
      </c>
      <c r="F128" s="0" t="s">
        <v>379</v>
      </c>
    </row>
    <row r="129">
      <c r="A129" s="0" t="s">
        <v>501</v>
      </c>
      <c r="B129" s="0" t="s">
        <v>502</v>
      </c>
      <c r="C129" s="0" t="s">
        <v>369</v>
      </c>
      <c r="D129" s="0" t="s">
        <v>379</v>
      </c>
      <c r="E129" s="0" t="s">
        <v>379</v>
      </c>
      <c r="F129" s="0" t="s">
        <v>379</v>
      </c>
      <c r="G129" s="0" t="s">
        <v>379</v>
      </c>
    </row>
    <row r="130">
      <c r="A130" s="0" t="s">
        <v>503</v>
      </c>
      <c r="B130" s="0" t="s">
        <v>373</v>
      </c>
      <c r="C130" s="0" t="s">
        <v>373</v>
      </c>
    </row>
    <row r="131">
      <c r="A131" s="0" t="s">
        <v>504</v>
      </c>
      <c r="B131" s="0" t="s">
        <v>505</v>
      </c>
      <c r="C131" s="0" t="s">
        <v>505</v>
      </c>
      <c r="D131" s="0" t="s">
        <v>34</v>
      </c>
      <c r="E131" s="0" t="s">
        <v>34</v>
      </c>
    </row>
    <row r="132">
      <c r="A132" s="0" t="s">
        <v>506</v>
      </c>
      <c r="B132" s="0" t="s">
        <v>34</v>
      </c>
      <c r="C132" s="0" t="s">
        <v>34</v>
      </c>
      <c r="D132" s="0" t="s">
        <v>373</v>
      </c>
      <c r="E132" s="0" t="s">
        <v>373</v>
      </c>
      <c r="F132" s="0" t="s">
        <v>34</v>
      </c>
      <c r="G132" s="0" t="s">
        <v>34</v>
      </c>
    </row>
    <row r="133">
      <c r="A133" s="0" t="s">
        <v>507</v>
      </c>
      <c r="B133" s="0" t="s">
        <v>373</v>
      </c>
      <c r="C133" s="0" t="s">
        <v>373</v>
      </c>
      <c r="D133" s="0" t="s">
        <v>34</v>
      </c>
      <c r="E133" s="0" t="s">
        <v>34</v>
      </c>
      <c r="F133" s="0" t="s">
        <v>34</v>
      </c>
      <c r="G133" s="0" t="s">
        <v>34</v>
      </c>
    </row>
    <row r="134">
      <c r="A134" s="0" t="s">
        <v>508</v>
      </c>
      <c r="B134" s="0" t="s">
        <v>373</v>
      </c>
      <c r="C134" s="0" t="s">
        <v>34</v>
      </c>
      <c r="D134" s="0" t="s">
        <v>34</v>
      </c>
      <c r="E134" s="0" t="s">
        <v>34</v>
      </c>
    </row>
    <row r="135">
      <c r="A135" s="0" t="s">
        <v>509</v>
      </c>
      <c r="B135" s="0" t="s">
        <v>373</v>
      </c>
      <c r="C135" s="0" t="s">
        <v>34</v>
      </c>
      <c r="D135" s="0" t="s">
        <v>34</v>
      </c>
      <c r="E135" s="0" t="s">
        <v>34</v>
      </c>
      <c r="F135" s="0" t="s">
        <v>34</v>
      </c>
    </row>
    <row r="136">
      <c r="A136" s="0" t="s">
        <v>510</v>
      </c>
      <c r="B136" s="0" t="s">
        <v>502</v>
      </c>
      <c r="C136" s="0" t="s">
        <v>369</v>
      </c>
      <c r="D136" s="0" t="s">
        <v>511</v>
      </c>
      <c r="E136" s="0" t="s">
        <v>511</v>
      </c>
      <c r="F136" s="0" t="s">
        <v>511</v>
      </c>
      <c r="G136" s="0" t="s">
        <v>511</v>
      </c>
    </row>
    <row r="137">
      <c r="A137" s="0" t="s">
        <v>512</v>
      </c>
      <c r="B137" s="0" t="s">
        <v>373</v>
      </c>
      <c r="C137" s="0" t="s">
        <v>373</v>
      </c>
      <c r="D137" s="0" t="s">
        <v>375</v>
      </c>
      <c r="E137" s="0" t="s">
        <v>375</v>
      </c>
    </row>
    <row r="138">
      <c r="A138" s="0" t="s">
        <v>513</v>
      </c>
      <c r="B138" s="0" t="s">
        <v>505</v>
      </c>
      <c r="C138" s="0" t="s">
        <v>505</v>
      </c>
      <c r="D138" s="0" t="s">
        <v>375</v>
      </c>
      <c r="E138" s="0" t="s">
        <v>375</v>
      </c>
    </row>
    <row r="139">
      <c r="A139" s="0" t="s">
        <v>514</v>
      </c>
      <c r="B139" s="0" t="s">
        <v>373</v>
      </c>
      <c r="C139" s="0" t="s">
        <v>373</v>
      </c>
      <c r="D139" s="0" t="s">
        <v>34</v>
      </c>
      <c r="E139" s="0" t="s">
        <v>34</v>
      </c>
      <c r="F139" s="0" t="s">
        <v>34</v>
      </c>
      <c r="G139" s="0" t="s">
        <v>34</v>
      </c>
    </row>
    <row r="140">
      <c r="A140" s="0" t="s">
        <v>515</v>
      </c>
      <c r="B140" s="0" t="s">
        <v>373</v>
      </c>
      <c r="C140" s="0" t="s">
        <v>373</v>
      </c>
      <c r="D140" s="0" t="s">
        <v>375</v>
      </c>
      <c r="E140" s="0" t="s">
        <v>34</v>
      </c>
      <c r="F140" s="0" t="s">
        <v>375</v>
      </c>
      <c r="G140" s="0" t="s">
        <v>34</v>
      </c>
    </row>
    <row r="141">
      <c r="A141" s="0" t="s">
        <v>276</v>
      </c>
      <c r="B141" s="0" t="s">
        <v>35</v>
      </c>
      <c r="C141" s="0" t="s">
        <v>34</v>
      </c>
      <c r="D141" s="0" t="s">
        <v>34</v>
      </c>
      <c r="E141" s="0" t="s">
        <v>34</v>
      </c>
      <c r="F141" s="0" t="s">
        <v>34</v>
      </c>
      <c r="G141" s="0" t="s">
        <v>516</v>
      </c>
    </row>
    <row r="142">
      <c r="A142" s="0" t="s">
        <v>277</v>
      </c>
      <c r="B142" s="0" t="s">
        <v>35</v>
      </c>
      <c r="C142" s="0" t="s">
        <v>34</v>
      </c>
      <c r="D142" s="0" t="s">
        <v>34</v>
      </c>
      <c r="E142" s="0" t="s">
        <v>34</v>
      </c>
      <c r="F142" s="0" t="s">
        <v>34</v>
      </c>
      <c r="G142" s="0" t="s">
        <v>516</v>
      </c>
    </row>
    <row r="143">
      <c r="A143" s="0" t="s">
        <v>517</v>
      </c>
      <c r="B143" s="0" t="s">
        <v>35</v>
      </c>
      <c r="C143" s="0" t="s">
        <v>35</v>
      </c>
      <c r="D143" s="0" t="s">
        <v>34</v>
      </c>
      <c r="E143" s="0" t="s">
        <v>375</v>
      </c>
      <c r="F143" s="0" t="s">
        <v>375</v>
      </c>
      <c r="G143" s="0" t="s">
        <v>34</v>
      </c>
      <c r="H143" s="0" t="s">
        <v>518</v>
      </c>
    </row>
    <row r="144">
      <c r="A144" s="0" t="s">
        <v>519</v>
      </c>
      <c r="B144" s="0" t="s">
        <v>35</v>
      </c>
      <c r="C144" s="0" t="s">
        <v>35</v>
      </c>
      <c r="D144" s="0" t="s">
        <v>34</v>
      </c>
      <c r="E144" s="0" t="s">
        <v>375</v>
      </c>
      <c r="F144" s="0" t="s">
        <v>375</v>
      </c>
      <c r="G144" s="0" t="s">
        <v>34</v>
      </c>
      <c r="H144" s="0" t="s">
        <v>518</v>
      </c>
    </row>
    <row r="145">
      <c r="A145" s="0" t="s">
        <v>278</v>
      </c>
      <c r="B145" s="0" t="s">
        <v>370</v>
      </c>
    </row>
    <row r="146">
      <c r="A146" s="0" t="s">
        <v>520</v>
      </c>
      <c r="B146" s="0" t="s">
        <v>379</v>
      </c>
    </row>
    <row r="147">
      <c r="A147" s="0" t="s">
        <v>521</v>
      </c>
      <c r="B147" s="0" t="s">
        <v>35</v>
      </c>
    </row>
    <row r="148">
      <c r="A148" s="0" t="s">
        <v>522</v>
      </c>
      <c r="B148" s="0" t="s">
        <v>35</v>
      </c>
    </row>
    <row r="149">
      <c r="A149" s="0" t="s">
        <v>182</v>
      </c>
      <c r="B149" s="0" t="s">
        <v>523</v>
      </c>
    </row>
    <row r="150">
      <c r="A150" s="0" t="s">
        <v>279</v>
      </c>
      <c r="B150" s="0" t="s">
        <v>524</v>
      </c>
    </row>
    <row r="151">
      <c r="A151" s="0" t="s">
        <v>172</v>
      </c>
      <c r="B151" s="0" t="s">
        <v>525</v>
      </c>
    </row>
    <row r="152">
      <c r="A152" s="0" t="s">
        <v>280</v>
      </c>
      <c r="B152" s="0" t="s">
        <v>524</v>
      </c>
    </row>
    <row r="153">
      <c r="A153" s="0" t="s">
        <v>281</v>
      </c>
      <c r="B153" s="0" t="s">
        <v>526</v>
      </c>
    </row>
    <row r="154">
      <c r="A154" s="0" t="s">
        <v>527</v>
      </c>
      <c r="B154" s="0" t="s">
        <v>373</v>
      </c>
      <c r="C154" s="0" t="s">
        <v>379</v>
      </c>
    </row>
    <row r="155">
      <c r="A155" s="0" t="s">
        <v>282</v>
      </c>
      <c r="B155" s="0" t="s">
        <v>381</v>
      </c>
      <c r="C155" s="0" t="s">
        <v>365</v>
      </c>
    </row>
    <row r="156">
      <c r="A156" s="0" t="s">
        <v>283</v>
      </c>
      <c r="B156" s="0" t="s">
        <v>35</v>
      </c>
      <c r="C156" s="0" t="s">
        <v>35</v>
      </c>
    </row>
    <row r="157">
      <c r="A157" s="0" t="s">
        <v>284</v>
      </c>
      <c r="B157" s="0" t="s">
        <v>35</v>
      </c>
      <c r="C157" s="0" t="s">
        <v>379</v>
      </c>
    </row>
    <row r="158">
      <c r="A158" s="0" t="s">
        <v>285</v>
      </c>
      <c r="B158" s="0" t="s">
        <v>35</v>
      </c>
      <c r="C158" s="0" t="s">
        <v>379</v>
      </c>
    </row>
    <row r="159">
      <c r="A159" s="0" t="s">
        <v>286</v>
      </c>
      <c r="B159" s="0" t="s">
        <v>34</v>
      </c>
      <c r="C159" s="0" t="s">
        <v>34</v>
      </c>
    </row>
    <row r="160">
      <c r="A160" s="0" t="s">
        <v>287</v>
      </c>
      <c r="B160" s="0" t="s">
        <v>35</v>
      </c>
      <c r="C160" s="0" t="s">
        <v>35</v>
      </c>
      <c r="D160" s="0" t="s">
        <v>34</v>
      </c>
      <c r="E160" s="0" t="s">
        <v>34</v>
      </c>
      <c r="F160" s="0" t="s">
        <v>34</v>
      </c>
      <c r="G160" s="0" t="s">
        <v>34</v>
      </c>
    </row>
    <row r="161">
      <c r="A161" s="0" t="s">
        <v>288</v>
      </c>
      <c r="B161" s="0" t="s">
        <v>369</v>
      </c>
      <c r="C161" s="0" t="s">
        <v>528</v>
      </c>
      <c r="D161" s="0" t="s">
        <v>34</v>
      </c>
      <c r="E161" s="0" t="s">
        <v>375</v>
      </c>
      <c r="F161" s="0" t="s">
        <v>34</v>
      </c>
      <c r="G161" s="0" t="s">
        <v>35</v>
      </c>
      <c r="H161" s="0" t="s">
        <v>34</v>
      </c>
      <c r="I161" s="0" t="s">
        <v>34</v>
      </c>
    </row>
    <row r="162">
      <c r="A162" s="0" t="s">
        <v>529</v>
      </c>
      <c r="B162" s="0" t="s">
        <v>35</v>
      </c>
      <c r="C162" s="0" t="s">
        <v>35</v>
      </c>
      <c r="D162" s="0" t="s">
        <v>34</v>
      </c>
      <c r="E162" s="0" t="s">
        <v>34</v>
      </c>
      <c r="F162" s="0" t="s">
        <v>375</v>
      </c>
      <c r="G162" s="0" t="s">
        <v>375</v>
      </c>
      <c r="H162" s="0" t="s">
        <v>34</v>
      </c>
      <c r="I162" s="0" t="s">
        <v>34</v>
      </c>
    </row>
    <row r="163">
      <c r="A163" s="0" t="s">
        <v>289</v>
      </c>
      <c r="B163" s="0" t="s">
        <v>34</v>
      </c>
      <c r="C163" s="0" t="s">
        <v>34</v>
      </c>
      <c r="D163" s="0" t="s">
        <v>35</v>
      </c>
      <c r="E163" s="0" t="s">
        <v>34</v>
      </c>
      <c r="F163" s="0" t="s">
        <v>34</v>
      </c>
    </row>
    <row r="164">
      <c r="A164" s="0" t="s">
        <v>530</v>
      </c>
      <c r="B164" s="0" t="s">
        <v>35</v>
      </c>
      <c r="C164" s="0" t="s">
        <v>35</v>
      </c>
      <c r="D164" s="0" t="s">
        <v>34</v>
      </c>
      <c r="E164" s="0" t="s">
        <v>34</v>
      </c>
    </row>
    <row r="165">
      <c r="A165" s="0" t="s">
        <v>290</v>
      </c>
      <c r="B165" s="0" t="s">
        <v>35</v>
      </c>
      <c r="C165" s="0" t="s">
        <v>35</v>
      </c>
      <c r="D165" s="0" t="s">
        <v>34</v>
      </c>
      <c r="E165" s="0" t="s">
        <v>34</v>
      </c>
    </row>
    <row r="166">
      <c r="A166" s="0" t="s">
        <v>291</v>
      </c>
      <c r="B166" s="0" t="s">
        <v>35</v>
      </c>
      <c r="C166" s="0" t="s">
        <v>35</v>
      </c>
      <c r="D166" s="0" t="s">
        <v>34</v>
      </c>
      <c r="E166" s="0" t="s">
        <v>34</v>
      </c>
    </row>
    <row r="167">
      <c r="A167" s="0" t="s">
        <v>292</v>
      </c>
      <c r="B167" s="0" t="s">
        <v>34</v>
      </c>
      <c r="C167" s="0" t="s">
        <v>35</v>
      </c>
      <c r="D167" s="0" t="s">
        <v>35</v>
      </c>
      <c r="E167" s="0" t="s">
        <v>34</v>
      </c>
    </row>
    <row r="168">
      <c r="A168" s="0" t="s">
        <v>293</v>
      </c>
      <c r="B168" s="0" t="s">
        <v>34</v>
      </c>
      <c r="C168" s="0" t="s">
        <v>35</v>
      </c>
      <c r="D168" s="0" t="s">
        <v>35</v>
      </c>
      <c r="E168" s="0" t="s">
        <v>34</v>
      </c>
    </row>
    <row r="169">
      <c r="A169" s="0" t="s">
        <v>294</v>
      </c>
      <c r="B169" s="0" t="s">
        <v>35</v>
      </c>
      <c r="C169" s="0" t="s">
        <v>35</v>
      </c>
      <c r="D169" s="0" t="s">
        <v>34</v>
      </c>
      <c r="E169" s="0" t="s">
        <v>34</v>
      </c>
    </row>
    <row r="170">
      <c r="A170" s="0" t="s">
        <v>295</v>
      </c>
      <c r="B170" s="0" t="s">
        <v>531</v>
      </c>
      <c r="C170" s="0" t="s">
        <v>369</v>
      </c>
      <c r="D170" s="0" t="s">
        <v>379</v>
      </c>
      <c r="E170" s="0" t="s">
        <v>379</v>
      </c>
    </row>
    <row r="171">
      <c r="A171" s="0" t="s">
        <v>532</v>
      </c>
      <c r="B171" s="0" t="s">
        <v>35</v>
      </c>
      <c r="C171" s="0" t="s">
        <v>35</v>
      </c>
      <c r="D171" s="0" t="s">
        <v>375</v>
      </c>
      <c r="E171" s="0" t="s">
        <v>375</v>
      </c>
    </row>
    <row r="172">
      <c r="A172" s="0" t="s">
        <v>296</v>
      </c>
      <c r="B172" s="0" t="s">
        <v>35</v>
      </c>
      <c r="C172" s="0" t="s">
        <v>34</v>
      </c>
      <c r="D172" s="0" t="s">
        <v>34</v>
      </c>
      <c r="E172" s="0" t="s">
        <v>34</v>
      </c>
    </row>
    <row r="173">
      <c r="A173" s="0" t="s">
        <v>297</v>
      </c>
      <c r="B173" s="0" t="s">
        <v>34</v>
      </c>
      <c r="C173" s="0" t="s">
        <v>34</v>
      </c>
      <c r="D173" s="0" t="s">
        <v>35</v>
      </c>
      <c r="E173" s="0" t="s">
        <v>34</v>
      </c>
      <c r="F173" s="0" t="s">
        <v>34</v>
      </c>
      <c r="G173" s="0" t="s">
        <v>533</v>
      </c>
    </row>
    <row r="174">
      <c r="A174" s="0" t="s">
        <v>298</v>
      </c>
      <c r="B174" s="0" t="s">
        <v>35</v>
      </c>
      <c r="C174" s="0" t="s">
        <v>35</v>
      </c>
      <c r="D174" s="0" t="s">
        <v>34</v>
      </c>
      <c r="E174" s="0" t="s">
        <v>34</v>
      </c>
      <c r="F174" s="0" t="s">
        <v>34</v>
      </c>
      <c r="G174" s="0" t="s">
        <v>34</v>
      </c>
    </row>
    <row r="175">
      <c r="A175" s="0" t="s">
        <v>7</v>
      </c>
      <c r="B175" s="0" t="s">
        <v>34</v>
      </c>
      <c r="C175" s="0" t="s">
        <v>34</v>
      </c>
      <c r="D175" s="0" t="s">
        <v>35</v>
      </c>
      <c r="E175" s="0" t="s">
        <v>34</v>
      </c>
      <c r="F175" s="0" t="s">
        <v>34</v>
      </c>
      <c r="G175" s="0" t="s">
        <v>35</v>
      </c>
    </row>
    <row r="176">
      <c r="A176" s="0" t="s">
        <v>299</v>
      </c>
      <c r="B176" s="0" t="s">
        <v>35</v>
      </c>
      <c r="C176" s="0" t="s">
        <v>35</v>
      </c>
      <c r="D176" s="0" t="s">
        <v>34</v>
      </c>
      <c r="E176" s="0" t="s">
        <v>34</v>
      </c>
      <c r="F176" s="0" t="s">
        <v>34</v>
      </c>
      <c r="G176" s="0" t="s">
        <v>34</v>
      </c>
    </row>
    <row r="177">
      <c r="A177" s="0" t="s">
        <v>300</v>
      </c>
      <c r="B177" s="0" t="s">
        <v>35</v>
      </c>
      <c r="C177" s="0" t="s">
        <v>35</v>
      </c>
      <c r="D177" s="0" t="s">
        <v>34</v>
      </c>
      <c r="E177" s="0" t="s">
        <v>34</v>
      </c>
      <c r="F177" s="0" t="s">
        <v>34</v>
      </c>
      <c r="G177" s="0" t="s">
        <v>34</v>
      </c>
    </row>
    <row r="178">
      <c r="A178" s="0" t="s">
        <v>301</v>
      </c>
      <c r="B178" s="0" t="s">
        <v>534</v>
      </c>
      <c r="C178" s="0" t="s">
        <v>535</v>
      </c>
      <c r="D178" s="0" t="s">
        <v>528</v>
      </c>
      <c r="E178" s="0" t="s">
        <v>34</v>
      </c>
      <c r="F178" s="0" t="s">
        <v>375</v>
      </c>
      <c r="G178" s="0" t="s">
        <v>369</v>
      </c>
    </row>
    <row r="179">
      <c r="A179" s="0" t="s">
        <v>302</v>
      </c>
      <c r="B179" s="0" t="s">
        <v>534</v>
      </c>
      <c r="C179" s="0" t="s">
        <v>535</v>
      </c>
      <c r="D179" s="0" t="s">
        <v>528</v>
      </c>
      <c r="E179" s="0" t="s">
        <v>34</v>
      </c>
      <c r="F179" s="0" t="s">
        <v>375</v>
      </c>
      <c r="G179" s="0" t="s">
        <v>369</v>
      </c>
    </row>
    <row r="180">
      <c r="A180" s="0" t="s">
        <v>303</v>
      </c>
      <c r="B180" s="0" t="s">
        <v>35</v>
      </c>
      <c r="C180" s="0" t="s">
        <v>35</v>
      </c>
      <c r="D180" s="0" t="s">
        <v>375</v>
      </c>
      <c r="E180" s="0" t="s">
        <v>375</v>
      </c>
      <c r="F180" s="0" t="s">
        <v>34</v>
      </c>
      <c r="G180" s="0" t="s">
        <v>34</v>
      </c>
    </row>
    <row r="181">
      <c r="A181" s="0" t="s">
        <v>536</v>
      </c>
      <c r="B181" s="0" t="s">
        <v>35</v>
      </c>
      <c r="C181" s="0" t="s">
        <v>35</v>
      </c>
      <c r="D181" s="0" t="s">
        <v>375</v>
      </c>
      <c r="E181" s="0" t="s">
        <v>34</v>
      </c>
      <c r="F181" s="0" t="s">
        <v>34</v>
      </c>
      <c r="G181" s="0" t="s">
        <v>375</v>
      </c>
    </row>
    <row r="182">
      <c r="A182" s="0" t="s">
        <v>304</v>
      </c>
      <c r="B182" s="0" t="s">
        <v>35</v>
      </c>
      <c r="C182" s="0" t="s">
        <v>375</v>
      </c>
      <c r="D182" s="0" t="s">
        <v>34</v>
      </c>
      <c r="E182" s="0" t="s">
        <v>34</v>
      </c>
      <c r="F182" s="0" t="s">
        <v>375</v>
      </c>
      <c r="G182" s="0" t="s">
        <v>35</v>
      </c>
    </row>
    <row r="183">
      <c r="A183" s="0" t="s">
        <v>305</v>
      </c>
      <c r="B183" s="0" t="s">
        <v>384</v>
      </c>
    </row>
    <row r="184">
      <c r="A184" s="0" t="s">
        <v>537</v>
      </c>
      <c r="B184" s="0" t="s">
        <v>516</v>
      </c>
      <c r="C184" s="0" t="s">
        <v>516</v>
      </c>
      <c r="D184" s="0" t="s">
        <v>516</v>
      </c>
      <c r="E184" s="0" t="s">
        <v>516</v>
      </c>
    </row>
    <row r="185">
      <c r="A185" s="0" t="s">
        <v>538</v>
      </c>
      <c r="B185" s="0" t="s">
        <v>35</v>
      </c>
      <c r="C185" s="0" t="s">
        <v>379</v>
      </c>
      <c r="D185" s="0" t="s">
        <v>379</v>
      </c>
    </row>
    <row r="186">
      <c r="A186" s="0" t="s">
        <v>306</v>
      </c>
      <c r="B186" s="0" t="s">
        <v>34</v>
      </c>
      <c r="C186" s="0" t="s">
        <v>35</v>
      </c>
      <c r="D186" s="0" t="s">
        <v>34</v>
      </c>
    </row>
    <row r="187">
      <c r="A187" s="0" t="s">
        <v>307</v>
      </c>
      <c r="B187" s="0" t="s">
        <v>34</v>
      </c>
      <c r="C187" s="0" t="s">
        <v>35</v>
      </c>
      <c r="D187" s="0" t="s">
        <v>34</v>
      </c>
    </row>
    <row r="188">
      <c r="A188" s="0" t="s">
        <v>308</v>
      </c>
      <c r="B188" s="0" t="s">
        <v>35</v>
      </c>
      <c r="C188" s="0" t="s">
        <v>379</v>
      </c>
      <c r="D188" s="0" t="s">
        <v>379</v>
      </c>
    </row>
    <row r="189">
      <c r="A189" s="0" t="s">
        <v>309</v>
      </c>
      <c r="B189" s="0" t="s">
        <v>34</v>
      </c>
      <c r="C189" s="0" t="s">
        <v>35</v>
      </c>
      <c r="D189" s="0" t="s">
        <v>34</v>
      </c>
    </row>
    <row r="190">
      <c r="A190" s="0" t="s">
        <v>539</v>
      </c>
      <c r="B190" s="0" t="s">
        <v>35</v>
      </c>
      <c r="C190" s="0" t="s">
        <v>34</v>
      </c>
      <c r="D190" s="0" t="s">
        <v>34</v>
      </c>
    </row>
    <row r="191">
      <c r="A191" s="0" t="s">
        <v>310</v>
      </c>
      <c r="B191" s="0" t="s">
        <v>540</v>
      </c>
    </row>
    <row r="192">
      <c r="A192" s="0" t="s">
        <v>311</v>
      </c>
      <c r="B192" s="0" t="s">
        <v>390</v>
      </c>
      <c r="C192" s="0" t="s">
        <v>448</v>
      </c>
    </row>
    <row r="193">
      <c r="A193" s="0" t="s">
        <v>541</v>
      </c>
      <c r="B193" s="0" t="s">
        <v>390</v>
      </c>
      <c r="C193" s="0" t="s">
        <v>448</v>
      </c>
      <c r="D193" s="0" t="s">
        <v>34</v>
      </c>
    </row>
    <row r="194">
      <c r="A194" s="0" t="s">
        <v>312</v>
      </c>
      <c r="B194" s="0" t="s">
        <v>542</v>
      </c>
    </row>
    <row r="195">
      <c r="A195" s="0" t="s">
        <v>313</v>
      </c>
      <c r="B195" s="0" t="s">
        <v>370</v>
      </c>
    </row>
    <row r="196">
      <c r="A196" s="0" t="s">
        <v>314</v>
      </c>
      <c r="B196" s="0" t="s">
        <v>381</v>
      </c>
      <c r="C196" s="0" t="s">
        <v>381</v>
      </c>
    </row>
    <row r="197">
      <c r="A197" s="0" t="s">
        <v>315</v>
      </c>
      <c r="B197" s="0" t="s">
        <v>381</v>
      </c>
      <c r="C197" s="0" t="s">
        <v>381</v>
      </c>
    </row>
    <row r="198">
      <c r="A198" s="0" t="s">
        <v>316</v>
      </c>
      <c r="B198" s="0" t="s">
        <v>381</v>
      </c>
      <c r="C198" s="0" t="s">
        <v>365</v>
      </c>
      <c r="D198" s="0" t="s">
        <v>381</v>
      </c>
    </row>
    <row r="199">
      <c r="A199" s="0" t="s">
        <v>317</v>
      </c>
      <c r="B199" s="0" t="s">
        <v>379</v>
      </c>
      <c r="C199" s="0" t="s">
        <v>379</v>
      </c>
    </row>
    <row r="200">
      <c r="A200" s="0" t="s">
        <v>543</v>
      </c>
      <c r="B200" s="0" t="s">
        <v>379</v>
      </c>
      <c r="C200" s="0" t="s">
        <v>379</v>
      </c>
      <c r="D200" s="0" t="s">
        <v>379</v>
      </c>
    </row>
    <row r="201">
      <c r="A201" s="0" t="s">
        <v>318</v>
      </c>
      <c r="B201" s="0" t="s">
        <v>373</v>
      </c>
      <c r="C201" s="0" t="s">
        <v>34</v>
      </c>
      <c r="D201" s="0" t="s">
        <v>34</v>
      </c>
    </row>
    <row r="202">
      <c r="A202" s="0" t="s">
        <v>319</v>
      </c>
      <c r="B202" s="0" t="s">
        <v>381</v>
      </c>
    </row>
    <row r="203">
      <c r="A203" s="0" t="s">
        <v>320</v>
      </c>
      <c r="B203" s="0" t="s">
        <v>381</v>
      </c>
    </row>
    <row r="204">
      <c r="A204" s="0" t="s">
        <v>321</v>
      </c>
      <c r="B204" s="0" t="s">
        <v>370</v>
      </c>
    </row>
    <row r="205">
      <c r="A205" s="0" t="s">
        <v>322</v>
      </c>
      <c r="B205" s="0" t="s">
        <v>370</v>
      </c>
    </row>
    <row r="206">
      <c r="A206" s="0" t="s">
        <v>544</v>
      </c>
      <c r="B206" s="0" t="s">
        <v>370</v>
      </c>
    </row>
    <row r="207">
      <c r="A207" s="0" t="s">
        <v>545</v>
      </c>
      <c r="B207" s="0" t="s">
        <v>370</v>
      </c>
      <c r="C207" s="0" t="s">
        <v>370</v>
      </c>
    </row>
    <row r="208">
      <c r="A208" s="0" t="s">
        <v>546</v>
      </c>
      <c r="B208" s="0" t="s">
        <v>370</v>
      </c>
    </row>
    <row r="209">
      <c r="A209" s="0" t="s">
        <v>323</v>
      </c>
      <c r="B209" s="0" t="s">
        <v>370</v>
      </c>
    </row>
    <row r="210">
      <c r="A210" s="0" t="s">
        <v>324</v>
      </c>
      <c r="B210" s="0" t="s">
        <v>34</v>
      </c>
      <c r="C210" s="0" t="s">
        <v>373</v>
      </c>
      <c r="D210" s="0" t="s">
        <v>34</v>
      </c>
    </row>
    <row r="211">
      <c r="A211" s="0" t="s">
        <v>547</v>
      </c>
      <c r="B211" s="0" t="s">
        <v>34</v>
      </c>
      <c r="C211" s="0" t="s">
        <v>373</v>
      </c>
      <c r="D211" s="0" t="s">
        <v>34</v>
      </c>
    </row>
    <row r="212">
      <c r="A212" s="0" t="s">
        <v>325</v>
      </c>
      <c r="B212" s="0" t="s">
        <v>548</v>
      </c>
    </row>
    <row r="213">
      <c r="A213" s="0" t="s">
        <v>549</v>
      </c>
      <c r="B213" s="0" t="s">
        <v>365</v>
      </c>
      <c r="C213" s="0" t="s">
        <v>550</v>
      </c>
      <c r="D213" s="0" t="s">
        <v>550</v>
      </c>
      <c r="E213" s="0" t="s">
        <v>34</v>
      </c>
      <c r="F213" s="0" t="s">
        <v>34</v>
      </c>
    </row>
    <row r="214">
      <c r="A214" s="0" t="s">
        <v>326</v>
      </c>
      <c r="B214" s="0" t="s">
        <v>435</v>
      </c>
    </row>
    <row r="215">
      <c r="A215" s="0" t="s">
        <v>327</v>
      </c>
      <c r="B215" s="0" t="s">
        <v>384</v>
      </c>
    </row>
    <row r="216">
      <c r="A216" s="0" t="s">
        <v>328</v>
      </c>
      <c r="B216" s="0" t="s">
        <v>417</v>
      </c>
      <c r="C216" s="0" t="s">
        <v>551</v>
      </c>
    </row>
    <row r="217">
      <c r="A217" s="0" t="s">
        <v>552</v>
      </c>
      <c r="B217" s="0" t="s">
        <v>370</v>
      </c>
      <c r="C217" s="0" t="s">
        <v>408</v>
      </c>
      <c r="D217" s="0" t="s">
        <v>370</v>
      </c>
    </row>
    <row r="218">
      <c r="A218" s="0" t="s">
        <v>329</v>
      </c>
      <c r="B218" s="0" t="s">
        <v>370</v>
      </c>
      <c r="C218" s="0" t="s">
        <v>365</v>
      </c>
      <c r="D218" s="0" t="s">
        <v>370</v>
      </c>
    </row>
    <row r="219">
      <c r="A219" s="0" t="s">
        <v>330</v>
      </c>
      <c r="B219" s="0" t="s">
        <v>499</v>
      </c>
      <c r="C219" s="0" t="s">
        <v>379</v>
      </c>
      <c r="D219" s="0" t="s">
        <v>379</v>
      </c>
    </row>
    <row r="220">
      <c r="A220" s="0" t="s">
        <v>331</v>
      </c>
      <c r="B220" s="0" t="s">
        <v>373</v>
      </c>
      <c r="C220" s="0" t="s">
        <v>553</v>
      </c>
      <c r="D220" s="0" t="s">
        <v>553</v>
      </c>
      <c r="E220" s="0" t="s">
        <v>34</v>
      </c>
      <c r="F220" s="0" t="s">
        <v>34</v>
      </c>
    </row>
    <row r="221">
      <c r="A221" s="0" t="s">
        <v>332</v>
      </c>
      <c r="B221" s="0" t="s">
        <v>373</v>
      </c>
      <c r="C221" s="0" t="s">
        <v>34</v>
      </c>
      <c r="D221" s="0" t="s">
        <v>34</v>
      </c>
      <c r="E221" s="0" t="s">
        <v>34</v>
      </c>
      <c r="F221" s="0" t="s">
        <v>34</v>
      </c>
    </row>
    <row r="222">
      <c r="A222" s="0" t="s">
        <v>554</v>
      </c>
      <c r="B222" s="0" t="s">
        <v>381</v>
      </c>
      <c r="C222" s="0" t="s">
        <v>365</v>
      </c>
      <c r="D222" s="0" t="s">
        <v>381</v>
      </c>
    </row>
    <row r="223">
      <c r="A223" s="0" t="s">
        <v>333</v>
      </c>
      <c r="B223" s="0" t="s">
        <v>381</v>
      </c>
      <c r="C223" s="0" t="s">
        <v>381</v>
      </c>
      <c r="D223" s="0" t="s">
        <v>365</v>
      </c>
    </row>
    <row r="224">
      <c r="A224" s="0" t="s">
        <v>334</v>
      </c>
      <c r="B224" s="0" t="s">
        <v>373</v>
      </c>
      <c r="C224" s="0" t="s">
        <v>379</v>
      </c>
      <c r="D224" s="0" t="s">
        <v>379</v>
      </c>
    </row>
    <row r="225">
      <c r="A225" s="0" t="s">
        <v>335</v>
      </c>
      <c r="B225" s="0" t="s">
        <v>370</v>
      </c>
      <c r="C225" s="0" t="s">
        <v>535</v>
      </c>
    </row>
    <row r="226">
      <c r="A226" s="0" t="s">
        <v>555</v>
      </c>
      <c r="B226" s="0" t="s">
        <v>379</v>
      </c>
    </row>
    <row r="227">
      <c r="A227" s="0" t="s">
        <v>336</v>
      </c>
      <c r="B227" s="0" t="s">
        <v>365</v>
      </c>
    </row>
    <row r="228">
      <c r="A228" s="0" t="s">
        <v>556</v>
      </c>
      <c r="B228" s="0" t="s">
        <v>379</v>
      </c>
      <c r="C228" s="0" t="s">
        <v>365</v>
      </c>
    </row>
    <row r="229">
      <c r="A229" s="0" t="s">
        <v>337</v>
      </c>
      <c r="B229" s="0" t="s">
        <v>381</v>
      </c>
      <c r="C229" s="0" t="s">
        <v>365</v>
      </c>
    </row>
    <row r="230">
      <c r="A230" s="0" t="s">
        <v>338</v>
      </c>
      <c r="B230" s="0" t="s">
        <v>381</v>
      </c>
      <c r="C230" s="0" t="s">
        <v>381</v>
      </c>
      <c r="D230" s="0" t="s">
        <v>365</v>
      </c>
    </row>
    <row r="231">
      <c r="A231" s="0" t="s">
        <v>557</v>
      </c>
      <c r="B231" s="0" t="s">
        <v>379</v>
      </c>
      <c r="C231" s="0" t="s">
        <v>365</v>
      </c>
      <c r="D231" s="0" t="s">
        <v>379</v>
      </c>
    </row>
    <row r="232">
      <c r="A232" s="0" t="s">
        <v>339</v>
      </c>
      <c r="B232" s="0" t="s">
        <v>381</v>
      </c>
      <c r="C232" s="0" t="s">
        <v>381</v>
      </c>
      <c r="D232" s="0" t="s">
        <v>365</v>
      </c>
    </row>
    <row r="233">
      <c r="A233" s="0" t="s">
        <v>340</v>
      </c>
      <c r="B233" s="0" t="s">
        <v>381</v>
      </c>
      <c r="C233" s="0" t="s">
        <v>381</v>
      </c>
      <c r="D233" s="0" t="s">
        <v>365</v>
      </c>
    </row>
    <row r="234">
      <c r="A234" s="0" t="s">
        <v>558</v>
      </c>
      <c r="B234" s="0" t="s">
        <v>365</v>
      </c>
      <c r="C234" s="0" t="s">
        <v>381</v>
      </c>
    </row>
    <row r="235">
      <c r="A235" s="0" t="s">
        <v>559</v>
      </c>
      <c r="B235" s="0" t="s">
        <v>365</v>
      </c>
      <c r="C235" s="0" t="s">
        <v>381</v>
      </c>
    </row>
    <row r="236">
      <c r="A236" s="0" t="s">
        <v>560</v>
      </c>
      <c r="B236" s="0" t="s">
        <v>369</v>
      </c>
      <c r="C236" s="0" t="s">
        <v>370</v>
      </c>
    </row>
    <row r="237">
      <c r="A237" s="0" t="s">
        <v>561</v>
      </c>
      <c r="B237" s="0" t="s">
        <v>399</v>
      </c>
    </row>
    <row r="238">
      <c r="A238" s="0" t="s">
        <v>562</v>
      </c>
      <c r="B238" s="0" t="s">
        <v>505</v>
      </c>
      <c r="C238" s="0" t="s">
        <v>505</v>
      </c>
      <c r="D238" s="0" t="s">
        <v>379</v>
      </c>
      <c r="E238" s="0" t="s">
        <v>379</v>
      </c>
    </row>
    <row r="239">
      <c r="A239" s="0" t="s">
        <v>341</v>
      </c>
      <c r="B239" s="0" t="s">
        <v>365</v>
      </c>
    </row>
    <row r="240">
      <c r="A240" s="0" t="s">
        <v>342</v>
      </c>
      <c r="B240" s="0" t="s">
        <v>370</v>
      </c>
    </row>
    <row r="241">
      <c r="A241" s="0" t="s">
        <v>343</v>
      </c>
      <c r="B241" s="0" t="s">
        <v>370</v>
      </c>
    </row>
    <row r="242">
      <c r="A242" s="0" t="s">
        <v>344</v>
      </c>
      <c r="B242" s="0" t="s">
        <v>370</v>
      </c>
    </row>
    <row r="243">
      <c r="A243" s="0" t="s">
        <v>563</v>
      </c>
      <c r="B243" s="0" t="s">
        <v>564</v>
      </c>
    </row>
    <row r="244">
      <c r="A244" s="0" t="s">
        <v>345</v>
      </c>
      <c r="B244" s="0" t="s">
        <v>417</v>
      </c>
      <c r="C244" s="0" t="s">
        <v>370</v>
      </c>
      <c r="D244" s="0" t="s">
        <v>417</v>
      </c>
      <c r="E244" s="0" t="s">
        <v>370</v>
      </c>
    </row>
    <row r="245">
      <c r="A245" s="0" t="s">
        <v>346</v>
      </c>
      <c r="B245" s="0" t="s">
        <v>408</v>
      </c>
      <c r="C245" s="0" t="s">
        <v>408</v>
      </c>
    </row>
    <row r="246">
      <c r="A246" s="0" t="s">
        <v>565</v>
      </c>
      <c r="B246" s="0" t="s">
        <v>417</v>
      </c>
      <c r="C246" s="0" t="s">
        <v>370</v>
      </c>
    </row>
    <row r="247">
      <c r="A247" s="0" t="s">
        <v>347</v>
      </c>
      <c r="B247" s="0" t="s">
        <v>370</v>
      </c>
      <c r="C247" s="0" t="s">
        <v>417</v>
      </c>
      <c r="D247" s="0" t="s">
        <v>370</v>
      </c>
    </row>
    <row r="248">
      <c r="A248" s="0" t="s">
        <v>348</v>
      </c>
      <c r="B248" s="0" t="s">
        <v>370</v>
      </c>
      <c r="C248" s="0" t="s">
        <v>370</v>
      </c>
      <c r="D248" s="0" t="s">
        <v>417</v>
      </c>
    </row>
    <row r="249">
      <c r="A249" s="0" t="s">
        <v>566</v>
      </c>
      <c r="B249" s="0" t="s">
        <v>505</v>
      </c>
      <c r="C249" s="0" t="s">
        <v>505</v>
      </c>
      <c r="D249" s="0" t="s">
        <v>505</v>
      </c>
      <c r="E249" s="0" t="s">
        <v>34</v>
      </c>
      <c r="F249" s="0" t="s">
        <v>34</v>
      </c>
      <c r="G249" s="0" t="s">
        <v>34</v>
      </c>
      <c r="H249" s="0" t="s">
        <v>34</v>
      </c>
      <c r="I249" s="0" t="s">
        <v>34</v>
      </c>
      <c r="J249" s="0" t="s">
        <v>34</v>
      </c>
    </row>
    <row r="250">
      <c r="A250" s="0" t="s">
        <v>349</v>
      </c>
      <c r="B250" s="0" t="s">
        <v>505</v>
      </c>
      <c r="C250" s="0" t="s">
        <v>505</v>
      </c>
      <c r="D250" s="0" t="s">
        <v>34</v>
      </c>
      <c r="E250" s="0" t="s">
        <v>34</v>
      </c>
      <c r="F250" s="0" t="s">
        <v>34</v>
      </c>
      <c r="G250" s="0" t="s">
        <v>34</v>
      </c>
    </row>
    <row r="251">
      <c r="A251" s="0" t="s">
        <v>351</v>
      </c>
      <c r="B251" s="0" t="s">
        <v>505</v>
      </c>
      <c r="C251" s="0" t="s">
        <v>505</v>
      </c>
      <c r="D251" s="0" t="s">
        <v>550</v>
      </c>
      <c r="E251" s="0" t="s">
        <v>550</v>
      </c>
      <c r="F251" s="0" t="s">
        <v>535</v>
      </c>
      <c r="G251" s="0" t="s">
        <v>375</v>
      </c>
      <c r="H251" s="0" t="s">
        <v>375</v>
      </c>
      <c r="I251" s="0" t="s">
        <v>535</v>
      </c>
    </row>
    <row r="252">
      <c r="A252" s="0" t="s">
        <v>352</v>
      </c>
      <c r="B252" s="0" t="s">
        <v>505</v>
      </c>
      <c r="C252" s="0" t="s">
        <v>505</v>
      </c>
      <c r="D252" s="0" t="s">
        <v>550</v>
      </c>
      <c r="E252" s="0" t="s">
        <v>550</v>
      </c>
      <c r="F252" s="0" t="s">
        <v>535</v>
      </c>
      <c r="G252" s="0" t="s">
        <v>375</v>
      </c>
      <c r="H252" s="0" t="s">
        <v>535</v>
      </c>
      <c r="I252" s="0" t="s">
        <v>375</v>
      </c>
    </row>
    <row r="253">
      <c r="A253" s="0" t="s">
        <v>353</v>
      </c>
      <c r="B253" s="0" t="s">
        <v>505</v>
      </c>
      <c r="C253" s="0" t="s">
        <v>550</v>
      </c>
      <c r="D253" s="0" t="s">
        <v>550</v>
      </c>
      <c r="E253" s="0" t="s">
        <v>34</v>
      </c>
      <c r="F253" s="0" t="s">
        <v>34</v>
      </c>
    </row>
    <row r="254">
      <c r="A254" s="0" t="s">
        <v>354</v>
      </c>
      <c r="B254" s="0" t="s">
        <v>505</v>
      </c>
      <c r="C254" s="0" t="s">
        <v>34</v>
      </c>
      <c r="D254" s="0" t="s">
        <v>34</v>
      </c>
      <c r="E254" s="0" t="s">
        <v>34</v>
      </c>
      <c r="F254" s="0" t="s">
        <v>34</v>
      </c>
    </row>
    <row r="255">
      <c r="A255" s="0" t="s">
        <v>355</v>
      </c>
      <c r="B255" s="0" t="s">
        <v>505</v>
      </c>
      <c r="C255" s="0" t="s">
        <v>34</v>
      </c>
      <c r="D255" s="0" t="s">
        <v>34</v>
      </c>
      <c r="E255" s="0" t="s">
        <v>34</v>
      </c>
      <c r="F255" s="0" t="s">
        <v>34</v>
      </c>
    </row>
    <row r="256">
      <c r="A256" s="0" t="s">
        <v>567</v>
      </c>
      <c r="B256" s="0" t="s">
        <v>505</v>
      </c>
      <c r="C256" s="0" t="s">
        <v>505</v>
      </c>
      <c r="D256" s="0" t="s">
        <v>34</v>
      </c>
      <c r="E256" s="0" t="s">
        <v>375</v>
      </c>
      <c r="F256" s="0" t="s">
        <v>375</v>
      </c>
      <c r="G256" s="0" t="s">
        <v>34</v>
      </c>
    </row>
    <row r="257">
      <c r="A257" s="0" t="s">
        <v>356</v>
      </c>
      <c r="B257" s="0" t="s">
        <v>417</v>
      </c>
      <c r="C257" s="0" t="s">
        <v>381</v>
      </c>
      <c r="D257" s="0" t="s">
        <v>381</v>
      </c>
    </row>
    <row r="258">
      <c r="A258" s="0" t="s">
        <v>357</v>
      </c>
      <c r="B258" s="0" t="s">
        <v>370</v>
      </c>
      <c r="C258" s="0" t="s">
        <v>417</v>
      </c>
      <c r="D258" s="0" t="s">
        <v>370</v>
      </c>
      <c r="E258" s="0" t="s">
        <v>417</v>
      </c>
    </row>
    <row r="259">
      <c r="A259" s="0" t="s">
        <v>358</v>
      </c>
      <c r="B259" s="0" t="s">
        <v>365</v>
      </c>
      <c r="C259" s="0" t="s">
        <v>370</v>
      </c>
      <c r="D259" s="0" t="s">
        <v>370</v>
      </c>
    </row>
    <row r="260">
      <c r="A260" s="0" t="s">
        <v>359</v>
      </c>
      <c r="B260" s="0" t="s">
        <v>365</v>
      </c>
      <c r="C260" s="0" t="s">
        <v>370</v>
      </c>
      <c r="D260" s="0" t="s">
        <v>370</v>
      </c>
    </row>
    <row r="261">
      <c r="A261" s="0" t="s">
        <v>568</v>
      </c>
      <c r="B261" s="0" t="s">
        <v>373</v>
      </c>
      <c r="C261" s="0" t="s">
        <v>379</v>
      </c>
      <c r="D261" s="0" t="s">
        <v>379</v>
      </c>
    </row>
    <row r="262">
      <c r="A262" s="0" t="s">
        <v>360</v>
      </c>
      <c r="B262" s="0" t="s">
        <v>373</v>
      </c>
      <c r="C262" s="0" t="s">
        <v>373</v>
      </c>
      <c r="D262" s="0" t="s">
        <v>379</v>
      </c>
      <c r="E262" s="0" t="s">
        <v>379</v>
      </c>
      <c r="F262" s="0" t="s">
        <v>379</v>
      </c>
      <c r="G262" s="0" t="s">
        <v>379</v>
      </c>
    </row>
    <row r="263">
      <c r="A263" s="0" t="s">
        <v>569</v>
      </c>
      <c r="B263" s="0" t="s">
        <v>370</v>
      </c>
      <c r="C263" s="0" t="s">
        <v>408</v>
      </c>
      <c r="D263" s="0" t="s">
        <v>370</v>
      </c>
      <c r="E263" s="0" t="s">
        <v>408</v>
      </c>
    </row>
    <row r="264">
      <c r="A264" s="0" t="s">
        <v>361</v>
      </c>
      <c r="B264" s="0" t="s">
        <v>390</v>
      </c>
      <c r="C264" s="0" t="s">
        <v>384</v>
      </c>
      <c r="D264" s="0" t="s">
        <v>390</v>
      </c>
      <c r="E264" s="0" t="s">
        <v>384</v>
      </c>
      <c r="F264" s="0" t="s">
        <v>448</v>
      </c>
    </row>
    <row r="265">
      <c r="A265" s="0" t="s">
        <v>362</v>
      </c>
      <c r="B265" s="0" t="s">
        <v>34</v>
      </c>
    </row>
    <row r="266">
      <c r="A266" s="0" t="s">
        <v>363</v>
      </c>
      <c r="B266" s="0" t="s">
        <v>34</v>
      </c>
    </row>
    <row r="267">
      <c r="A267" s="0" t="s">
        <v>570</v>
      </c>
      <c r="B267" s="0" t="s">
        <v>34</v>
      </c>
      <c r="C267" s="0" t="s">
        <v>34</v>
      </c>
    </row>
    <row r="268">
      <c r="A268" s="0" t="s">
        <v>364</v>
      </c>
      <c r="B268" s="0" t="s">
        <v>370</v>
      </c>
    </row>
    <row r="269">
      <c r="A269" s="0" t="s">
        <v>571</v>
      </c>
      <c r="B269" s="0" t="s">
        <v>540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250</v>
      </c>
      <c r="B1" s="0" t="s">
        <v>961</v>
      </c>
      <c r="C1" s="0" t="s">
        <v>962</v>
      </c>
    </row>
    <row r="2">
      <c r="A2" s="0" t="s">
        <v>251</v>
      </c>
      <c r="B2" s="0" t="s">
        <v>963</v>
      </c>
      <c r="C2" s="0" t="s">
        <v>964</v>
      </c>
    </row>
    <row r="3">
      <c r="A3" s="0" t="s">
        <v>367</v>
      </c>
      <c r="B3" s="0" t="s">
        <v>540</v>
      </c>
    </row>
    <row r="4">
      <c r="A4" s="0" t="s">
        <v>368</v>
      </c>
      <c r="B4" s="0" t="s">
        <v>540</v>
      </c>
      <c r="C4" s="0" t="s">
        <v>540</v>
      </c>
    </row>
    <row r="5">
      <c r="A5" s="0" t="s">
        <v>371</v>
      </c>
      <c r="B5" s="0" t="s">
        <v>540</v>
      </c>
      <c r="C5" s="0" t="s">
        <v>540</v>
      </c>
      <c r="D5" s="0" t="s">
        <v>540</v>
      </c>
    </row>
    <row r="6">
      <c r="A6" s="0" t="s">
        <v>372</v>
      </c>
      <c r="B6" s="0" t="s">
        <v>965</v>
      </c>
      <c r="C6" s="0" t="s">
        <v>966</v>
      </c>
      <c r="D6" s="0" t="s">
        <v>967</v>
      </c>
      <c r="E6" s="0" t="s">
        <v>968</v>
      </c>
    </row>
    <row r="7">
      <c r="A7" s="0" t="s">
        <v>374</v>
      </c>
      <c r="B7" s="0" t="s">
        <v>968</v>
      </c>
      <c r="C7" s="0" t="s">
        <v>966</v>
      </c>
      <c r="D7" s="0" t="s">
        <v>967</v>
      </c>
      <c r="E7" s="0" t="s">
        <v>965</v>
      </c>
    </row>
    <row r="8">
      <c r="A8" s="0" t="s">
        <v>376</v>
      </c>
      <c r="B8" s="0" t="s">
        <v>969</v>
      </c>
      <c r="C8" s="0" t="s">
        <v>966</v>
      </c>
      <c r="D8" s="0" t="s">
        <v>965</v>
      </c>
      <c r="E8" s="0" t="s">
        <v>967</v>
      </c>
      <c r="F8" s="0" t="s">
        <v>968</v>
      </c>
    </row>
    <row r="9">
      <c r="A9" s="0" t="s">
        <v>377</v>
      </c>
      <c r="B9" s="0" t="s">
        <v>970</v>
      </c>
      <c r="C9" s="0" t="s">
        <v>969</v>
      </c>
      <c r="D9" s="0" t="s">
        <v>966</v>
      </c>
      <c r="E9" s="0" t="s">
        <v>965</v>
      </c>
      <c r="F9" s="0" t="s">
        <v>967</v>
      </c>
      <c r="G9" s="0" t="s">
        <v>968</v>
      </c>
    </row>
    <row r="10">
      <c r="A10" s="0" t="s">
        <v>252</v>
      </c>
      <c r="B10" s="0" t="s">
        <v>971</v>
      </c>
      <c r="C10" s="0" t="s">
        <v>972</v>
      </c>
      <c r="D10" s="0" t="s">
        <v>973</v>
      </c>
      <c r="E10" s="0" t="s">
        <v>974</v>
      </c>
      <c r="F10" s="0" t="s">
        <v>975</v>
      </c>
    </row>
    <row r="11">
      <c r="A11" s="0" t="s">
        <v>380</v>
      </c>
      <c r="B11" s="0" t="s">
        <v>540</v>
      </c>
      <c r="C11" s="0" t="s">
        <v>540</v>
      </c>
      <c r="D11" s="0" t="s">
        <v>540</v>
      </c>
      <c r="E11" s="0" t="s">
        <v>540</v>
      </c>
      <c r="F11" s="0" t="s">
        <v>540</v>
      </c>
    </row>
    <row r="12">
      <c r="A12" s="0" t="s">
        <v>382</v>
      </c>
      <c r="B12" s="0" t="s">
        <v>540</v>
      </c>
    </row>
    <row r="13">
      <c r="A13" s="0" t="s">
        <v>383</v>
      </c>
      <c r="B13" s="0" t="s">
        <v>540</v>
      </c>
    </row>
    <row r="14">
      <c r="A14" s="0" t="s">
        <v>385</v>
      </c>
      <c r="B14" s="0" t="s">
        <v>540</v>
      </c>
    </row>
    <row r="15">
      <c r="A15" s="0" t="s">
        <v>386</v>
      </c>
      <c r="B15" s="0" t="s">
        <v>540</v>
      </c>
    </row>
    <row r="16">
      <c r="A16" s="0" t="s">
        <v>387</v>
      </c>
      <c r="B16" s="0" t="s">
        <v>540</v>
      </c>
    </row>
    <row r="17">
      <c r="A17" s="0" t="s">
        <v>389</v>
      </c>
      <c r="B17" s="0" t="s">
        <v>540</v>
      </c>
    </row>
    <row r="18">
      <c r="A18" s="0" t="s">
        <v>391</v>
      </c>
      <c r="B18" s="0" t="s">
        <v>540</v>
      </c>
    </row>
    <row r="19">
      <c r="A19" s="0" t="s">
        <v>392</v>
      </c>
      <c r="B19" s="0" t="s">
        <v>540</v>
      </c>
    </row>
    <row r="20">
      <c r="A20" s="0" t="s">
        <v>394</v>
      </c>
      <c r="B20" s="0" t="s">
        <v>540</v>
      </c>
    </row>
    <row r="21">
      <c r="A21" s="0" t="s">
        <v>395</v>
      </c>
      <c r="B21" s="0" t="s">
        <v>540</v>
      </c>
    </row>
    <row r="22">
      <c r="A22" s="0" t="s">
        <v>397</v>
      </c>
      <c r="B22" s="0" t="s">
        <v>540</v>
      </c>
    </row>
    <row r="23">
      <c r="A23" s="0" t="s">
        <v>398</v>
      </c>
      <c r="B23" s="0" t="s">
        <v>540</v>
      </c>
    </row>
    <row r="24">
      <c r="A24" s="0" t="s">
        <v>400</v>
      </c>
      <c r="B24" s="0" t="s">
        <v>540</v>
      </c>
    </row>
    <row r="25">
      <c r="A25" s="0" t="s">
        <v>402</v>
      </c>
      <c r="B25" s="0" t="s">
        <v>540</v>
      </c>
    </row>
    <row r="26">
      <c r="A26" s="0" t="s">
        <v>403</v>
      </c>
      <c r="B26" s="0" t="s">
        <v>540</v>
      </c>
    </row>
    <row r="27">
      <c r="A27" s="0" t="s">
        <v>405</v>
      </c>
      <c r="B27" s="0" t="s">
        <v>540</v>
      </c>
    </row>
    <row r="28">
      <c r="A28" s="0" t="s">
        <v>407</v>
      </c>
      <c r="B28" s="0" t="s">
        <v>540</v>
      </c>
    </row>
    <row r="29">
      <c r="A29" s="0" t="s">
        <v>409</v>
      </c>
      <c r="B29" s="0" t="s">
        <v>540</v>
      </c>
    </row>
    <row r="30">
      <c r="A30" s="0" t="s">
        <v>410</v>
      </c>
      <c r="B30" s="0" t="s">
        <v>540</v>
      </c>
    </row>
    <row r="31">
      <c r="A31" s="0" t="s">
        <v>411</v>
      </c>
      <c r="B31" s="0" t="s">
        <v>540</v>
      </c>
    </row>
    <row r="32">
      <c r="A32" s="0" t="s">
        <v>412</v>
      </c>
      <c r="B32" s="0" t="s">
        <v>540</v>
      </c>
    </row>
    <row r="33">
      <c r="A33" s="0" t="s">
        <v>413</v>
      </c>
      <c r="B33" s="0" t="s">
        <v>540</v>
      </c>
    </row>
    <row r="34">
      <c r="A34" s="0" t="s">
        <v>414</v>
      </c>
      <c r="B34" s="0" t="s">
        <v>540</v>
      </c>
    </row>
    <row r="35">
      <c r="A35" s="0" t="s">
        <v>415</v>
      </c>
      <c r="B35" s="0" t="s">
        <v>540</v>
      </c>
    </row>
    <row r="36">
      <c r="A36" s="0" t="s">
        <v>416</v>
      </c>
      <c r="B36" s="0" t="s">
        <v>540</v>
      </c>
    </row>
    <row r="37">
      <c r="A37" s="0" t="s">
        <v>418</v>
      </c>
      <c r="B37" s="0" t="s">
        <v>540</v>
      </c>
    </row>
    <row r="38">
      <c r="A38" s="0" t="s">
        <v>419</v>
      </c>
      <c r="B38" s="0" t="s">
        <v>540</v>
      </c>
    </row>
    <row r="39">
      <c r="A39" s="0" t="s">
        <v>420</v>
      </c>
      <c r="B39" s="0" t="s">
        <v>540</v>
      </c>
    </row>
    <row r="40">
      <c r="A40" s="0" t="s">
        <v>421</v>
      </c>
      <c r="B40" s="0" t="s">
        <v>540</v>
      </c>
    </row>
    <row r="41">
      <c r="A41" s="0" t="s">
        <v>422</v>
      </c>
      <c r="B41" s="0" t="s">
        <v>540</v>
      </c>
    </row>
    <row r="42">
      <c r="A42" s="0" t="s">
        <v>423</v>
      </c>
      <c r="B42" s="0" t="s">
        <v>540</v>
      </c>
    </row>
    <row r="43">
      <c r="A43" s="0" t="s">
        <v>424</v>
      </c>
      <c r="B43" s="0" t="s">
        <v>540</v>
      </c>
    </row>
    <row r="44">
      <c r="A44" s="0" t="s">
        <v>425</v>
      </c>
      <c r="B44" s="0" t="s">
        <v>540</v>
      </c>
    </row>
    <row r="45">
      <c r="A45" s="0" t="s">
        <v>426</v>
      </c>
      <c r="B45" s="0" t="s">
        <v>540</v>
      </c>
    </row>
    <row r="46">
      <c r="A46" s="0" t="s">
        <v>427</v>
      </c>
      <c r="B46" s="0" t="s">
        <v>540</v>
      </c>
    </row>
    <row r="47">
      <c r="A47" s="0" t="s">
        <v>428</v>
      </c>
      <c r="B47" s="0" t="s">
        <v>540</v>
      </c>
    </row>
    <row r="48">
      <c r="A48" s="0" t="s">
        <v>429</v>
      </c>
      <c r="B48" s="0" t="s">
        <v>540</v>
      </c>
    </row>
    <row r="49">
      <c r="A49" s="0" t="s">
        <v>430</v>
      </c>
      <c r="B49" s="0" t="s">
        <v>540</v>
      </c>
    </row>
    <row r="50">
      <c r="A50" s="0" t="s">
        <v>431</v>
      </c>
      <c r="B50" s="0" t="s">
        <v>540</v>
      </c>
    </row>
    <row r="51">
      <c r="A51" s="0" t="s">
        <v>253</v>
      </c>
      <c r="B51" s="0" t="s">
        <v>540</v>
      </c>
    </row>
    <row r="52">
      <c r="A52" s="0" t="s">
        <v>434</v>
      </c>
      <c r="B52" s="0" t="s">
        <v>540</v>
      </c>
    </row>
    <row r="53">
      <c r="A53" s="0" t="s">
        <v>436</v>
      </c>
      <c r="B53" s="0" t="s">
        <v>540</v>
      </c>
    </row>
    <row r="54">
      <c r="A54" s="0" t="s">
        <v>437</v>
      </c>
      <c r="B54" s="0" t="s">
        <v>540</v>
      </c>
    </row>
    <row r="55">
      <c r="A55" s="0" t="s">
        <v>438</v>
      </c>
      <c r="B55" s="0" t="s">
        <v>540</v>
      </c>
    </row>
    <row r="56">
      <c r="A56" s="0" t="s">
        <v>439</v>
      </c>
      <c r="B56" s="0" t="s">
        <v>540</v>
      </c>
    </row>
    <row r="57">
      <c r="A57" s="0" t="s">
        <v>254</v>
      </c>
      <c r="B57" s="0" t="s">
        <v>540</v>
      </c>
    </row>
    <row r="58">
      <c r="A58" s="0" t="s">
        <v>441</v>
      </c>
      <c r="B58" s="0" t="s">
        <v>540</v>
      </c>
    </row>
    <row r="59">
      <c r="A59" s="0" t="s">
        <v>443</v>
      </c>
      <c r="B59" s="0" t="s">
        <v>540</v>
      </c>
      <c r="C59" s="0" t="s">
        <v>540</v>
      </c>
    </row>
    <row r="60">
      <c r="A60" s="0" t="s">
        <v>444</v>
      </c>
      <c r="B60" s="0" t="s">
        <v>540</v>
      </c>
      <c r="C60" s="0" t="s">
        <v>540</v>
      </c>
      <c r="D60" s="0" t="s">
        <v>540</v>
      </c>
    </row>
    <row r="61">
      <c r="A61" s="0" t="s">
        <v>255</v>
      </c>
      <c r="B61" s="0" t="s">
        <v>540</v>
      </c>
      <c r="C61" s="0" t="s">
        <v>540</v>
      </c>
    </row>
    <row r="62">
      <c r="A62" s="0" t="s">
        <v>445</v>
      </c>
      <c r="B62" s="0" t="s">
        <v>540</v>
      </c>
      <c r="C62" s="0" t="s">
        <v>540</v>
      </c>
    </row>
    <row r="63">
      <c r="A63" s="0" t="s">
        <v>256</v>
      </c>
      <c r="B63" s="0" t="s">
        <v>540</v>
      </c>
      <c r="C63" s="0" t="s">
        <v>540</v>
      </c>
    </row>
    <row r="64">
      <c r="A64" s="0" t="s">
        <v>446</v>
      </c>
      <c r="B64" s="0" t="s">
        <v>540</v>
      </c>
      <c r="C64" s="0" t="s">
        <v>540</v>
      </c>
    </row>
    <row r="65">
      <c r="A65" s="0" t="s">
        <v>257</v>
      </c>
      <c r="B65" s="0" t="s">
        <v>540</v>
      </c>
      <c r="C65" s="0" t="s">
        <v>540</v>
      </c>
    </row>
    <row r="66">
      <c r="A66" s="0" t="s">
        <v>258</v>
      </c>
      <c r="B66" s="0" t="s">
        <v>540</v>
      </c>
      <c r="C66" s="0" t="s">
        <v>540</v>
      </c>
    </row>
    <row r="67">
      <c r="A67" s="0" t="s">
        <v>259</v>
      </c>
      <c r="B67" s="0" t="s">
        <v>540</v>
      </c>
      <c r="C67" s="0" t="s">
        <v>540</v>
      </c>
    </row>
    <row r="68">
      <c r="A68" s="0" t="s">
        <v>447</v>
      </c>
      <c r="B68" s="0" t="s">
        <v>540</v>
      </c>
      <c r="C68" s="0" t="s">
        <v>540</v>
      </c>
      <c r="D68" s="0" t="s">
        <v>540</v>
      </c>
    </row>
    <row r="69">
      <c r="A69" s="0" t="s">
        <v>260</v>
      </c>
      <c r="B69" s="0" t="s">
        <v>540</v>
      </c>
      <c r="C69" s="0" t="s">
        <v>540</v>
      </c>
      <c r="D69" s="0" t="s">
        <v>540</v>
      </c>
    </row>
    <row r="70">
      <c r="A70" s="0" t="s">
        <v>449</v>
      </c>
      <c r="B70" s="0" t="s">
        <v>540</v>
      </c>
      <c r="C70" s="0" t="s">
        <v>540</v>
      </c>
      <c r="D70" s="0" t="s">
        <v>540</v>
      </c>
    </row>
    <row r="71">
      <c r="A71" s="0" t="s">
        <v>450</v>
      </c>
      <c r="B71" s="0" t="s">
        <v>540</v>
      </c>
      <c r="C71" s="0" t="s">
        <v>540</v>
      </c>
      <c r="D71" s="0" t="s">
        <v>540</v>
      </c>
    </row>
    <row r="72">
      <c r="A72" s="0" t="s">
        <v>451</v>
      </c>
      <c r="B72" s="0" t="s">
        <v>540</v>
      </c>
      <c r="C72" s="0" t="s">
        <v>540</v>
      </c>
      <c r="D72" s="0" t="s">
        <v>540</v>
      </c>
    </row>
    <row r="73">
      <c r="A73" s="0" t="s">
        <v>452</v>
      </c>
      <c r="B73" s="0" t="s">
        <v>540</v>
      </c>
    </row>
    <row r="74">
      <c r="A74" s="0" t="s">
        <v>453</v>
      </c>
      <c r="B74" s="0" t="s">
        <v>540</v>
      </c>
      <c r="C74" s="0" t="s">
        <v>540</v>
      </c>
    </row>
    <row r="75">
      <c r="A75" s="0" t="s">
        <v>261</v>
      </c>
      <c r="B75" s="0" t="s">
        <v>540</v>
      </c>
      <c r="C75" s="0" t="s">
        <v>540</v>
      </c>
    </row>
    <row r="76">
      <c r="A76" s="0" t="s">
        <v>454</v>
      </c>
      <c r="B76" s="0" t="s">
        <v>540</v>
      </c>
    </row>
    <row r="77">
      <c r="A77" s="0" t="s">
        <v>455</v>
      </c>
      <c r="B77" s="0" t="s">
        <v>540</v>
      </c>
    </row>
    <row r="78">
      <c r="A78" s="0" t="s">
        <v>457</v>
      </c>
      <c r="B78" s="0" t="s">
        <v>540</v>
      </c>
    </row>
    <row r="79">
      <c r="A79" s="0" t="s">
        <v>458</v>
      </c>
      <c r="B79" s="0" t="s">
        <v>540</v>
      </c>
    </row>
    <row r="80">
      <c r="A80" s="0" t="s">
        <v>460</v>
      </c>
      <c r="B80" s="0" t="s">
        <v>540</v>
      </c>
    </row>
    <row r="81">
      <c r="A81" s="0" t="s">
        <v>462</v>
      </c>
      <c r="B81" s="0" t="s">
        <v>540</v>
      </c>
      <c r="C81" s="0" t="s">
        <v>540</v>
      </c>
    </row>
    <row r="82">
      <c r="A82" s="0" t="s">
        <v>262</v>
      </c>
      <c r="B82" s="0" t="s">
        <v>540</v>
      </c>
      <c r="C82" s="0" t="s">
        <v>540</v>
      </c>
      <c r="D82" s="0" t="s">
        <v>540</v>
      </c>
    </row>
    <row r="83">
      <c r="A83" s="0" t="s">
        <v>463</v>
      </c>
      <c r="B83" s="0" t="s">
        <v>540</v>
      </c>
      <c r="C83" s="0" t="s">
        <v>540</v>
      </c>
      <c r="D83" s="0" t="s">
        <v>540</v>
      </c>
    </row>
    <row r="84">
      <c r="A84" s="0" t="s">
        <v>263</v>
      </c>
      <c r="B84" s="0" t="s">
        <v>540</v>
      </c>
      <c r="C84" s="0" t="s">
        <v>540</v>
      </c>
      <c r="D84" s="0" t="s">
        <v>540</v>
      </c>
    </row>
    <row r="85">
      <c r="A85" s="0" t="s">
        <v>264</v>
      </c>
      <c r="B85" s="0" t="s">
        <v>540</v>
      </c>
      <c r="C85" s="0" t="s">
        <v>540</v>
      </c>
      <c r="D85" s="0" t="s">
        <v>540</v>
      </c>
    </row>
    <row r="86">
      <c r="A86" s="0" t="s">
        <v>265</v>
      </c>
      <c r="B86" s="0" t="s">
        <v>540</v>
      </c>
      <c r="C86" s="0" t="s">
        <v>540</v>
      </c>
      <c r="D86" s="0" t="s">
        <v>540</v>
      </c>
    </row>
    <row r="87">
      <c r="A87" s="0" t="s">
        <v>464</v>
      </c>
      <c r="B87" s="0" t="s">
        <v>540</v>
      </c>
    </row>
    <row r="88">
      <c r="A88" s="0" t="s">
        <v>465</v>
      </c>
      <c r="B88" s="0" t="s">
        <v>540</v>
      </c>
    </row>
    <row r="89">
      <c r="A89" s="0" t="s">
        <v>266</v>
      </c>
      <c r="B89" s="0" t="s">
        <v>540</v>
      </c>
    </row>
    <row r="90">
      <c r="A90" s="0" t="s">
        <v>267</v>
      </c>
      <c r="B90" s="0" t="s">
        <v>540</v>
      </c>
    </row>
    <row r="91">
      <c r="A91" s="0" t="s">
        <v>466</v>
      </c>
      <c r="B91" s="0" t="s">
        <v>540</v>
      </c>
    </row>
    <row r="92">
      <c r="A92" s="0" t="s">
        <v>268</v>
      </c>
      <c r="B92" s="0" t="s">
        <v>540</v>
      </c>
    </row>
    <row r="93">
      <c r="A93" s="0" t="s">
        <v>467</v>
      </c>
      <c r="B93" s="0" t="s">
        <v>540</v>
      </c>
    </row>
    <row r="94">
      <c r="A94" s="0" t="s">
        <v>468</v>
      </c>
      <c r="B94" s="0" t="s">
        <v>540</v>
      </c>
    </row>
    <row r="95">
      <c r="A95" s="0" t="s">
        <v>469</v>
      </c>
      <c r="B95" s="0" t="s">
        <v>540</v>
      </c>
    </row>
    <row r="96">
      <c r="A96" s="0" t="s">
        <v>470</v>
      </c>
      <c r="B96" s="0" t="s">
        <v>540</v>
      </c>
    </row>
    <row r="97">
      <c r="A97" s="0" t="s">
        <v>472</v>
      </c>
      <c r="B97" s="0" t="s">
        <v>540</v>
      </c>
    </row>
    <row r="98">
      <c r="A98" s="0" t="s">
        <v>269</v>
      </c>
      <c r="B98" s="0" t="s">
        <v>540</v>
      </c>
    </row>
    <row r="99">
      <c r="A99" s="0" t="s">
        <v>473</v>
      </c>
      <c r="B99" s="0" t="s">
        <v>540</v>
      </c>
    </row>
    <row r="100">
      <c r="A100" s="0" t="s">
        <v>475</v>
      </c>
      <c r="B100" s="0" t="s">
        <v>540</v>
      </c>
      <c r="C100" s="0" t="s">
        <v>540</v>
      </c>
      <c r="D100" s="0" t="s">
        <v>540</v>
      </c>
    </row>
    <row r="101">
      <c r="A101" s="0" t="s">
        <v>476</v>
      </c>
      <c r="B101" s="0" t="s">
        <v>540</v>
      </c>
    </row>
    <row r="102">
      <c r="A102" s="0" t="s">
        <v>477</v>
      </c>
      <c r="B102" s="0" t="s">
        <v>540</v>
      </c>
      <c r="C102" s="0" t="s">
        <v>540</v>
      </c>
    </row>
    <row r="103">
      <c r="A103" s="0" t="s">
        <v>270</v>
      </c>
      <c r="B103" s="0" t="s">
        <v>540</v>
      </c>
      <c r="C103" s="0" t="s">
        <v>540</v>
      </c>
    </row>
    <row r="104">
      <c r="A104" s="0" t="s">
        <v>478</v>
      </c>
      <c r="B104" s="0" t="s">
        <v>540</v>
      </c>
      <c r="C104" s="0" t="s">
        <v>540</v>
      </c>
    </row>
    <row r="105">
      <c r="A105" s="0" t="s">
        <v>271</v>
      </c>
      <c r="B105" s="0" t="s">
        <v>540</v>
      </c>
    </row>
    <row r="106">
      <c r="A106" s="0" t="s">
        <v>479</v>
      </c>
      <c r="B106" s="0" t="s">
        <v>967</v>
      </c>
      <c r="C106" s="0" t="s">
        <v>965</v>
      </c>
    </row>
    <row r="107">
      <c r="A107" s="0" t="s">
        <v>480</v>
      </c>
      <c r="B107" s="0" t="s">
        <v>540</v>
      </c>
    </row>
    <row r="108">
      <c r="A108" s="0" t="s">
        <v>482</v>
      </c>
      <c r="B108" s="0" t="s">
        <v>540</v>
      </c>
      <c r="C108" s="0" t="s">
        <v>540</v>
      </c>
    </row>
    <row r="109">
      <c r="A109" s="0" t="s">
        <v>483</v>
      </c>
      <c r="B109" s="0" t="s">
        <v>967</v>
      </c>
      <c r="C109" s="0" t="s">
        <v>968</v>
      </c>
    </row>
    <row r="110">
      <c r="A110" s="0" t="s">
        <v>272</v>
      </c>
      <c r="B110" s="0" t="s">
        <v>968</v>
      </c>
      <c r="C110" s="0" t="s">
        <v>967</v>
      </c>
    </row>
    <row r="111">
      <c r="A111" s="0" t="s">
        <v>484</v>
      </c>
      <c r="B111" s="0" t="s">
        <v>540</v>
      </c>
    </row>
    <row r="112">
      <c r="A112" s="0" t="s">
        <v>485</v>
      </c>
      <c r="B112" s="0" t="s">
        <v>540</v>
      </c>
    </row>
    <row r="113">
      <c r="A113" s="0" t="s">
        <v>486</v>
      </c>
      <c r="B113" s="0" t="s">
        <v>967</v>
      </c>
      <c r="C113" s="0" t="s">
        <v>965</v>
      </c>
    </row>
    <row r="114">
      <c r="A114" s="0" t="s">
        <v>487</v>
      </c>
      <c r="B114" s="0" t="s">
        <v>540</v>
      </c>
      <c r="C114" s="0" t="s">
        <v>540</v>
      </c>
      <c r="D114" s="0" t="s">
        <v>540</v>
      </c>
    </row>
    <row r="115">
      <c r="A115" s="0" t="s">
        <v>273</v>
      </c>
      <c r="B115" s="0" t="s">
        <v>968</v>
      </c>
      <c r="C115" s="0" t="s">
        <v>967</v>
      </c>
      <c r="D115" s="0" t="s">
        <v>965</v>
      </c>
    </row>
    <row r="116">
      <c r="A116" s="0" t="s">
        <v>488</v>
      </c>
      <c r="B116" s="0" t="s">
        <v>540</v>
      </c>
      <c r="C116" s="0" t="s">
        <v>540</v>
      </c>
      <c r="D116" s="0" t="s">
        <v>540</v>
      </c>
    </row>
    <row r="117">
      <c r="A117" s="0" t="s">
        <v>274</v>
      </c>
      <c r="B117" s="0" t="s">
        <v>968</v>
      </c>
      <c r="C117" s="0" t="s">
        <v>967</v>
      </c>
      <c r="D117" s="0" t="s">
        <v>965</v>
      </c>
    </row>
    <row r="118">
      <c r="A118" s="0" t="s">
        <v>489</v>
      </c>
      <c r="B118" s="0" t="s">
        <v>540</v>
      </c>
    </row>
    <row r="119">
      <c r="A119" s="0" t="s">
        <v>490</v>
      </c>
      <c r="B119" s="0" t="s">
        <v>540</v>
      </c>
    </row>
    <row r="120">
      <c r="A120" s="0" t="s">
        <v>492</v>
      </c>
      <c r="B120" s="0" t="s">
        <v>540</v>
      </c>
    </row>
    <row r="121">
      <c r="A121" s="0" t="s">
        <v>493</v>
      </c>
      <c r="B121" s="0" t="s">
        <v>540</v>
      </c>
      <c r="C121" s="0" t="s">
        <v>540</v>
      </c>
    </row>
    <row r="122">
      <c r="A122" s="0" t="s">
        <v>494</v>
      </c>
      <c r="B122" s="0" t="s">
        <v>540</v>
      </c>
      <c r="C122" s="0" t="s">
        <v>540</v>
      </c>
      <c r="D122" s="0" t="s">
        <v>540</v>
      </c>
      <c r="E122" s="0" t="s">
        <v>540</v>
      </c>
    </row>
    <row r="123">
      <c r="A123" s="0" t="s">
        <v>495</v>
      </c>
      <c r="B123" s="0" t="s">
        <v>976</v>
      </c>
      <c r="C123" s="0" t="s">
        <v>966</v>
      </c>
      <c r="D123" s="0" t="s">
        <v>977</v>
      </c>
      <c r="E123" s="0" t="s">
        <v>968</v>
      </c>
    </row>
    <row r="124">
      <c r="A124" s="0" t="s">
        <v>496</v>
      </c>
      <c r="B124" s="0" t="s">
        <v>540</v>
      </c>
    </row>
    <row r="125">
      <c r="A125" s="0" t="s">
        <v>497</v>
      </c>
      <c r="B125" s="0" t="s">
        <v>540</v>
      </c>
    </row>
    <row r="126">
      <c r="A126" s="0" t="s">
        <v>498</v>
      </c>
      <c r="B126" s="0" t="s">
        <v>968</v>
      </c>
      <c r="C126" s="0" t="s">
        <v>965</v>
      </c>
      <c r="D126" s="0" t="s">
        <v>967</v>
      </c>
    </row>
    <row r="127">
      <c r="A127" s="0" t="s">
        <v>500</v>
      </c>
      <c r="B127" s="0" t="s">
        <v>968</v>
      </c>
      <c r="C127" s="0" t="s">
        <v>967</v>
      </c>
      <c r="D127" s="0" t="s">
        <v>965</v>
      </c>
    </row>
    <row r="128">
      <c r="A128" s="0" t="s">
        <v>275</v>
      </c>
      <c r="B128" s="0" t="s">
        <v>968</v>
      </c>
      <c r="C128" s="0" t="s">
        <v>967</v>
      </c>
      <c r="D128" s="0" t="s">
        <v>965</v>
      </c>
      <c r="E128" s="0" t="s">
        <v>969</v>
      </c>
      <c r="F128" s="0" t="s">
        <v>970</v>
      </c>
    </row>
    <row r="129">
      <c r="A129" s="0" t="s">
        <v>501</v>
      </c>
      <c r="B129" s="0" t="s">
        <v>968</v>
      </c>
      <c r="C129" s="0" t="s">
        <v>966</v>
      </c>
      <c r="D129" s="0" t="s">
        <v>967</v>
      </c>
      <c r="E129" s="0" t="s">
        <v>965</v>
      </c>
      <c r="F129" s="0" t="s">
        <v>969</v>
      </c>
      <c r="G129" s="0" t="s">
        <v>970</v>
      </c>
    </row>
    <row r="130">
      <c r="A130" s="0" t="s">
        <v>503</v>
      </c>
      <c r="B130" s="0" t="s">
        <v>968</v>
      </c>
      <c r="C130" s="0" t="s">
        <v>966</v>
      </c>
    </row>
    <row r="131">
      <c r="A131" s="0" t="s">
        <v>504</v>
      </c>
      <c r="B131" s="0" t="s">
        <v>968</v>
      </c>
      <c r="C131" s="0" t="s">
        <v>966</v>
      </c>
      <c r="D131" s="0" t="s">
        <v>967</v>
      </c>
      <c r="E131" s="0" t="s">
        <v>965</v>
      </c>
    </row>
    <row r="132">
      <c r="A132" s="0" t="s">
        <v>506</v>
      </c>
      <c r="B132" s="0" t="s">
        <v>969</v>
      </c>
      <c r="C132" s="0" t="s">
        <v>970</v>
      </c>
      <c r="D132" s="0" t="s">
        <v>966</v>
      </c>
      <c r="E132" s="0" t="s">
        <v>968</v>
      </c>
      <c r="F132" s="0" t="s">
        <v>967</v>
      </c>
      <c r="G132" s="0" t="s">
        <v>965</v>
      </c>
    </row>
    <row r="133">
      <c r="A133" s="0" t="s">
        <v>507</v>
      </c>
      <c r="B133" s="0" t="s">
        <v>968</v>
      </c>
      <c r="C133" s="0" t="s">
        <v>966</v>
      </c>
      <c r="D133" s="0" t="s">
        <v>967</v>
      </c>
      <c r="E133" s="0" t="s">
        <v>965</v>
      </c>
      <c r="F133" s="0" t="s">
        <v>969</v>
      </c>
      <c r="G133" s="0" t="s">
        <v>970</v>
      </c>
    </row>
    <row r="134">
      <c r="A134" s="0" t="s">
        <v>508</v>
      </c>
      <c r="B134" s="0" t="s">
        <v>968</v>
      </c>
      <c r="C134" s="0" t="s">
        <v>967</v>
      </c>
      <c r="D134" s="0" t="s">
        <v>965</v>
      </c>
      <c r="E134" s="0" t="s">
        <v>969</v>
      </c>
    </row>
    <row r="135">
      <c r="A135" s="0" t="s">
        <v>509</v>
      </c>
      <c r="B135" s="0" t="s">
        <v>968</v>
      </c>
      <c r="C135" s="0" t="s">
        <v>967</v>
      </c>
      <c r="D135" s="0" t="s">
        <v>965</v>
      </c>
      <c r="E135" s="0" t="s">
        <v>969</v>
      </c>
      <c r="F135" s="0" t="s">
        <v>970</v>
      </c>
    </row>
    <row r="136">
      <c r="A136" s="0" t="s">
        <v>510</v>
      </c>
      <c r="B136" s="0" t="s">
        <v>968</v>
      </c>
      <c r="C136" s="0" t="s">
        <v>966</v>
      </c>
      <c r="D136" s="0" t="s">
        <v>967</v>
      </c>
      <c r="E136" s="0" t="s">
        <v>965</v>
      </c>
      <c r="F136" s="0" t="s">
        <v>969</v>
      </c>
      <c r="G136" s="0" t="s">
        <v>970</v>
      </c>
    </row>
    <row r="137">
      <c r="A137" s="0" t="s">
        <v>512</v>
      </c>
      <c r="B137" s="0" t="s">
        <v>968</v>
      </c>
      <c r="C137" s="0" t="s">
        <v>966</v>
      </c>
      <c r="D137" s="0" t="s">
        <v>967</v>
      </c>
      <c r="E137" s="0" t="s">
        <v>965</v>
      </c>
    </row>
    <row r="138">
      <c r="A138" s="0" t="s">
        <v>513</v>
      </c>
      <c r="B138" s="0" t="s">
        <v>968</v>
      </c>
      <c r="C138" s="0" t="s">
        <v>966</v>
      </c>
      <c r="D138" s="0" t="s">
        <v>967</v>
      </c>
      <c r="E138" s="0" t="s">
        <v>965</v>
      </c>
    </row>
    <row r="139">
      <c r="A139" s="0" t="s">
        <v>514</v>
      </c>
      <c r="B139" s="0" t="s">
        <v>968</v>
      </c>
      <c r="C139" s="0" t="s">
        <v>966</v>
      </c>
      <c r="D139" s="0" t="s">
        <v>967</v>
      </c>
      <c r="E139" s="0" t="s">
        <v>965</v>
      </c>
      <c r="F139" s="0" t="s">
        <v>969</v>
      </c>
      <c r="G139" s="0" t="s">
        <v>970</v>
      </c>
    </row>
    <row r="140">
      <c r="A140" s="0" t="s">
        <v>515</v>
      </c>
      <c r="B140" s="0" t="s">
        <v>968</v>
      </c>
      <c r="C140" s="0" t="s">
        <v>966</v>
      </c>
      <c r="D140" s="0" t="s">
        <v>967</v>
      </c>
      <c r="E140" s="0" t="s">
        <v>965</v>
      </c>
      <c r="F140" s="0" t="s">
        <v>969</v>
      </c>
      <c r="G140" s="0" t="s">
        <v>970</v>
      </c>
    </row>
    <row r="141">
      <c r="A141" s="0" t="s">
        <v>276</v>
      </c>
      <c r="B141" s="0" t="s">
        <v>978</v>
      </c>
      <c r="C141" s="0" t="s">
        <v>979</v>
      </c>
      <c r="D141" s="0" t="s">
        <v>980</v>
      </c>
      <c r="E141" s="0" t="s">
        <v>981</v>
      </c>
      <c r="F141" s="0" t="s">
        <v>982</v>
      </c>
      <c r="G141" s="0" t="s">
        <v>983</v>
      </c>
    </row>
    <row r="142">
      <c r="A142" s="0" t="s">
        <v>277</v>
      </c>
      <c r="B142" s="0" t="s">
        <v>978</v>
      </c>
      <c r="C142" s="0" t="s">
        <v>979</v>
      </c>
      <c r="D142" s="0" t="s">
        <v>980</v>
      </c>
      <c r="E142" s="0" t="s">
        <v>981</v>
      </c>
      <c r="F142" s="0" t="s">
        <v>982</v>
      </c>
      <c r="G142" s="0" t="s">
        <v>983</v>
      </c>
    </row>
    <row r="143">
      <c r="A143" s="0" t="s">
        <v>517</v>
      </c>
      <c r="B143" s="0" t="s">
        <v>28</v>
      </c>
      <c r="C143" s="0" t="s">
        <v>31</v>
      </c>
      <c r="D143" s="0" t="s">
        <v>984</v>
      </c>
      <c r="E143" s="0" t="s">
        <v>985</v>
      </c>
      <c r="F143" s="0" t="s">
        <v>986</v>
      </c>
      <c r="G143" s="0" t="s">
        <v>987</v>
      </c>
      <c r="H143" s="0" t="s">
        <v>983</v>
      </c>
    </row>
    <row r="144">
      <c r="A144" s="0" t="s">
        <v>519</v>
      </c>
      <c r="B144" s="0" t="s">
        <v>28</v>
      </c>
      <c r="C144" s="0" t="s">
        <v>31</v>
      </c>
      <c r="D144" s="0" t="s">
        <v>984</v>
      </c>
      <c r="E144" s="0" t="s">
        <v>985</v>
      </c>
      <c r="F144" s="0" t="s">
        <v>986</v>
      </c>
      <c r="G144" s="0" t="s">
        <v>987</v>
      </c>
      <c r="H144" s="0" t="s">
        <v>983</v>
      </c>
    </row>
    <row r="145">
      <c r="A145" s="0" t="s">
        <v>278</v>
      </c>
      <c r="B145" s="0" t="s">
        <v>540</v>
      </c>
    </row>
    <row r="146">
      <c r="A146" s="0" t="s">
        <v>520</v>
      </c>
      <c r="B146" s="0" t="s">
        <v>540</v>
      </c>
    </row>
    <row r="147">
      <c r="A147" s="0" t="s">
        <v>521</v>
      </c>
      <c r="B147" s="0" t="s">
        <v>988</v>
      </c>
    </row>
    <row r="148">
      <c r="A148" s="0" t="s">
        <v>522</v>
      </c>
      <c r="B148" s="0" t="s">
        <v>988</v>
      </c>
    </row>
    <row r="149">
      <c r="A149" s="0" t="s">
        <v>182</v>
      </c>
      <c r="B149" s="0" t="s">
        <v>540</v>
      </c>
    </row>
    <row r="150">
      <c r="A150" s="0" t="s">
        <v>279</v>
      </c>
      <c r="B150" s="0" t="s">
        <v>540</v>
      </c>
    </row>
    <row r="151">
      <c r="A151" s="0" t="s">
        <v>172</v>
      </c>
      <c r="B151" s="0" t="s">
        <v>540</v>
      </c>
    </row>
    <row r="152">
      <c r="A152" s="0" t="s">
        <v>280</v>
      </c>
      <c r="B152" s="0" t="s">
        <v>540</v>
      </c>
    </row>
    <row r="153">
      <c r="A153" s="0" t="s">
        <v>281</v>
      </c>
      <c r="B153" s="0" t="s">
        <v>540</v>
      </c>
    </row>
    <row r="154">
      <c r="A154" s="0" t="s">
        <v>527</v>
      </c>
      <c r="B154" s="0" t="s">
        <v>968</v>
      </c>
      <c r="C154" s="0" t="s">
        <v>967</v>
      </c>
    </row>
    <row r="155">
      <c r="A155" s="0" t="s">
        <v>282</v>
      </c>
      <c r="B155" s="0" t="s">
        <v>540</v>
      </c>
      <c r="C155" s="0" t="s">
        <v>540</v>
      </c>
    </row>
    <row r="156">
      <c r="A156" s="0" t="s">
        <v>283</v>
      </c>
      <c r="B156" s="0" t="s">
        <v>28</v>
      </c>
      <c r="C156" s="0" t="s">
        <v>31</v>
      </c>
    </row>
    <row r="157">
      <c r="A157" s="0" t="s">
        <v>284</v>
      </c>
      <c r="B157" s="0" t="s">
        <v>988</v>
      </c>
      <c r="C157" s="0" t="s">
        <v>989</v>
      </c>
    </row>
    <row r="158">
      <c r="A158" s="0" t="s">
        <v>285</v>
      </c>
      <c r="B158" s="0" t="s">
        <v>988</v>
      </c>
      <c r="C158" s="0" t="s">
        <v>989</v>
      </c>
    </row>
    <row r="159">
      <c r="A159" s="0" t="s">
        <v>286</v>
      </c>
      <c r="B159" s="0" t="s">
        <v>984</v>
      </c>
      <c r="C159" s="0" t="s">
        <v>990</v>
      </c>
    </row>
    <row r="160">
      <c r="A160" s="0" t="s">
        <v>287</v>
      </c>
      <c r="B160" s="0" t="s">
        <v>978</v>
      </c>
      <c r="C160" s="0" t="s">
        <v>991</v>
      </c>
      <c r="D160" s="0" t="s">
        <v>979</v>
      </c>
      <c r="E160" s="0" t="s">
        <v>980</v>
      </c>
      <c r="F160" s="0" t="s">
        <v>981</v>
      </c>
      <c r="G160" s="0" t="s">
        <v>982</v>
      </c>
    </row>
    <row r="161">
      <c r="A161" s="0" t="s">
        <v>288</v>
      </c>
      <c r="B161" s="0" t="s">
        <v>992</v>
      </c>
      <c r="C161" s="0" t="s">
        <v>28</v>
      </c>
      <c r="D161" s="0" t="s">
        <v>27</v>
      </c>
      <c r="E161" s="0" t="s">
        <v>993</v>
      </c>
      <c r="F161" s="0" t="s">
        <v>994</v>
      </c>
      <c r="G161" s="0" t="s">
        <v>995</v>
      </c>
      <c r="H161" s="0" t="s">
        <v>996</v>
      </c>
      <c r="I161" s="0" t="s">
        <v>26</v>
      </c>
    </row>
    <row r="162">
      <c r="A162" s="0" t="s">
        <v>529</v>
      </c>
      <c r="B162" s="0" t="s">
        <v>28</v>
      </c>
      <c r="C162" s="0" t="s">
        <v>31</v>
      </c>
      <c r="D162" s="0" t="s">
        <v>27</v>
      </c>
      <c r="E162" s="0" t="s">
        <v>26</v>
      </c>
      <c r="F162" s="0" t="s">
        <v>997</v>
      </c>
      <c r="G162" s="0" t="s">
        <v>998</v>
      </c>
      <c r="H162" s="0" t="s">
        <v>999</v>
      </c>
      <c r="I162" s="0" t="s">
        <v>1000</v>
      </c>
    </row>
    <row r="163">
      <c r="A163" s="0" t="s">
        <v>289</v>
      </c>
      <c r="B163" s="0" t="s">
        <v>994</v>
      </c>
      <c r="C163" s="0" t="s">
        <v>1001</v>
      </c>
      <c r="D163" s="0" t="s">
        <v>978</v>
      </c>
      <c r="E163" s="0" t="s">
        <v>26</v>
      </c>
      <c r="F163" s="0" t="s">
        <v>27</v>
      </c>
    </row>
    <row r="164">
      <c r="A164" s="0" t="s">
        <v>530</v>
      </c>
      <c r="B164" s="0" t="s">
        <v>968</v>
      </c>
      <c r="C164" s="0" t="s">
        <v>966</v>
      </c>
      <c r="D164" s="0" t="s">
        <v>967</v>
      </c>
      <c r="E164" s="0" t="s">
        <v>965</v>
      </c>
    </row>
    <row r="165">
      <c r="A165" s="0" t="s">
        <v>290</v>
      </c>
      <c r="B165" s="0" t="s">
        <v>28</v>
      </c>
      <c r="C165" s="0" t="s">
        <v>31</v>
      </c>
      <c r="D165" s="0" t="s">
        <v>984</v>
      </c>
      <c r="E165" s="0" t="s">
        <v>990</v>
      </c>
    </row>
    <row r="166">
      <c r="A166" s="0" t="s">
        <v>291</v>
      </c>
      <c r="B166" s="0" t="s">
        <v>28</v>
      </c>
      <c r="C166" s="0" t="s">
        <v>31</v>
      </c>
      <c r="D166" s="0" t="s">
        <v>984</v>
      </c>
      <c r="E166" s="0" t="s">
        <v>990</v>
      </c>
    </row>
    <row r="167">
      <c r="A167" s="0" t="s">
        <v>292</v>
      </c>
      <c r="B167" s="0" t="s">
        <v>540</v>
      </c>
      <c r="C167" s="0" t="s">
        <v>540</v>
      </c>
      <c r="D167" s="0" t="s">
        <v>540</v>
      </c>
      <c r="E167" s="0" t="s">
        <v>540</v>
      </c>
    </row>
    <row r="168">
      <c r="A168" s="0" t="s">
        <v>293</v>
      </c>
      <c r="B168" s="0" t="s">
        <v>990</v>
      </c>
      <c r="C168" s="0" t="s">
        <v>31</v>
      </c>
      <c r="D168" s="0" t="s">
        <v>28</v>
      </c>
      <c r="E168" s="0" t="s">
        <v>984</v>
      </c>
    </row>
    <row r="169">
      <c r="A169" s="0" t="s">
        <v>294</v>
      </c>
      <c r="B169" s="0" t="s">
        <v>28</v>
      </c>
      <c r="C169" s="0" t="s">
        <v>31</v>
      </c>
      <c r="D169" s="0" t="s">
        <v>984</v>
      </c>
      <c r="E169" s="0" t="s">
        <v>990</v>
      </c>
    </row>
    <row r="170">
      <c r="A170" s="0" t="s">
        <v>295</v>
      </c>
      <c r="B170" s="0" t="s">
        <v>988</v>
      </c>
      <c r="C170" s="0" t="s">
        <v>1002</v>
      </c>
      <c r="D170" s="0" t="s">
        <v>1003</v>
      </c>
      <c r="E170" s="0" t="s">
        <v>1004</v>
      </c>
    </row>
    <row r="171">
      <c r="A171" s="0" t="s">
        <v>532</v>
      </c>
      <c r="B171" s="0" t="s">
        <v>28</v>
      </c>
      <c r="C171" s="0" t="s">
        <v>31</v>
      </c>
      <c r="D171" s="0" t="s">
        <v>984</v>
      </c>
      <c r="E171" s="0" t="s">
        <v>990</v>
      </c>
    </row>
    <row r="172">
      <c r="A172" s="0" t="s">
        <v>296</v>
      </c>
      <c r="B172" s="0" t="s">
        <v>978</v>
      </c>
      <c r="C172" s="0" t="s">
        <v>1005</v>
      </c>
      <c r="D172" s="0" t="s">
        <v>1006</v>
      </c>
      <c r="E172" s="0" t="s">
        <v>984</v>
      </c>
    </row>
    <row r="173">
      <c r="A173" s="0" t="s">
        <v>297</v>
      </c>
      <c r="B173" s="0" t="s">
        <v>27</v>
      </c>
      <c r="C173" s="0" t="s">
        <v>26</v>
      </c>
      <c r="D173" s="0" t="s">
        <v>28</v>
      </c>
      <c r="E173" s="0" t="s">
        <v>30</v>
      </c>
      <c r="F173" s="0" t="s">
        <v>29</v>
      </c>
      <c r="G173" s="0" t="s">
        <v>31</v>
      </c>
    </row>
    <row r="174">
      <c r="A174" s="0" t="s">
        <v>298</v>
      </c>
      <c r="B174" s="0" t="s">
        <v>28</v>
      </c>
      <c r="C174" s="0" t="s">
        <v>31</v>
      </c>
      <c r="D174" s="0" t="s">
        <v>27</v>
      </c>
      <c r="E174" s="0" t="s">
        <v>26</v>
      </c>
      <c r="F174" s="0" t="s">
        <v>29</v>
      </c>
      <c r="G174" s="0" t="s">
        <v>30</v>
      </c>
    </row>
    <row r="175">
      <c r="A175" s="0" t="s">
        <v>7</v>
      </c>
      <c r="B175" s="0" t="s">
        <v>26</v>
      </c>
      <c r="C175" s="0" t="s">
        <v>27</v>
      </c>
      <c r="D175" s="0" t="s">
        <v>28</v>
      </c>
      <c r="E175" s="0" t="s">
        <v>29</v>
      </c>
      <c r="F175" s="0" t="s">
        <v>30</v>
      </c>
      <c r="G175" s="0" t="s">
        <v>31</v>
      </c>
    </row>
    <row r="176">
      <c r="A176" s="0" t="s">
        <v>299</v>
      </c>
      <c r="B176" s="0" t="s">
        <v>28</v>
      </c>
      <c r="C176" s="0" t="s">
        <v>31</v>
      </c>
      <c r="D176" s="0" t="s">
        <v>27</v>
      </c>
      <c r="E176" s="0" t="s">
        <v>26</v>
      </c>
      <c r="F176" s="0" t="s">
        <v>29</v>
      </c>
      <c r="G176" s="0" t="s">
        <v>30</v>
      </c>
    </row>
    <row r="177">
      <c r="A177" s="0" t="s">
        <v>300</v>
      </c>
      <c r="B177" s="0" t="s">
        <v>28</v>
      </c>
      <c r="C177" s="0" t="s">
        <v>31</v>
      </c>
      <c r="D177" s="0" t="s">
        <v>27</v>
      </c>
      <c r="E177" s="0" t="s">
        <v>26</v>
      </c>
      <c r="F177" s="0" t="s">
        <v>29</v>
      </c>
      <c r="G177" s="0" t="s">
        <v>30</v>
      </c>
    </row>
    <row r="178">
      <c r="A178" s="0" t="s">
        <v>301</v>
      </c>
      <c r="B178" s="0" t="s">
        <v>1007</v>
      </c>
      <c r="C178" s="0" t="s">
        <v>984</v>
      </c>
      <c r="D178" s="0" t="s">
        <v>978</v>
      </c>
      <c r="E178" s="0" t="s">
        <v>1008</v>
      </c>
      <c r="F178" s="0" t="s">
        <v>993</v>
      </c>
      <c r="G178" s="0" t="s">
        <v>991</v>
      </c>
    </row>
    <row r="179">
      <c r="A179" s="0" t="s">
        <v>302</v>
      </c>
      <c r="B179" s="0" t="s">
        <v>1007</v>
      </c>
      <c r="C179" s="0" t="s">
        <v>984</v>
      </c>
      <c r="D179" s="0" t="s">
        <v>978</v>
      </c>
      <c r="E179" s="0" t="s">
        <v>1008</v>
      </c>
      <c r="F179" s="0" t="s">
        <v>1009</v>
      </c>
      <c r="G179" s="0" t="s">
        <v>991</v>
      </c>
    </row>
    <row r="180">
      <c r="A180" s="0" t="s">
        <v>303</v>
      </c>
      <c r="B180" s="0" t="s">
        <v>28</v>
      </c>
      <c r="C180" s="0" t="s">
        <v>31</v>
      </c>
      <c r="D180" s="0" t="s">
        <v>27</v>
      </c>
      <c r="E180" s="0" t="s">
        <v>26</v>
      </c>
      <c r="F180" s="0" t="s">
        <v>29</v>
      </c>
      <c r="G180" s="0" t="s">
        <v>30</v>
      </c>
    </row>
    <row r="181">
      <c r="A181" s="0" t="s">
        <v>536</v>
      </c>
      <c r="B181" s="0" t="s">
        <v>968</v>
      </c>
      <c r="C181" s="0" t="s">
        <v>966</v>
      </c>
      <c r="D181" s="0" t="s">
        <v>967</v>
      </c>
      <c r="E181" s="0" t="s">
        <v>965</v>
      </c>
      <c r="F181" s="0" t="s">
        <v>969</v>
      </c>
      <c r="G181" s="0" t="s">
        <v>970</v>
      </c>
    </row>
    <row r="182">
      <c r="A182" s="0" t="s">
        <v>304</v>
      </c>
      <c r="B182" s="0" t="s">
        <v>28</v>
      </c>
      <c r="C182" s="0" t="s">
        <v>984</v>
      </c>
      <c r="D182" s="0" t="s">
        <v>985</v>
      </c>
      <c r="E182" s="0" t="s">
        <v>986</v>
      </c>
      <c r="F182" s="0" t="s">
        <v>987</v>
      </c>
      <c r="G182" s="0" t="s">
        <v>1010</v>
      </c>
    </row>
    <row r="183">
      <c r="A183" s="0" t="s">
        <v>305</v>
      </c>
      <c r="B183" s="0" t="s">
        <v>540</v>
      </c>
    </row>
    <row r="184">
      <c r="A184" s="0" t="s">
        <v>537</v>
      </c>
      <c r="B184" s="0" t="s">
        <v>1011</v>
      </c>
      <c r="C184" s="0" t="s">
        <v>1012</v>
      </c>
      <c r="D184" s="0" t="s">
        <v>1013</v>
      </c>
      <c r="E184" s="0" t="s">
        <v>1014</v>
      </c>
    </row>
    <row r="185">
      <c r="A185" s="0" t="s">
        <v>538</v>
      </c>
      <c r="B185" s="0" t="s">
        <v>988</v>
      </c>
      <c r="C185" s="0" t="s">
        <v>1003</v>
      </c>
      <c r="D185" s="0" t="s">
        <v>1004</v>
      </c>
    </row>
    <row r="186">
      <c r="A186" s="0" t="s">
        <v>306</v>
      </c>
      <c r="B186" s="0" t="s">
        <v>990</v>
      </c>
      <c r="C186" s="0" t="s">
        <v>978</v>
      </c>
      <c r="D186" s="0" t="s">
        <v>984</v>
      </c>
    </row>
    <row r="187">
      <c r="A187" s="0" t="s">
        <v>307</v>
      </c>
      <c r="B187" s="0" t="s">
        <v>990</v>
      </c>
      <c r="C187" s="0" t="s">
        <v>978</v>
      </c>
      <c r="D187" s="0" t="s">
        <v>984</v>
      </c>
    </row>
    <row r="188">
      <c r="A188" s="0" t="s">
        <v>308</v>
      </c>
      <c r="B188" s="0" t="s">
        <v>988</v>
      </c>
      <c r="C188" s="0" t="s">
        <v>1003</v>
      </c>
      <c r="D188" s="0" t="s">
        <v>1004</v>
      </c>
    </row>
    <row r="189">
      <c r="A189" s="0" t="s">
        <v>309</v>
      </c>
      <c r="B189" s="0" t="s">
        <v>984</v>
      </c>
      <c r="C189" s="0" t="s">
        <v>978</v>
      </c>
      <c r="D189" s="0" t="s">
        <v>990</v>
      </c>
    </row>
    <row r="190">
      <c r="A190" s="0" t="s">
        <v>539</v>
      </c>
      <c r="B190" s="0" t="s">
        <v>968</v>
      </c>
      <c r="C190" s="0" t="s">
        <v>967</v>
      </c>
      <c r="D190" s="0" t="s">
        <v>965</v>
      </c>
    </row>
    <row r="191">
      <c r="A191" s="0" t="s">
        <v>310</v>
      </c>
      <c r="B191" s="0" t="s">
        <v>540</v>
      </c>
    </row>
    <row r="192">
      <c r="A192" s="0" t="s">
        <v>311</v>
      </c>
      <c r="B192" s="0" t="s">
        <v>540</v>
      </c>
      <c r="C192" s="0" t="s">
        <v>540</v>
      </c>
    </row>
    <row r="193">
      <c r="A193" s="0" t="s">
        <v>541</v>
      </c>
      <c r="B193" s="0" t="s">
        <v>540</v>
      </c>
      <c r="C193" s="0" t="s">
        <v>540</v>
      </c>
      <c r="D193" s="0" t="s">
        <v>540</v>
      </c>
    </row>
    <row r="194">
      <c r="A194" s="0" t="s">
        <v>312</v>
      </c>
      <c r="B194" s="0" t="s">
        <v>540</v>
      </c>
    </row>
    <row r="195">
      <c r="A195" s="0" t="s">
        <v>313</v>
      </c>
      <c r="B195" s="0" t="s">
        <v>540</v>
      </c>
    </row>
    <row r="196">
      <c r="A196" s="0" t="s">
        <v>314</v>
      </c>
      <c r="B196" s="0" t="s">
        <v>540</v>
      </c>
      <c r="C196" s="0" t="s">
        <v>540</v>
      </c>
    </row>
    <row r="197">
      <c r="A197" s="0" t="s">
        <v>315</v>
      </c>
      <c r="B197" s="0" t="s">
        <v>540</v>
      </c>
      <c r="C197" s="0" t="s">
        <v>540</v>
      </c>
    </row>
    <row r="198">
      <c r="A198" s="0" t="s">
        <v>316</v>
      </c>
      <c r="B198" s="0" t="s">
        <v>1015</v>
      </c>
      <c r="C198" s="0" t="s">
        <v>1016</v>
      </c>
      <c r="D198" s="0" t="s">
        <v>1017</v>
      </c>
    </row>
    <row r="199">
      <c r="A199" s="0" t="s">
        <v>317</v>
      </c>
      <c r="B199" s="0" t="s">
        <v>540</v>
      </c>
      <c r="C199" s="0" t="s">
        <v>540</v>
      </c>
    </row>
    <row r="200">
      <c r="A200" s="0" t="s">
        <v>543</v>
      </c>
      <c r="B200" s="0" t="s">
        <v>540</v>
      </c>
      <c r="C200" s="0" t="s">
        <v>540</v>
      </c>
      <c r="D200" s="0" t="s">
        <v>540</v>
      </c>
    </row>
    <row r="201">
      <c r="A201" s="0" t="s">
        <v>318</v>
      </c>
      <c r="B201" s="0" t="s">
        <v>968</v>
      </c>
      <c r="C201" s="0" t="s">
        <v>967</v>
      </c>
      <c r="D201" s="0" t="s">
        <v>965</v>
      </c>
    </row>
    <row r="202">
      <c r="A202" s="0" t="s">
        <v>319</v>
      </c>
      <c r="B202" s="0" t="s">
        <v>540</v>
      </c>
    </row>
    <row r="203">
      <c r="A203" s="0" t="s">
        <v>320</v>
      </c>
      <c r="B203" s="0" t="s">
        <v>540</v>
      </c>
    </row>
    <row r="204">
      <c r="A204" s="0" t="s">
        <v>321</v>
      </c>
      <c r="B204" s="0" t="s">
        <v>540</v>
      </c>
    </row>
    <row r="205">
      <c r="A205" s="0" t="s">
        <v>322</v>
      </c>
      <c r="B205" s="0" t="s">
        <v>540</v>
      </c>
    </row>
    <row r="206">
      <c r="A206" s="0" t="s">
        <v>544</v>
      </c>
      <c r="B206" s="0" t="s">
        <v>540</v>
      </c>
    </row>
    <row r="207">
      <c r="A207" s="0" t="s">
        <v>545</v>
      </c>
      <c r="B207" s="0" t="s">
        <v>540</v>
      </c>
      <c r="C207" s="0" t="s">
        <v>540</v>
      </c>
    </row>
    <row r="208">
      <c r="A208" s="0" t="s">
        <v>546</v>
      </c>
      <c r="B208" s="0" t="s">
        <v>540</v>
      </c>
    </row>
    <row r="209">
      <c r="A209" s="0" t="s">
        <v>323</v>
      </c>
      <c r="B209" s="0" t="s">
        <v>540</v>
      </c>
    </row>
    <row r="210">
      <c r="A210" s="0" t="s">
        <v>324</v>
      </c>
      <c r="B210" s="0" t="s">
        <v>1018</v>
      </c>
      <c r="C210" s="0" t="s">
        <v>1019</v>
      </c>
      <c r="D210" s="0" t="s">
        <v>1020</v>
      </c>
    </row>
    <row r="211">
      <c r="A211" s="0" t="s">
        <v>547</v>
      </c>
      <c r="B211" s="0" t="s">
        <v>965</v>
      </c>
      <c r="C211" s="0" t="s">
        <v>968</v>
      </c>
      <c r="D211" s="0" t="s">
        <v>967</v>
      </c>
    </row>
    <row r="212">
      <c r="A212" s="0" t="s">
        <v>325</v>
      </c>
      <c r="B212" s="0" t="s">
        <v>540</v>
      </c>
    </row>
    <row r="213">
      <c r="A213" s="0" t="s">
        <v>549</v>
      </c>
      <c r="B213" s="0" t="s">
        <v>968</v>
      </c>
      <c r="C213" s="0" t="s">
        <v>1021</v>
      </c>
      <c r="D213" s="0" t="s">
        <v>1022</v>
      </c>
      <c r="E213" s="0" t="s">
        <v>967</v>
      </c>
      <c r="F213" s="0" t="s">
        <v>965</v>
      </c>
    </row>
    <row r="214">
      <c r="A214" s="0" t="s">
        <v>326</v>
      </c>
      <c r="B214" s="0" t="s">
        <v>540</v>
      </c>
    </row>
    <row r="215">
      <c r="A215" s="0" t="s">
        <v>327</v>
      </c>
      <c r="B215" s="0" t="s">
        <v>540</v>
      </c>
    </row>
    <row r="216">
      <c r="A216" s="0" t="s">
        <v>328</v>
      </c>
      <c r="B216" s="0" t="s">
        <v>968</v>
      </c>
      <c r="C216" s="0" t="s">
        <v>977</v>
      </c>
    </row>
    <row r="217">
      <c r="A217" s="0" t="s">
        <v>552</v>
      </c>
      <c r="B217" s="0" t="s">
        <v>540</v>
      </c>
      <c r="C217" s="0" t="s">
        <v>540</v>
      </c>
      <c r="D217" s="0" t="s">
        <v>540</v>
      </c>
    </row>
    <row r="218">
      <c r="A218" s="0" t="s">
        <v>329</v>
      </c>
      <c r="B218" s="0" t="s">
        <v>540</v>
      </c>
      <c r="C218" s="0" t="s">
        <v>540</v>
      </c>
      <c r="D218" s="0" t="s">
        <v>540</v>
      </c>
    </row>
    <row r="219">
      <c r="A219" s="0" t="s">
        <v>330</v>
      </c>
      <c r="B219" s="0" t="s">
        <v>968</v>
      </c>
      <c r="C219" s="0" t="s">
        <v>967</v>
      </c>
      <c r="D219" s="0" t="s">
        <v>965</v>
      </c>
    </row>
    <row r="220">
      <c r="A220" s="0" t="s">
        <v>331</v>
      </c>
      <c r="B220" s="0" t="s">
        <v>968</v>
      </c>
      <c r="C220" s="0" t="s">
        <v>967</v>
      </c>
      <c r="D220" s="0" t="s">
        <v>965</v>
      </c>
      <c r="E220" s="0" t="s">
        <v>969</v>
      </c>
      <c r="F220" s="0" t="s">
        <v>970</v>
      </c>
    </row>
    <row r="221">
      <c r="A221" s="0" t="s">
        <v>332</v>
      </c>
      <c r="B221" s="0" t="s">
        <v>968</v>
      </c>
      <c r="C221" s="0" t="s">
        <v>967</v>
      </c>
      <c r="D221" s="0" t="s">
        <v>965</v>
      </c>
      <c r="E221" s="0" t="s">
        <v>969</v>
      </c>
      <c r="F221" s="0" t="s">
        <v>970</v>
      </c>
    </row>
    <row r="222">
      <c r="A222" s="0" t="s">
        <v>554</v>
      </c>
      <c r="B222" s="0" t="s">
        <v>540</v>
      </c>
      <c r="C222" s="0" t="s">
        <v>540</v>
      </c>
      <c r="D222" s="0" t="s">
        <v>540</v>
      </c>
    </row>
    <row r="223">
      <c r="A223" s="0" t="s">
        <v>333</v>
      </c>
      <c r="B223" s="0" t="s">
        <v>540</v>
      </c>
      <c r="C223" s="0" t="s">
        <v>540</v>
      </c>
      <c r="D223" s="0" t="s">
        <v>540</v>
      </c>
    </row>
    <row r="224">
      <c r="A224" s="0" t="s">
        <v>334</v>
      </c>
      <c r="B224" s="0" t="s">
        <v>968</v>
      </c>
      <c r="C224" s="0" t="s">
        <v>967</v>
      </c>
      <c r="D224" s="0" t="s">
        <v>965</v>
      </c>
    </row>
    <row r="225">
      <c r="A225" s="0" t="s">
        <v>335</v>
      </c>
      <c r="B225" s="0" t="s">
        <v>977</v>
      </c>
      <c r="C225" s="0" t="s">
        <v>967</v>
      </c>
    </row>
    <row r="226">
      <c r="A226" s="0" t="s">
        <v>555</v>
      </c>
      <c r="B226" s="0" t="s">
        <v>540</v>
      </c>
    </row>
    <row r="227">
      <c r="A227" s="0" t="s">
        <v>336</v>
      </c>
      <c r="B227" s="0" t="s">
        <v>540</v>
      </c>
    </row>
    <row r="228">
      <c r="A228" s="0" t="s">
        <v>556</v>
      </c>
      <c r="B228" s="0" t="s">
        <v>540</v>
      </c>
      <c r="C228" s="0" t="s">
        <v>540</v>
      </c>
    </row>
    <row r="229">
      <c r="A229" s="0" t="s">
        <v>337</v>
      </c>
      <c r="B229" s="0" t="s">
        <v>540</v>
      </c>
      <c r="C229" s="0" t="s">
        <v>540</v>
      </c>
    </row>
    <row r="230">
      <c r="A230" s="0" t="s">
        <v>338</v>
      </c>
      <c r="B230" s="0" t="s">
        <v>540</v>
      </c>
      <c r="C230" s="0" t="s">
        <v>540</v>
      </c>
      <c r="D230" s="0" t="s">
        <v>540</v>
      </c>
    </row>
    <row r="231">
      <c r="A231" s="0" t="s">
        <v>557</v>
      </c>
      <c r="B231" s="0" t="s">
        <v>540</v>
      </c>
      <c r="C231" s="0" t="s">
        <v>540</v>
      </c>
      <c r="D231" s="0" t="s">
        <v>540</v>
      </c>
    </row>
    <row r="232">
      <c r="A232" s="0" t="s">
        <v>339</v>
      </c>
      <c r="B232" s="0" t="s">
        <v>540</v>
      </c>
      <c r="C232" s="0" t="s">
        <v>540</v>
      </c>
      <c r="D232" s="0" t="s">
        <v>540</v>
      </c>
    </row>
    <row r="233">
      <c r="A233" s="0" t="s">
        <v>340</v>
      </c>
      <c r="B233" s="0" t="s">
        <v>1023</v>
      </c>
      <c r="C233" s="0" t="s">
        <v>1024</v>
      </c>
      <c r="D233" s="0" t="s">
        <v>540</v>
      </c>
    </row>
    <row r="234">
      <c r="A234" s="0" t="s">
        <v>558</v>
      </c>
      <c r="B234" s="0" t="s">
        <v>540</v>
      </c>
      <c r="C234" s="0" t="s">
        <v>540</v>
      </c>
    </row>
    <row r="235">
      <c r="A235" s="0" t="s">
        <v>559</v>
      </c>
      <c r="B235" s="0" t="s">
        <v>540</v>
      </c>
      <c r="C235" s="0" t="s">
        <v>540</v>
      </c>
    </row>
    <row r="236">
      <c r="A236" s="0" t="s">
        <v>560</v>
      </c>
      <c r="B236" s="0" t="s">
        <v>540</v>
      </c>
      <c r="C236" s="0" t="s">
        <v>540</v>
      </c>
    </row>
    <row r="237">
      <c r="A237" s="0" t="s">
        <v>561</v>
      </c>
      <c r="B237" s="0" t="s">
        <v>540</v>
      </c>
    </row>
    <row r="238">
      <c r="A238" s="0" t="s">
        <v>562</v>
      </c>
      <c r="B238" s="0" t="s">
        <v>968</v>
      </c>
      <c r="C238" s="0" t="s">
        <v>966</v>
      </c>
      <c r="D238" s="0" t="s">
        <v>967</v>
      </c>
      <c r="E238" s="0" t="s">
        <v>965</v>
      </c>
    </row>
    <row r="239">
      <c r="A239" s="0" t="s">
        <v>341</v>
      </c>
      <c r="B239" s="0" t="s">
        <v>540</v>
      </c>
    </row>
    <row r="240">
      <c r="A240" s="0" t="s">
        <v>342</v>
      </c>
      <c r="B240" s="0" t="s">
        <v>540</v>
      </c>
    </row>
    <row r="241">
      <c r="A241" s="0" t="s">
        <v>343</v>
      </c>
      <c r="B241" s="0" t="s">
        <v>540</v>
      </c>
    </row>
    <row r="242">
      <c r="A242" s="0" t="s">
        <v>344</v>
      </c>
      <c r="B242" s="0" t="s">
        <v>540</v>
      </c>
    </row>
    <row r="243">
      <c r="A243" s="0" t="s">
        <v>563</v>
      </c>
      <c r="B243" s="0" t="s">
        <v>540</v>
      </c>
    </row>
    <row r="244">
      <c r="A244" s="0" t="s">
        <v>345</v>
      </c>
      <c r="B244" s="0" t="s">
        <v>540</v>
      </c>
      <c r="C244" s="0" t="s">
        <v>540</v>
      </c>
      <c r="D244" s="0" t="s">
        <v>540</v>
      </c>
      <c r="E244" s="0" t="s">
        <v>540</v>
      </c>
    </row>
    <row r="245">
      <c r="A245" s="0" t="s">
        <v>346</v>
      </c>
      <c r="B245" s="0" t="s">
        <v>540</v>
      </c>
      <c r="C245" s="0" t="s">
        <v>540</v>
      </c>
    </row>
    <row r="246">
      <c r="A246" s="0" t="s">
        <v>565</v>
      </c>
      <c r="B246" s="0" t="s">
        <v>540</v>
      </c>
      <c r="C246" s="0" t="s">
        <v>540</v>
      </c>
    </row>
    <row r="247">
      <c r="A247" s="0" t="s">
        <v>347</v>
      </c>
      <c r="B247" s="0" t="s">
        <v>540</v>
      </c>
      <c r="C247" s="0" t="s">
        <v>540</v>
      </c>
      <c r="D247" s="0" t="s">
        <v>540</v>
      </c>
    </row>
    <row r="248">
      <c r="A248" s="0" t="s">
        <v>348</v>
      </c>
      <c r="B248" s="0" t="s">
        <v>540</v>
      </c>
      <c r="C248" s="0" t="s">
        <v>540</v>
      </c>
      <c r="D248" s="0" t="s">
        <v>540</v>
      </c>
    </row>
    <row r="249">
      <c r="A249" s="0" t="s">
        <v>566</v>
      </c>
      <c r="B249" s="0" t="s">
        <v>968</v>
      </c>
      <c r="C249" s="0" t="s">
        <v>966</v>
      </c>
      <c r="D249" s="0" t="s">
        <v>1025</v>
      </c>
      <c r="E249" s="0" t="s">
        <v>967</v>
      </c>
      <c r="F249" s="0" t="s">
        <v>965</v>
      </c>
      <c r="G249" s="0" t="s">
        <v>969</v>
      </c>
      <c r="H249" s="0" t="s">
        <v>970</v>
      </c>
      <c r="I249" s="0" t="s">
        <v>1026</v>
      </c>
      <c r="J249" s="0" t="s">
        <v>1027</v>
      </c>
    </row>
    <row r="250">
      <c r="A250" s="0" t="s">
        <v>349</v>
      </c>
      <c r="B250" s="0" t="s">
        <v>968</v>
      </c>
      <c r="C250" s="0" t="s">
        <v>966</v>
      </c>
      <c r="D250" s="0" t="s">
        <v>967</v>
      </c>
      <c r="E250" s="0" t="s">
        <v>965</v>
      </c>
      <c r="F250" s="0" t="s">
        <v>969</v>
      </c>
      <c r="G250" s="0" t="s">
        <v>970</v>
      </c>
    </row>
    <row r="251">
      <c r="A251" s="0" t="s">
        <v>351</v>
      </c>
      <c r="B251" s="0" t="s">
        <v>968</v>
      </c>
      <c r="C251" s="0" t="s">
        <v>966</v>
      </c>
      <c r="D251" s="0" t="s">
        <v>977</v>
      </c>
      <c r="E251" s="0" t="s">
        <v>976</v>
      </c>
      <c r="F251" s="0" t="s">
        <v>967</v>
      </c>
      <c r="G251" s="0" t="s">
        <v>965</v>
      </c>
      <c r="H251" s="0" t="s">
        <v>969</v>
      </c>
      <c r="I251" s="0" t="s">
        <v>970</v>
      </c>
    </row>
    <row r="252">
      <c r="A252" s="0" t="s">
        <v>352</v>
      </c>
      <c r="B252" s="0" t="s">
        <v>968</v>
      </c>
      <c r="C252" s="0" t="s">
        <v>966</v>
      </c>
      <c r="D252" s="0" t="s">
        <v>977</v>
      </c>
      <c r="E252" s="0" t="s">
        <v>976</v>
      </c>
      <c r="F252" s="0" t="s">
        <v>967</v>
      </c>
      <c r="G252" s="0" t="s">
        <v>965</v>
      </c>
      <c r="H252" s="0" t="s">
        <v>969</v>
      </c>
      <c r="I252" s="0" t="s">
        <v>970</v>
      </c>
    </row>
    <row r="253">
      <c r="A253" s="0" t="s">
        <v>353</v>
      </c>
      <c r="B253" s="0" t="s">
        <v>968</v>
      </c>
      <c r="C253" s="0" t="s">
        <v>1021</v>
      </c>
      <c r="D253" s="0" t="s">
        <v>1022</v>
      </c>
      <c r="E253" s="0" t="s">
        <v>967</v>
      </c>
      <c r="F253" s="0" t="s">
        <v>965</v>
      </c>
    </row>
    <row r="254">
      <c r="A254" s="0" t="s">
        <v>354</v>
      </c>
      <c r="B254" s="0" t="s">
        <v>968</v>
      </c>
      <c r="C254" s="0" t="s">
        <v>1028</v>
      </c>
      <c r="D254" s="0" t="s">
        <v>1029</v>
      </c>
      <c r="E254" s="0" t="s">
        <v>1030</v>
      </c>
      <c r="F254" s="0" t="s">
        <v>1031</v>
      </c>
    </row>
    <row r="255">
      <c r="A255" s="0" t="s">
        <v>355</v>
      </c>
      <c r="B255" s="0" t="s">
        <v>968</v>
      </c>
      <c r="C255" s="0" t="s">
        <v>1028</v>
      </c>
      <c r="D255" s="0" t="s">
        <v>1029</v>
      </c>
      <c r="E255" s="0" t="s">
        <v>1030</v>
      </c>
      <c r="F255" s="0" t="s">
        <v>1031</v>
      </c>
    </row>
    <row r="256">
      <c r="A256" s="0" t="s">
        <v>567</v>
      </c>
      <c r="B256" s="0" t="s">
        <v>968</v>
      </c>
      <c r="C256" s="0" t="s">
        <v>966</v>
      </c>
      <c r="D256" s="0" t="s">
        <v>967</v>
      </c>
      <c r="E256" s="0" t="s">
        <v>965</v>
      </c>
      <c r="F256" s="0" t="s">
        <v>969</v>
      </c>
      <c r="G256" s="0" t="s">
        <v>970</v>
      </c>
    </row>
    <row r="257">
      <c r="A257" s="0" t="s">
        <v>356</v>
      </c>
      <c r="B257" s="0" t="s">
        <v>540</v>
      </c>
      <c r="C257" s="0" t="s">
        <v>540</v>
      </c>
      <c r="D257" s="0" t="s">
        <v>540</v>
      </c>
    </row>
    <row r="258">
      <c r="A258" s="0" t="s">
        <v>357</v>
      </c>
      <c r="B258" s="0" t="s">
        <v>540</v>
      </c>
      <c r="C258" s="0" t="s">
        <v>540</v>
      </c>
      <c r="D258" s="0" t="s">
        <v>540</v>
      </c>
      <c r="E258" s="0" t="s">
        <v>540</v>
      </c>
    </row>
    <row r="259">
      <c r="A259" s="0" t="s">
        <v>358</v>
      </c>
      <c r="B259" s="0" t="s">
        <v>968</v>
      </c>
      <c r="C259" s="0" t="s">
        <v>977</v>
      </c>
      <c r="D259" s="0" t="s">
        <v>976</v>
      </c>
    </row>
    <row r="260">
      <c r="A260" s="0" t="s">
        <v>359</v>
      </c>
      <c r="B260" s="0" t="s">
        <v>968</v>
      </c>
      <c r="C260" s="0" t="s">
        <v>977</v>
      </c>
      <c r="D260" s="0" t="s">
        <v>976</v>
      </c>
    </row>
    <row r="261">
      <c r="A261" s="0" t="s">
        <v>568</v>
      </c>
      <c r="B261" s="0" t="s">
        <v>968</v>
      </c>
      <c r="C261" s="0" t="s">
        <v>967</v>
      </c>
      <c r="D261" s="0" t="s">
        <v>965</v>
      </c>
    </row>
    <row r="262">
      <c r="A262" s="0" t="s">
        <v>360</v>
      </c>
      <c r="B262" s="0" t="s">
        <v>968</v>
      </c>
      <c r="C262" s="0" t="s">
        <v>966</v>
      </c>
      <c r="D262" s="0" t="s">
        <v>967</v>
      </c>
      <c r="E262" s="0" t="s">
        <v>965</v>
      </c>
      <c r="F262" s="0" t="s">
        <v>969</v>
      </c>
      <c r="G262" s="0" t="s">
        <v>970</v>
      </c>
    </row>
    <row r="263">
      <c r="A263" s="0" t="s">
        <v>569</v>
      </c>
      <c r="B263" s="0" t="s">
        <v>540</v>
      </c>
      <c r="C263" s="0" t="s">
        <v>540</v>
      </c>
      <c r="D263" s="0" t="s">
        <v>540</v>
      </c>
      <c r="E263" s="0" t="s">
        <v>540</v>
      </c>
    </row>
    <row r="264">
      <c r="A264" s="0" t="s">
        <v>361</v>
      </c>
      <c r="B264" s="0" t="s">
        <v>540</v>
      </c>
      <c r="C264" s="0" t="s">
        <v>540</v>
      </c>
      <c r="D264" s="0" t="s">
        <v>540</v>
      </c>
      <c r="E264" s="0" t="s">
        <v>540</v>
      </c>
      <c r="F264" s="0" t="s">
        <v>540</v>
      </c>
    </row>
    <row r="265">
      <c r="A265" s="0" t="s">
        <v>362</v>
      </c>
      <c r="B265" s="0" t="s">
        <v>540</v>
      </c>
    </row>
    <row r="266">
      <c r="A266" s="0" t="s">
        <v>363</v>
      </c>
      <c r="B266" s="0" t="s">
        <v>540</v>
      </c>
    </row>
    <row r="267">
      <c r="A267" s="0" t="s">
        <v>570</v>
      </c>
      <c r="B267" s="0" t="s">
        <v>967</v>
      </c>
      <c r="C267" s="0" t="s">
        <v>965</v>
      </c>
    </row>
    <row r="268">
      <c r="A268" s="0" t="s">
        <v>364</v>
      </c>
      <c r="B268" s="0" t="s">
        <v>540</v>
      </c>
    </row>
    <row r="269">
      <c r="A269" s="0" t="s">
        <v>571</v>
      </c>
      <c r="B269" s="0" t="s">
        <v>540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1032</v>
      </c>
    </row>
    <row r="2">
      <c r="A2" s="0" t="s">
        <v>1033</v>
      </c>
    </row>
    <row r="3">
      <c r="A3" s="0" t="s">
        <v>1034</v>
      </c>
    </row>
    <row r="4">
      <c r="A4" s="0" t="s">
        <v>1035</v>
      </c>
    </row>
    <row r="5">
      <c r="A5" s="0" t="s">
        <v>1036</v>
      </c>
    </row>
    <row r="6">
      <c r="A6" s="0" t="s">
        <v>1037</v>
      </c>
    </row>
    <row r="7">
      <c r="A7" s="0" t="s">
        <v>1038</v>
      </c>
    </row>
    <row r="8">
      <c r="A8" s="0" t="s">
        <v>1039</v>
      </c>
    </row>
    <row r="9">
      <c r="A9" s="0" t="s">
        <v>56</v>
      </c>
    </row>
    <row r="10">
      <c r="A10" s="0" t="s">
        <v>1040</v>
      </c>
    </row>
    <row r="11">
      <c r="A11" s="0" t="s">
        <v>1041</v>
      </c>
    </row>
    <row r="12">
      <c r="A12" s="0" t="s">
        <v>1042</v>
      </c>
    </row>
    <row r="13">
      <c r="A13" s="0" t="s">
        <v>1043</v>
      </c>
    </row>
    <row r="14">
      <c r="A14" s="0" t="s">
        <v>1044</v>
      </c>
    </row>
    <row r="15">
      <c r="A15" s="0" t="s">
        <v>1045</v>
      </c>
    </row>
    <row r="16">
      <c r="A16" s="0" t="s">
        <v>1046</v>
      </c>
    </row>
    <row r="17">
      <c r="A17" s="0" t="s">
        <v>610</v>
      </c>
    </row>
    <row r="18">
      <c r="A18" s="0" t="s">
        <v>1047</v>
      </c>
    </row>
    <row r="19">
      <c r="A19" s="0" t="s">
        <v>1048</v>
      </c>
    </row>
    <row r="20">
      <c r="A20" s="0" t="s">
        <v>1049</v>
      </c>
    </row>
    <row r="21">
      <c r="A21" s="0" t="s">
        <v>1050</v>
      </c>
    </row>
    <row r="22">
      <c r="A22" s="0" t="s">
        <v>1051</v>
      </c>
    </row>
    <row r="23">
      <c r="A23" s="0" t="s">
        <v>1052</v>
      </c>
    </row>
    <row r="24">
      <c r="A24" s="0" t="s">
        <v>1053</v>
      </c>
    </row>
    <row r="25">
      <c r="A25" s="0" t="s">
        <v>55</v>
      </c>
    </row>
    <row r="26">
      <c r="A26" s="0" t="s">
        <v>1054</v>
      </c>
    </row>
    <row r="27">
      <c r="A27" s="0" t="s">
        <v>1055</v>
      </c>
    </row>
    <row r="28">
      <c r="A28" s="0" t="s">
        <v>1056</v>
      </c>
    </row>
    <row r="29">
      <c r="A29" s="0" t="s">
        <v>64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1057</v>
      </c>
    </row>
    <row r="2">
      <c r="A2" s="0" t="s">
        <v>1058</v>
      </c>
    </row>
    <row r="3">
      <c r="A3" s="0" t="s">
        <v>1059</v>
      </c>
    </row>
    <row r="4">
      <c r="A4" s="0" t="s">
        <v>1060</v>
      </c>
    </row>
    <row r="5">
      <c r="A5" s="0" t="s">
        <v>1061</v>
      </c>
    </row>
    <row r="6">
      <c r="A6" s="0" t="s">
        <v>1062</v>
      </c>
    </row>
    <row r="7">
      <c r="A7" s="0" t="s">
        <v>1063</v>
      </c>
    </row>
    <row r="8">
      <c r="A8" s="0" t="s">
        <v>1064</v>
      </c>
    </row>
    <row r="9">
      <c r="A9" s="0" t="s">
        <v>1065</v>
      </c>
    </row>
    <row r="10">
      <c r="A10" s="0" t="s">
        <v>1066</v>
      </c>
    </row>
    <row r="11">
      <c r="A11" s="0" t="s">
        <v>1067</v>
      </c>
    </row>
    <row r="12">
      <c r="A12" s="0" t="s">
        <v>1068</v>
      </c>
    </row>
    <row r="13">
      <c r="A13" s="0" t="s">
        <v>1069</v>
      </c>
    </row>
    <row r="14">
      <c r="A14" s="0" t="s">
        <v>1070</v>
      </c>
    </row>
    <row r="15">
      <c r="A15" s="0" t="s">
        <v>1071</v>
      </c>
    </row>
    <row r="16">
      <c r="A16" s="0" t="s">
        <v>1072</v>
      </c>
    </row>
    <row r="17">
      <c r="A17" s="0" t="s">
        <v>1073</v>
      </c>
    </row>
    <row r="18">
      <c r="A18" s="0" t="s">
        <v>1074</v>
      </c>
    </row>
    <row r="19">
      <c r="A19" s="0" t="s">
        <v>1075</v>
      </c>
    </row>
    <row r="20">
      <c r="A20" s="0" t="s">
        <v>1076</v>
      </c>
    </row>
    <row r="21">
      <c r="A21" s="0" t="s">
        <v>1077</v>
      </c>
    </row>
    <row r="22">
      <c r="A22" s="0" t="s">
        <v>1078</v>
      </c>
    </row>
    <row r="23">
      <c r="A23" s="0" t="s">
        <v>1079</v>
      </c>
    </row>
    <row r="24">
      <c r="A24" s="0" t="s">
        <v>1080</v>
      </c>
    </row>
    <row r="25">
      <c r="A25" s="0" t="s">
        <v>1081</v>
      </c>
    </row>
    <row r="26">
      <c r="A26" s="0" t="s">
        <v>1082</v>
      </c>
    </row>
    <row r="27">
      <c r="A27" s="0" t="s">
        <v>1083</v>
      </c>
    </row>
    <row r="28">
      <c r="A28" s="0" t="s">
        <v>1084</v>
      </c>
    </row>
    <row r="29">
      <c r="A29" s="0" t="s">
        <v>1085</v>
      </c>
    </row>
    <row r="30">
      <c r="A30" s="0" t="s">
        <v>1086</v>
      </c>
    </row>
    <row r="31">
      <c r="A31" s="0" t="s">
        <v>1087</v>
      </c>
    </row>
    <row r="32">
      <c r="A32" s="0" t="s">
        <v>1088</v>
      </c>
    </row>
    <row r="33">
      <c r="A33" s="0" t="s">
        <v>1089</v>
      </c>
    </row>
    <row r="34">
      <c r="A34" s="0" t="s">
        <v>1090</v>
      </c>
    </row>
    <row r="35">
      <c r="A35" s="0" t="s">
        <v>1091</v>
      </c>
    </row>
    <row r="36">
      <c r="A36" s="0" t="s">
        <v>1092</v>
      </c>
    </row>
    <row r="37">
      <c r="A37" s="0" t="s">
        <v>1093</v>
      </c>
    </row>
    <row r="38">
      <c r="A38" s="0" t="s">
        <v>1094</v>
      </c>
    </row>
    <row r="39">
      <c r="A39" s="0" t="s">
        <v>63</v>
      </c>
    </row>
    <row r="40">
      <c r="A40" s="0" t="s">
        <v>725</v>
      </c>
    </row>
    <row r="41">
      <c r="A41" s="0" t="s">
        <v>741</v>
      </c>
    </row>
    <row r="42">
      <c r="A42" s="0" t="s">
        <v>1095</v>
      </c>
    </row>
    <row r="43">
      <c r="A43" s="0" t="s">
        <v>64</v>
      </c>
    </row>
    <row r="44">
      <c r="A44" s="0" t="s">
        <v>1096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