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<sst xmlns="http://schemas.openxmlformats.org/spreadsheetml/2006/main" count="1094" uniqueCount="1094">
  <si>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</si>
  <si>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</si>
  <si>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</si>
  <si>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</si>
  <si>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</si>
  <si>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</si>
  <si>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</si>
  <si>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80010292V01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</si>
  <si>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</si>
  <si>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</si>
  <si>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</si>
  <si>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</si>
  <si>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</si>
  <si>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</si>
  <si>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</si>
  <si>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</si>
  <si>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</si>
  <si>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</si>
  <si>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</si>
  <si>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</si>
  <si>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</si>
  <si>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</si>
  <si>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</si>
  <si>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</si>
  <si>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</si>
  <si>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</si>
  <si>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/>
  </si>
  <si>
    <t>PortName New</t>
  </si>
  <si>
    <t>BandRange Current</t>
  </si>
  <si>
    <t>790-960</t>
  </si>
  <si>
    <t>1710-2180</t>
  </si>
  <si>
    <t>BandRange New</t>
  </si>
  <si>
    <t>Port occupancy</t>
  </si>
  <si>
    <t>Collocation party</t>
  </si>
  <si>
    <t>Technology Current</t>
  </si>
  <si>
    <t>L G U</t>
  </si>
  <si>
    <t>U L</t>
  </si>
  <si>
    <t>L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</si>
  <si>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</si>
  <si>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</si>
  <si>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</si>
  <si>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</si>
  <si>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</si>
  <si>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</si>
  <si>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</si>
  <si>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</si>
  <si>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</si>
  <si>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</si>
  <si>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</si>
  <si>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3953-9</t>
  </si>
  <si>
    <t>5905-21</t>
  </si>
  <si>
    <t>3953-18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</si>
  <si>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</si>
  <si>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</si>
  <si>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</si>
  <si>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</si>
  <si>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</si>
  <si>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</si>
  <si>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</si>
  <si>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</si>
  <si>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</si>
  <si>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</si>
  <si>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</si>
  <si>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Sector 2</t>
  </si>
  <si>
    <t>SiteID</t>
  </si>
  <si>
    <t>VA4200</t>
  </si>
  <si>
    <t>Cell#</t>
  </si>
  <si>
    <t>TRX#</t>
  </si>
  <si>
    <t>Candidate</t>
  </si>
  <si>
    <t>E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</si>
  <si>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</si>
  <si>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</si>
  <si>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</si>
  <si>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</si>
  <si>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</si>
  <si>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</si>
  <si>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</si>
  <si>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</si>
  <si>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</si>
  <si>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</si>
  <si>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</si>
  <si>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</si>
  <si>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</si>
  <si>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</si>
  <si>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</si>
  <si>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</si>
  <si>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</si>
  <si>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</si>
  <si>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</si>
  <si>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</si>
  <si>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</si>
  <si>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</si>
  <si>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</si>
  <si>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</si>
  <si>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</si>
  <si>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</si>
  <si>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2023-10-16</t>
  </si>
  <si>
    <t>Revision</t>
  </si>
  <si>
    <t>SiteName</t>
  </si>
  <si>
    <t>Ignatievo</t>
  </si>
  <si>
    <t>Sector 4</t>
  </si>
  <si>
    <t>SiteAddress</t>
  </si>
  <si>
    <t>AKSAKOVOGrozdio Jelev str No 21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</si>
  <si>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</si>
  <si>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</si>
  <si>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</si>
  <si>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</si>
  <si>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</si>
  <si>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</si>
  <si>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</si>
  <si>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</si>
  <si>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</si>
  <si>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</si>
  <si>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</si>
  <si>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</si>
  <si>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</si>
  <si>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</si>
  <si>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</si>
  <si>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BSC4</t>
  </si>
  <si>
    <t>RNC</t>
  </si>
  <si>
    <t>RNC4</t>
  </si>
  <si>
    <t>CabinetType</t>
  </si>
  <si>
    <t>TRF</t>
  </si>
  <si>
    <t>Project</t>
  </si>
  <si>
    <t>Process</t>
  </si>
  <si>
    <t>RF_Engineer</t>
  </si>
  <si>
    <t>Vanya.Popova</t>
  </si>
  <si>
    <t>Mobile</t>
  </si>
  <si>
    <t>+359878500445</t>
  </si>
  <si>
    <t>Email</t>
  </si>
  <si>
    <t>Vanya.Popova@vivacom.bg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</si>
  <si>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</si>
  <si>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</si>
  <si>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</si>
  <si>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</si>
  <si>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</si>
  <si>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</si>
  <si>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</si>
  <si>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</si>
  <si>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</si>
  <si>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</si>
  <si>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</si>
  <si>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</si>
  <si>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</si>
  <si>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</si>
  <si>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</si>
  <si>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</si>
  <si>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</si>
  <si>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</si>
  <si>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</si>
  <si>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</si>
  <si>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</si>
  <si>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</si>
  <si>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</si>
  <si>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</si>
  <si>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</si>
  <si>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</si>
  <si>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</si>
  <si>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</si>
  <si>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</si>
  <si>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</si>
  <si>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</si>
  <si>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</si>
  <si>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</si>
  <si>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</si>
  <si>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</si>
  <si>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</si>
  <si>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</si>
  <si>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</si>
  <si>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</si>
  <si>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</si>
  <si>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</si>
  <si>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</si>
  <si>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</si>
  <si>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</si>
  <si>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</si>
  <si>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</si>
  <si>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</si>
  <si>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</si>
  <si>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</si>
  <si>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</si>
  <si>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</si>
  <si>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</si>
  <si>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</si>
  <si>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</si>
  <si>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</si>
  <si>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</si>
  <si>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</si>
  <si>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</si>
  <si>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</si>
  <si>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</si>
  <si>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</si>
  <si>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</si>
  <si>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</si>
  <si>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</si>
  <si>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</si>
  <si>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</si>
  <si>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</si>
  <si>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</si>
  <si>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</si>
  <si>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</si>
  <si>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</si>
  <si>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</si>
  <si>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</si>
  <si>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</si>
  <si>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</si>
  <si>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</si>
  <si>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</si>
  <si>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</si>
  <si>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</si>
  <si>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</si>
  <si>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</si>
  <si>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</si>
  <si>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</si>
  <si>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</si>
  <si>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</si>
  <si>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</si>
  <si>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</si>
  <si>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</si>
  <si>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</si>
  <si>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</si>
  <si>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</si>
  <si>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</si>
  <si>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</si>
  <si>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</si>
  <si>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</si>
  <si>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</si>
  <si>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</si>
  <si>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</si>
  <si>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</si>
  <si>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</si>
  <si>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</si>
  <si>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</si>
  <si>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</si>
  <si>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</si>
  <si>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</si>
  <si>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</si>
  <si>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</si>
  <si>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</si>
  <si>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</si>
  <si>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</si>
  <si>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</si>
  <si>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</si>
  <si>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</si>
  <si>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</si>
  <si>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</si>
  <si>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</si>
  <si>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</si>
  <si>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</si>
  <si>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</si>
  <si>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</si>
  <si>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</si>
  <si>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</si>
  <si>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</si>
  <si>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</si>
  <si>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</si>
  <si>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</si>
  <si>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</si>
  <si>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</si>
  <si>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</si>
  <si>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</si>
  <si>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</si>
  <si>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</si>
  <si>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</si>
  <si>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</si>
  <si>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</si>
  <si>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</si>
  <si>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</si>
  <si>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</si>
  <si>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</si>
  <si>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</si>
  <si>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</si>
  <si>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</si>
  <si>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</si>
  <si>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</si>
  <si>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</si>
  <si>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</si>
  <si>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</si>
  <si>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</si>
  <si>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</si>
  <si>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</si>
  <si>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</si>
  <si>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</si>
  <si>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</si>
  <si>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</si>
  <si>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</si>
  <si>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</si>
  <si>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</si>
  <si>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</si>
  <si>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</si>
  <si>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</si>
  <si>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</si>
  <si>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</si>
  <si>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</si>
  <si>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</si>
  <si>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</si>
  <si>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</si>
  <si>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</si>
  <si>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</si>
  <si>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</si>
  <si>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</si>
  <si>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</si>
  <si>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</si>
  <si>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</si>
  <si>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</si>
  <si>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</si>
  <si>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</si>
  <si>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</si>
  <si>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</si>
  <si>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</si>
  <si>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</si>
  <si>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</si>
  <si>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</si>
  <si>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</si>
  <si>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</si>
  <si>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</si>
  <si>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</si>
  <si>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</si>
  <si>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</si>
  <si>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</si>
  <si>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</si>
  <si>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</si>
  <si>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</si>
  <si>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</si>
  <si>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</si>
  <si>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</si>
  <si>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</si>
  <si>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</si>
  <si>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</si>
  <si>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</si>
  <si>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</si>
  <si>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</si>
  <si>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</si>
  <si>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</si>
  <si>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</si>
  <si>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</si>
  <si>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</si>
  <si>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</si>
  <si>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</si>
  <si>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</si>
  <si>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</si>
  <si>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</si>
  <si>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</si>
  <si>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</si>
  <si>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</si>
  <si>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</si>
  <si>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</si>
  <si>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</si>
  <si>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</si>
  <si>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</si>
  <si>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</si>
  <si>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</si>
  <si>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</si>
  <si>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</si>
  <si>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</si>
  <si>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</si>
  <si>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1695-2400</t>
  </si>
  <si>
    <t>3X-V65S-C3-3XR</t>
  </si>
  <si>
    <t>1695-2690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</si>
  <si>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</si>
  <si>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</si>
  <si>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</si>
  <si>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</si>
  <si>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</si>
  <si>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</si>
  <si>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</si>
  <si>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</si>
  <si>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</si>
  <si>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</si>
  <si>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</si>
  <si>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</si>
  <si>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</si>
  <si>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</si>
  <si>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</si>
  <si>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</si>
  <si>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</si>
  <si>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</si>
  <si>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</si>
  <si>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</si>
  <si>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</si>
  <si>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</si>
  <si>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</si>
  <si>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</si>
  <si>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</si>
  <si>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</si>
  <si>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</si>
  <si>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</si>
  <si>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</si>
  <si>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</si>
  <si>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</si>
  <si>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</si>
  <si>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</si>
  <si>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</si>
  <si>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</si>
  <si>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</si>
  <si>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</si>
  <si>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</si>
  <si>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</si>
  <si>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</si>
  <si>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</si>
  <si>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</si>
  <si>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</si>
  <si>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</si>
  <si>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</si>
  <si>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</si>
  <si>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</si>
  <si>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</si>
  <si>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</si>
  <si>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</si>
  <si>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</si>
  <si>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</si>
  <si>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</si>
  <si>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</si>
  <si>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</si>
  <si>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</si>
  <si>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</si>
  <si>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</si>
  <si>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</si>
  <si>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</si>
  <si>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</si>
  <si>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</si>
  <si>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</si>
  <si>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</si>
  <si>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</si>
  <si>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</si>
  <si>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</si>
  <si>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</si>
  <si>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</si>
  <si>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</si>
  <si>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</si>
  <si>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</si>
  <si>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</si>
  <si>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</si>
  <si>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</si>
  <si>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</si>
  <si>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</si>
  <si>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</si>
  <si>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</si>
  <si>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</si>
  <si>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</si>
  <si>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</si>
  <si>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</si>
  <si>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</si>
  <si>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</si>
  <si>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</si>
  <si>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</si>
  <si>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</si>
  <si>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</si>
  <si>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</si>
  <si>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</si>
  <si>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</si>
  <si>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</si>
  <si>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</si>
  <si>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</si>
  <si>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</si>
  <si>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</si>
  <si>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</si>
  <si>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</si>
  <si>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</si>
  <si>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</si>
  <si>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</si>
  <si>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</si>
  <si>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</si>
  <si>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</si>
  <si>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</si>
  <si>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</si>
  <si>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</si>
  <si>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</si>
  <si>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</si>
  <si>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</si>
  <si>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</si>
  <si>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</si>
  <si>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</si>
  <si>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</si>
  <si>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</si>
  <si>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</si>
  <si>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</si>
  <si>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</si>
  <si>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</si>
  <si>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</si>
  <si>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</si>
  <si>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</si>
  <si>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</si>
  <si>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</si>
  <si>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</si>
  <si>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</si>
  <si>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</si>
  <si>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</si>
  <si>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</si>
  <si>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</si>
  <si>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</si>
  <si>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</si>
  <si>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</si>
  <si>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</si>
  <si>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</si>
  <si>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</si>
  <si>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</si>
  <si>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</si>
  <si>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</si>
  <si>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</si>
  <si>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</si>
  <si>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</si>
  <si>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</si>
  <si>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</si>
  <si>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</si>
  <si>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</si>
  <si>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</si>
  <si>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</si>
  <si>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</si>
  <si>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</si>
  <si>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</si>
  <si>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</si>
  <si>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</si>
  <si>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</si>
  <si>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</si>
  <si>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</si>
  <si>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</si>
  <si>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</si>
  <si>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</si>
  <si>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</si>
  <si>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</si>
  <si>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</si>
  <si>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</si>
  <si>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</si>
  <si>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</si>
  <si>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</si>
  <si>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</si>
  <si>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</si>
  <si>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</si>
  <si>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</si>
  <si>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</si>
  <si>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</si>
  <si>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</si>
  <si>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</si>
  <si>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</si>
  <si>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</si>
  <si>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</si>
  <si>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</si>
  <si>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</si>
  <si>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</si>
  <si>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</si>
  <si>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</si>
  <si>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</si>
  <si>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</si>
  <si>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</si>
  <si>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</si>
  <si>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</si>
  <si>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</si>
  <si>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</si>
  <si>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</si>
  <si>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</si>
  <si>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</si>
  <si>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</si>
  <si>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</si>
  <si>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</si>
  <si>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</si>
  <si>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</si>
  <si>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</si>
  <si>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</si>
  <si>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</si>
  <si>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</si>
  <si>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</si>
  <si>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</si>
  <si>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</si>
  <si>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</si>
  <si>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</si>
  <si>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</si>
  <si>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</si>
  <si>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</si>
  <si>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</si>
  <si>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</si>
  <si>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</si>
  <si>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</si>
  <si>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</si>
  <si>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</si>
  <si>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</si>
  <si>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</si>
  <si>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</si>
  <si>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</si>
  <si>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</si>
  <si>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</si>
  <si>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</si>
  <si>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</si>
  <si>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</si>
  <si>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</si>
  <si>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</si>
  <si>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</si>
  <si>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</si>
  <si>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</si>
  <si>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</si>
  <si>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</si>
  <si>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</si>
  <si>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</si>
  <si>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</si>
  <si>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</si>
  <si>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</si>
  <si>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</si>
  <si>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</si>
  <si>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</si>
  <si>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</si>
  <si>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</si>
  <si>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</si>
  <si>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</si>
  <si>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</si>
  <si>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</si>
  <si>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</si>
  <si>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</si>
  <si>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</si>
  <si>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</si>
  <si>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</si>
  <si>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</si>
  <si>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</si>
  <si>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</si>
  <si>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</si>
  <si>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</si>
  <si>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</si>
  <si>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</si>
  <si>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</si>
  <si>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</si>
  <si>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</si>
  <si>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</si>
  <si>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</si>
  <si>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</si>
  <si>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</si>
  <si>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</si>
  <si>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</si>
  <si>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</si>
  <si>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</si>
  <si>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</si>
  <si>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</si>
  <si>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</si>
  <si>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</si>
  <si>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</si>
  <si>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</si>
  <si>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</si>
  <si>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</si>
  <si>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</si>
  <si>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</si>
  <si>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</si>
  <si>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</si>
  <si>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</si>
  <si>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</si>
  <si>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</si>
  <si>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</si>
  <si>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</si>
  <si>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</si>
  <si>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</si>
  <si>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</si>
  <si>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</si>
  <si>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</si>
  <si>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</si>
  <si>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</si>
  <si>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</si>
  <si>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</si>
  <si>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</si>
  <si>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</si>
  <si>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</si>
  <si>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</si>
  <si>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</si>
  <si>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</si>
  <si>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</si>
  <si>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</si>
  <si>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</si>
  <si>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</si>
  <si>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</si>
  <si>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</si>
  <si>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</si>
  <si>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</si>
  <si>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</si>
  <si>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</si>
  <si>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</si>
  <si>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</si>
  <si>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</si>
  <si>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</si>
  <si>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</si>
  <si>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</si>
  <si>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</si>
  <si>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</si>
  <si>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</si>
  <si>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</si>
  <si>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</si>
  <si>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</si>
  <si>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</si>
  <si>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</si>
  <si>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</si>
  <si>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</si>
  <si>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</si>
  <si>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</si>
  <si>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</si>
  <si>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</si>
  <si>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</si>
  <si>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</si>
  <si>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</si>
  <si>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</si>
  <si>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</si>
  <si>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</si>
  <si>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</si>
  <si>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</si>
  <si>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</si>
  <si>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</si>
  <si>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</si>
  <si>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</si>
  <si>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</si>
  <si>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</si>
  <si>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</si>
  <si>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</si>
  <si>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</si>
  <si>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</si>
  <si>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</si>
  <si>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</si>
  <si>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</si>
  <si>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</si>
  <si>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</si>
  <si>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</si>
  <si>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</si>
  <si>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</si>
  <si>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</si>
  <si>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</si>
  <si>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</si>
  <si>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</si>
  <si>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</si>
  <si>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</si>
  <si>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</si>
  <si>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</si>
  <si>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</si>
  <si>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</si>
  <si>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</si>
  <si>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</si>
  <si>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</si>
  <si>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</si>
  <si>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</si>
  <si>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</si>
  <si>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</si>
  <si>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</si>
  <si>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</si>
  <si>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</si>
  <si>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</si>
  <si>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</si>
  <si>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</si>
  <si>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</si>
  <si>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</si>
  <si>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</si>
  <si>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</si>
  <si>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</si>
  <si>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</si>
  <si>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</si>
  <si>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</si>
  <si>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</si>
  <si>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</si>
  <si>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</si>
  <si>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</si>
  <si>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</si>
  <si>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</si>
  <si>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</si>
  <si>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</si>
  <si>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</si>
  <si>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</si>
  <si>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</si>
  <si>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</si>
  <si>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</si>
  <si>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</si>
  <si>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</si>
  <si>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</si>
  <si>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</si>
  <si>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</si>
  <si>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</si>
  <si>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</si>
  <si>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</si>
  <si>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</si>
  <si>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</si>
  <si>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</si>
  <si>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</si>
  <si>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</si>
  <si>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</si>
  <si>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</si>
  <si>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</si>
  <si>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</si>
  <si>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</si>
  <si>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</si>
  <si>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</si>
  <si>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</si>
  <si>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</si>
  <si>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</si>
  <si>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</si>
  <si>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</si>
  <si>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</si>
  <si>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</si>
  <si>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</si>
  <si>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</si>
  <si>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</si>
  <si>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</si>
  <si>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</si>
  <si>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</si>
  <si>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</si>
  <si>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</si>
  <si>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</si>
  <si>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</si>
  <si>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</si>
  <si>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</si>
  <si>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</si>
  <si>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</si>
  <si>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</si>
  <si>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</si>
  <si>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</si>
  <si>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</si>
  <si>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</si>
  <si>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</si>
  <si>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</si>
  <si>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</si>
  <si>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</si>
  <si>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</si>
  <si>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</si>
  <si>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</si>
  <si>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</si>
  <si>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</si>
  <si>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</si>
  <si>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</si>
  <si>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</si>
  <si>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</si>
  <si>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</si>
  <si>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</si>
  <si>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</si>
  <si>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</si>
  <si>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</si>
  <si>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</si>
  <si>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</si>
  <si>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</si>
  <si>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</si>
  <si>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</si>
  <si>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</si>
  <si>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</si>
  <si>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</si>
  <si>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</si>
  <si>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</si>
  <si>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</si>
  <si>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</si>
  <si>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</si>
  <si>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</si>
  <si>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</si>
  <si>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</si>
  <si>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</si>
  <si>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</si>
  <si>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</si>
  <si>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</si>
  <si>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</si>
  <si>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</si>
  <si>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</si>
  <si>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</si>
  <si>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</si>
  <si>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</si>
  <si>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</si>
  <si>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</si>
  <si>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</si>
  <si>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</si>
  <si>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</si>
  <si>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</si>
  <si>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</si>
  <si>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</si>
  <si>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</si>
  <si>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</si>
  <si>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</si>
  <si>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</si>
  <si>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</si>
  <si>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</si>
  <si>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</si>
  <si>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</si>
  <si>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</si>
  <si>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</si>
  <si>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</si>
  <si>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</si>
  <si>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</si>
  <si>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</si>
  <si>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</si>
  <si>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</si>
  <si>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</si>
  <si>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</si>
  <si>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</si>
  <si>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</si>
  <si>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</si>
  <si>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</si>
  <si>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</si>
  <si>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</si>
  <si>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</si>
  <si>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</si>
  <si>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</si>
  <si>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</si>
  <si>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</si>
  <si>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</si>
  <si>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</si>
  <si>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</si>
  <si>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</si>
  <si>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</si>
  <si>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</si>
  <si>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</si>
  <si>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</si>
  <si>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</si>
  <si>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</si>
  <si>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</si>
  <si>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</si>
  <si>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</si>
  <si>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</si>
  <si>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</si>
  <si>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</si>
  <si>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</si>
  <si>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</si>
  <si>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</si>
  <si>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</si>
  <si>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</si>
  <si>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</si>
  <si>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</si>
  <si>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</si>
  <si>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</si>
  <si>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</si>
  <si>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</si>
  <si>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</si>
  <si>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</si>
  <si>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</si>
  <si>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</si>
  <si>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</si>
  <si>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</si>
  <si>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</si>
  <si>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</si>
  <si>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</si>
  <si>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</si>
  <si>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</si>
  <si>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</si>
  <si>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</si>
  <si>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</si>
  <si>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</si>
  <si>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</si>
  <si>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</si>
  <si>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</si>
  <si>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</si>
  <si>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</si>
  <si>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</si>
  <si>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</si>
  <si>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</si>
  <si>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</si>
  <si>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</si>
  <si>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</si>
  <si>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</si>
  <si>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</si>
  <si>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</si>
  <si>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</si>
  <si>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</si>
  <si>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</si>
  <si>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</si>
  <si>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</si>
  <si>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</si>
  <si>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</si>
  <si>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</si>
  <si>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</si>
  <si>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</si>
  <si>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</si>
  <si>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</si>
  <si>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</si>
  <si>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</si>
  <si>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</si>
  <si>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</si>
  <si>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</si>
  <si>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</si>
  <si>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</si>
  <si>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</si>
  <si>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</si>
  <si>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</si>
  <si>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</si>
  <si>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</si>
  <si>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</si>
  <si>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</si>
  <si>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</si>
  <si>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</si>
  <si>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</si>
  <si>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</si>
  <si>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</si>
  <si>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</si>
  <si>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</si>
  <si>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</si>
  <si>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</si>
  <si>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</si>
  <si>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</si>
  <si>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</si>
  <si>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</si>
  <si>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</si>
  <si>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</si>
  <si>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</si>
  <si>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</si>
  <si>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</si>
  <si>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</si>
  <si>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</si>
  <si>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</si>
  <si>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</si>
  <si>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</si>
  <si>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</si>
  <si>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</si>
  <si>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</si>
  <si>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</si>
  <si>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</si>
  <si>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</si>
  <si>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</si>
  <si>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</si>
  <si>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</si>
  <si>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</si>
  <si>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</si>
  <si>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</si>
  <si>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</si>
  <si>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</si>
  <si>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</si>
  <si>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</si>
  <si>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</si>
  <si>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</si>
  <si>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</si>
  <si>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</si>
  <si>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</si>
  <si>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</si>
  <si>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</si>
  <si>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</si>
  <si>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</si>
  <si>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</si>
  <si>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</si>
  <si>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</si>
  <si>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</si>
  <si>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</si>
  <si>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</si>
  <si>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</si>
  <si>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</si>
  <si>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</si>
  <si>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</si>
  <si>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</si>
  <si>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</si>
  <si>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</si>
  <si>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</si>
  <si>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</si>
  <si>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</si>
  <si>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3953-21</t>
  </si>
  <si>
    <t>5258</t>
  </si>
  <si>
    <t>5905-9</t>
  </si>
  <si>
    <t>5905-18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</si>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</sst>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64</v>
      </c>
      <c r="B2" s="277" t="s">
        <v>65</v>
      </c>
      <c r="D2" s="20"/>
      <c r="E2" s="34"/>
      <c r="F2" s="189" t="s">
        <v>66</v>
      </c>
      <c r="G2" s="189"/>
      <c r="H2" s="189" t="s">
        <v>67</v>
      </c>
      <c r="I2" s="189"/>
      <c r="J2" s="189" t="s">
        <v>66</v>
      </c>
      <c r="K2" s="189"/>
      <c r="L2" s="189" t="s">
        <v>67</v>
      </c>
      <c r="M2" s="190"/>
      <c r="N2" s="191" t="s">
        <v>66</v>
      </c>
      <c r="O2" s="192"/>
      <c r="P2" s="192"/>
      <c r="Q2" s="192"/>
      <c r="R2" s="192"/>
      <c r="S2" s="192"/>
      <c r="T2" s="192"/>
      <c r="U2" s="193"/>
      <c r="V2" s="189" t="s">
        <v>66</v>
      </c>
      <c r="W2" s="189"/>
      <c r="X2" s="189" t="s">
        <v>66</v>
      </c>
      <c r="Y2" s="189"/>
    </row>
    <row r="3" ht="20.25">
      <c r="A3" s="3" t="s">
        <v>68</v>
      </c>
      <c r="B3" s="277" t="s">
        <v>69</v>
      </c>
      <c r="D3" s="20"/>
      <c r="E3" s="34"/>
      <c r="F3" s="37" t="s">
        <v>70</v>
      </c>
      <c r="G3" s="35" t="s">
        <v>71</v>
      </c>
      <c r="H3" s="37" t="s">
        <v>70</v>
      </c>
      <c r="I3" s="35" t="s">
        <v>71</v>
      </c>
      <c r="J3" s="37" t="s">
        <v>70</v>
      </c>
      <c r="K3" s="35" t="s">
        <v>71</v>
      </c>
      <c r="L3" s="37" t="s">
        <v>70</v>
      </c>
      <c r="M3" s="35" t="s">
        <v>71</v>
      </c>
      <c r="N3" s="54" t="s">
        <v>70</v>
      </c>
      <c r="O3" s="35" t="s">
        <v>71</v>
      </c>
      <c r="P3" s="100" t="s">
        <v>70</v>
      </c>
      <c r="Q3" s="35" t="s">
        <v>71</v>
      </c>
      <c r="R3" s="54" t="s">
        <v>70</v>
      </c>
      <c r="S3" s="35" t="s">
        <v>71</v>
      </c>
      <c r="T3" s="54" t="s">
        <v>70</v>
      </c>
      <c r="U3" s="35" t="s">
        <v>71</v>
      </c>
      <c r="V3" s="56" t="s">
        <v>70</v>
      </c>
      <c r="W3" s="58" t="s">
        <v>71</v>
      </c>
      <c r="X3" s="100" t="s">
        <v>70</v>
      </c>
      <c r="Y3" s="58" t="s">
        <v>71</v>
      </c>
    </row>
    <row r="4" ht="20.65">
      <c r="A4" s="3" t="s">
        <v>72</v>
      </c>
      <c r="B4" s="275" t="s">
        <v>73</v>
      </c>
      <c r="D4" s="19"/>
      <c r="E4" s="34"/>
      <c r="F4" s="38" t="s">
        <v>74</v>
      </c>
      <c r="G4" s="39" t="s">
        <v>75</v>
      </c>
      <c r="H4" s="38" t="s">
        <v>76</v>
      </c>
      <c r="I4" s="39" t="s">
        <v>77</v>
      </c>
      <c r="J4" s="38" t="s">
        <v>78</v>
      </c>
      <c r="K4" s="39" t="s">
        <v>79</v>
      </c>
      <c r="L4" s="38" t="s">
        <v>80</v>
      </c>
      <c r="M4" s="39" t="s">
        <v>81</v>
      </c>
      <c r="N4" s="38" t="s">
        <v>82</v>
      </c>
      <c r="O4" s="39" t="s">
        <v>83</v>
      </c>
      <c r="P4" s="102" t="s">
        <v>84</v>
      </c>
      <c r="Q4" s="35" t="s">
        <v>85</v>
      </c>
      <c r="R4" s="38" t="s">
        <v>86</v>
      </c>
      <c r="S4" s="39" t="s">
        <v>87</v>
      </c>
      <c r="T4" s="55" t="s">
        <v>88</v>
      </c>
      <c r="U4" s="103" t="s">
        <v>89</v>
      </c>
      <c r="V4" s="57" t="s">
        <v>90</v>
      </c>
      <c r="W4" s="60" t="s">
        <v>91</v>
      </c>
      <c r="X4" s="101" t="s">
        <v>92</v>
      </c>
      <c r="Y4" s="104" t="s">
        <v>93</v>
      </c>
    </row>
    <row r="5" ht="15">
      <c r="A5" s="16" t="s">
        <v>94</v>
      </c>
      <c r="B5" s="1"/>
      <c r="C5" s="15"/>
      <c r="D5" s="19"/>
      <c r="E5" s="36" t="s">
        <v>62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0</v>
      </c>
      <c r="Q5" s="41"/>
      <c r="R5" s="278">
        <v>1</v>
      </c>
      <c r="S5" s="41"/>
      <c r="T5" s="278">
        <v>1</v>
      </c>
      <c r="U5" s="41"/>
      <c r="V5" s="278">
        <v>0</v>
      </c>
      <c r="W5" s="59"/>
      <c r="X5" s="278">
        <v>0</v>
      </c>
      <c r="Y5" s="59"/>
    </row>
    <row r="6">
      <c r="A6" s="1" t="s">
        <v>95</v>
      </c>
      <c r="B6" s="276" t="s">
        <v>96</v>
      </c>
      <c r="D6" s="19"/>
      <c r="E6" s="36" t="s">
        <v>63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0</v>
      </c>
      <c r="Q6" s="41"/>
      <c r="R6" s="278">
        <v>1</v>
      </c>
      <c r="S6" s="41"/>
      <c r="T6" s="278">
        <v>1</v>
      </c>
      <c r="U6" s="41"/>
      <c r="V6" s="278">
        <v>0</v>
      </c>
      <c r="W6" s="59"/>
      <c r="X6" s="278">
        <v>0</v>
      </c>
      <c r="Y6" s="59"/>
    </row>
    <row r="7">
      <c r="A7" s="1" t="s">
        <v>97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0</v>
      </c>
      <c r="Q7" s="41"/>
      <c r="R7" s="278">
        <v>1</v>
      </c>
      <c r="S7" s="41"/>
      <c r="T7" s="278">
        <v>1</v>
      </c>
      <c r="U7" s="41"/>
      <c r="V7" s="278">
        <v>0</v>
      </c>
      <c r="W7" s="59"/>
      <c r="X7" s="278">
        <v>0</v>
      </c>
      <c r="Y7" s="59"/>
    </row>
    <row r="8">
      <c r="A8" s="1" t="s">
        <v>98</v>
      </c>
      <c r="B8" s="276" t="s">
        <v>99</v>
      </c>
      <c r="C8" s="15"/>
      <c r="D8" s="19"/>
      <c r="E8" s="36" t="s">
        <v>100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101</v>
      </c>
      <c r="B9" s="276" t="s">
        <v>102</v>
      </c>
      <c r="C9" s="15"/>
      <c r="D9" s="19"/>
      <c r="E9" s="36" t="s">
        <v>103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104</v>
      </c>
      <c r="B10" s="276" t="s">
        <v>105</v>
      </c>
      <c r="C10" s="15"/>
      <c r="D10" s="19"/>
      <c r="E10" s="36" t="s">
        <v>106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107</v>
      </c>
      <c r="B11" s="276" t="s">
        <v>108</v>
      </c>
      <c r="E11" s="36" t="s">
        <v>109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110</v>
      </c>
      <c r="B12" s="276">
        <v>43.24972</v>
      </c>
      <c r="E12" s="36" t="s">
        <v>111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112</v>
      </c>
      <c r="B13" s="276">
        <v>27.78038722222222</v>
      </c>
      <c r="E13" s="36" t="s">
        <v>113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114</v>
      </c>
      <c r="B14" s="276" t="s">
        <v>115</v>
      </c>
    </row>
    <row r="15">
      <c r="A15" s="1" t="s">
        <v>116</v>
      </c>
      <c r="B15" s="276">
        <v>15</v>
      </c>
    </row>
    <row r="16">
      <c r="A16" s="1" t="s">
        <v>117</v>
      </c>
      <c r="B16" s="276" t="s">
        <v>118</v>
      </c>
    </row>
    <row r="17">
      <c r="A17" s="1" t="s">
        <v>119</v>
      </c>
      <c r="B17" s="276" t="s">
        <v>120</v>
      </c>
    </row>
    <row r="18">
      <c r="A18" s="1" t="s">
        <v>121</v>
      </c>
      <c r="B18" s="4"/>
    </row>
    <row r="19" s="21" customFormat="1">
      <c r="A19" s="1" t="s">
        <v>122</v>
      </c>
      <c r="B19" s="23"/>
    </row>
    <row r="20">
      <c r="A20" s="1" t="s">
        <v>123</v>
      </c>
      <c r="B20" s="4"/>
    </row>
    <row r="21">
      <c r="A21" s="1" t="s">
        <v>124</v>
      </c>
      <c r="B21" s="4"/>
    </row>
    <row r="22">
      <c r="A22" s="1" t="s">
        <v>125</v>
      </c>
      <c r="B22" s="276" t="s">
        <v>126</v>
      </c>
    </row>
    <row r="23">
      <c r="A23" s="1" t="s">
        <v>127</v>
      </c>
      <c r="B23" s="276" t="s">
        <v>128</v>
      </c>
      <c r="E23" s="17"/>
    </row>
    <row r="24">
      <c r="A24" s="1" t="s">
        <v>129</v>
      </c>
      <c r="B24" s="276" t="s">
        <v>130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17EEAFBB-D2FE-4963-9B71-4BC0367007C5}" sqref="B18" showErrorMessage="1" errorTitle="An invalid feedback was entered" error="Please choose feedback from drop down only.">
      <formula1>"APM30,OMB,TMC,VIRTUAL,pico 3911B,BTS3911E"</formula1>
    </dataValidation>
    <dataValidation type="list" xr:uid="{C77D4D99-32D9-4E06-A6B1-A340310F56AE}" sqref="C18" showErrorMessage="1" errorTitle="An invalid feedback was entered" error="Please choose feedback from drop down only.">
      <formula1>"APM30,OMB,TMC,VIRTUAL,pico 3911B,BTS3911E"</formula1>
    </dataValidation>
    <dataValidation type="list" xr:uid="{67011FD8-8A53-4D61-81FE-840A42E9F514}" sqref="D18" showErrorMessage="1" errorTitle="An invalid feedback was entered" error="Please choose feedback from drop down only.">
      <formula1>"APM30,OMB,TMC,VIRTUAL,pico 3911B,BTS3911E"</formula1>
    </dataValidation>
    <dataValidation type="list" xr:uid="{3555B961-1A33-4600-83A4-9C25704C8C84}" sqref="E18" showErrorMessage="1" errorTitle="An invalid feedback was entered" error="Please choose feedback from drop down only.">
      <formula1>"APM30,OMB,TMC,VIRTUAL,pico 3911B,BTS3911E"</formula1>
    </dataValidation>
    <dataValidation type="list" xr:uid="{260384CC-F800-4F8A-9E45-3844FA226601}" sqref="F18" showErrorMessage="1" errorTitle="An invalid feedback was entered" error="Please choose feedback from drop down only.">
      <formula1>"APM30,OMB,TMC,VIRTUAL,pico 3911B,BTS3911E"</formula1>
    </dataValidation>
    <dataValidation type="list" xr:uid="{3354AFFB-1E26-432D-88CA-9AA46858EF9A}" sqref="G18" showErrorMessage="1" errorTitle="An invalid feedback was entered" error="Please choose feedback from drop down only.">
      <formula1>"APM30,OMB,TMC,VIRTUAL,pico 3911B,BTS3911E"</formula1>
    </dataValidation>
    <dataValidation type="list" xr:uid="{AC55F5F3-CFD1-4D03-8FF0-6B2E6942DDD0}" sqref="H18" showErrorMessage="1" errorTitle="An invalid feedback was entered" error="Please choose feedback from drop down only.">
      <formula1>"APM30,OMB,TMC,VIRTUAL,pico 3911B,BTS3911E"</formula1>
    </dataValidation>
    <dataValidation type="list" xr:uid="{9398C941-F5BA-4525-93BC-147A54D30C10}" sqref="I18" showErrorMessage="1" errorTitle="An invalid feedback was entered" error="Please choose feedback from drop down only.">
      <formula1>"APM30,OMB,TMC,VIRTUAL,pico 3911B,BTS3911E"</formula1>
    </dataValidation>
    <dataValidation type="list" xr:uid="{0673652B-6B58-4714-A498-8C57456582CB}" sqref="J18" showErrorMessage="1" errorTitle="An invalid feedback was entered" error="Please choose feedback from drop down only.">
      <formula1>"APM30,OMB,TMC,VIRTUAL,pico 3911B,BTS3911E"</formula1>
    </dataValidation>
    <dataValidation type="list" xr:uid="{F2FAF2BD-0E30-4681-84D4-42CE666BEC84}" sqref="K18" showErrorMessage="1" errorTitle="An invalid feedback was entered" error="Please choose feedback from drop down only.">
      <formula1>"APM30,OMB,TMC,VIRTUAL,pico 3911B,BTS3911E"</formula1>
    </dataValidation>
    <dataValidation type="list" xr:uid="{A7883005-969D-44F7-9E62-B544EDF4AE2C}" sqref="L18" showErrorMessage="1" errorTitle="An invalid feedback was entered" error="Please choose feedback from drop down only.">
      <formula1>"APM30,OMB,TMC,VIRTUAL,pico 3911B,BTS3911E"</formula1>
    </dataValidation>
    <dataValidation type="list" xr:uid="{9F4D00CF-D42F-4A9F-B95A-F468B7BFE002}" sqref="M18" showErrorMessage="1" errorTitle="An invalid feedback was entered" error="Please choose feedback from drop down only.">
      <formula1>"APM30,OMB,TMC,VIRTUAL,pico 3911B,BTS3911E"</formula1>
    </dataValidation>
    <dataValidation type="list" xr:uid="{F9E89EDB-1CFB-4C18-A02E-A911B4451011}" sqref="N18" showErrorMessage="1" errorTitle="An invalid feedback was entered" error="Please choose feedback from drop down only.">
      <formula1>"APM30,OMB,TMC,VIRTUAL,pico 3911B,BTS3911E"</formula1>
    </dataValidation>
    <dataValidation type="list" xr:uid="{320C20B1-8F12-4064-BB0D-BC766E1AE65B}" sqref="O18" showErrorMessage="1" errorTitle="An invalid feedback was entered" error="Please choose feedback from drop down only.">
      <formula1>"APM30,OMB,TMC,VIRTUAL,pico 3911B,BTS3911E"</formula1>
    </dataValidation>
    <dataValidation type="list" xr:uid="{E500479F-BA07-4A8D-8232-88E6BA2895F9}" sqref="P18" showErrorMessage="1" errorTitle="An invalid feedback was entered" error="Please choose feedback from drop down only.">
      <formula1>"APM30,OMB,TMC,VIRTUAL,pico 3911B,BTS3911E"</formula1>
    </dataValidation>
    <dataValidation type="list" xr:uid="{254B718B-1E06-41D5-AE8D-3945B3E07B30}" sqref="B21" showErrorMessage="1" errorTitle="An invalid feedback was entered" error="Please choose feedback from drop down only.">
      <formula1>"Standard,Non standard,Fast track"</formula1>
    </dataValidation>
    <dataValidation type="list" xr:uid="{D8B5AF31-5176-486C-B03F-617404A41F74}" sqref="C21" showErrorMessage="1" errorTitle="An invalid feedback was entered" error="Please choose feedback from drop down only.">
      <formula1>"Standard,Non standard,Fast track"</formula1>
    </dataValidation>
    <dataValidation type="list" xr:uid="{A0ECE4F4-5186-4B83-A73B-59A27CA9704E}" sqref="D21" showErrorMessage="1" errorTitle="An invalid feedback was entered" error="Please choose feedback from drop down only.">
      <formula1>"Standard,Non standard,Fast track"</formula1>
    </dataValidation>
    <dataValidation type="list" xr:uid="{7544DE40-D4E5-492B-8D6D-5A053540C883}" sqref="E21" showErrorMessage="1" errorTitle="An invalid feedback was entered" error="Please choose feedback from drop down only.">
      <formula1>"Standard,Non standard,Fast track"</formula1>
    </dataValidation>
    <dataValidation type="list" xr:uid="{B7097DC4-87CD-4F4C-9F36-02DC629041D0}" sqref="F21" showErrorMessage="1" errorTitle="An invalid feedback was entered" error="Please choose feedback from drop down only.">
      <formula1>"Standard,Non standard,Fast track"</formula1>
    </dataValidation>
    <dataValidation type="list" xr:uid="{4100A37C-7197-43B7-9E9E-A784E02FC08F}" sqref="G21" showErrorMessage="1" errorTitle="An invalid feedback was entered" error="Please choose feedback from drop down only.">
      <formula1>"Standard,Non standard,Fast track"</formula1>
    </dataValidation>
    <dataValidation type="list" xr:uid="{DBDB2655-8424-48B1-BFA3-AE4FC7397175}" sqref="H21" showErrorMessage="1" errorTitle="An invalid feedback was entered" error="Please choose feedback from drop down only.">
      <formula1>"Standard,Non standard,Fast track"</formula1>
    </dataValidation>
    <dataValidation type="list" xr:uid="{C5413B4B-9D05-4614-8CC8-6F080905CC90}" sqref="I21" showErrorMessage="1" errorTitle="An invalid feedback was entered" error="Please choose feedback from drop down only.">
      <formula1>"Standard,Non standard,Fast track"</formula1>
    </dataValidation>
    <dataValidation type="list" xr:uid="{2D4835C3-783E-49B0-A5D8-343CFAB0F37E}" sqref="J21" showErrorMessage="1" errorTitle="An invalid feedback was entered" error="Please choose feedback from drop down only.">
      <formula1>"Standard,Non standard,Fast track"</formula1>
    </dataValidation>
    <dataValidation type="list" xr:uid="{19AD929B-A6E3-44F9-937A-311ECA29547E}" sqref="K21" showErrorMessage="1" errorTitle="An invalid feedback was entered" error="Please choose feedback from drop down only.">
      <formula1>"Standard,Non standard,Fast track"</formula1>
    </dataValidation>
    <dataValidation type="list" xr:uid="{529AF5B8-A9ED-408F-9A87-FFBC61C4D405}" sqref="L21" showErrorMessage="1" errorTitle="An invalid feedback was entered" error="Please choose feedback from drop down only.">
      <formula1>"Standard,Non standard,Fast track"</formula1>
    </dataValidation>
    <dataValidation type="list" xr:uid="{39ADBA21-8D1E-4D90-86BC-FB67CBD867F3}" sqref="M21" showErrorMessage="1" errorTitle="An invalid feedback was entered" error="Please choose feedback from drop down only.">
      <formula1>"Standard,Non standard,Fast track"</formula1>
    </dataValidation>
    <dataValidation type="list" xr:uid="{20F24509-783B-42B9-8641-5CFFAB98E4F2}" sqref="N21" showErrorMessage="1" errorTitle="An invalid feedback was entered" error="Please choose feedback from drop down only.">
      <formula1>"Standard,Non standard,Fast track"</formula1>
    </dataValidation>
    <dataValidation type="list" xr:uid="{EEB32B62-76EA-44FD-97EC-7D25B6A077EA}" sqref="O21" showErrorMessage="1" errorTitle="An invalid feedback was entered" error="Please choose feedback from drop down only.">
      <formula1>"Standard,Non standard,Fast track"</formula1>
    </dataValidation>
    <dataValidation type="list" xr:uid="{1264A048-0065-4AE0-BEE6-6C1EC0AF8693}" sqref="P21" showErrorMessage="1" errorTitle="An invalid feedback was entered" error="Please choose feedback from drop down only.">
      <formula1>"Standard,Non standard,Fast track"</formula1>
    </dataValidation>
    <dataValidation type="list" xr:uid="{B0965B25-7721-484E-BB42-F71BA47C537F}" sqref="B20" showErrorMessage="1" errorTitle="An invalid feedback was entered" error="Please choose feedback from drop down only.">
      <formula1>"Rollout,VIP,3G capacity"</formula1>
    </dataValidation>
    <dataValidation type="list" xr:uid="{8540BCE3-813A-4B2A-80DA-9D8F5B2F8E74}" sqref="C20" showErrorMessage="1" errorTitle="An invalid feedback was entered" error="Please choose feedback from drop down only.">
      <formula1>"Rollout,VIP,3G capacity"</formula1>
    </dataValidation>
    <dataValidation type="list" xr:uid="{9BA4C752-E059-43E4-A1EA-3353FD0C75CD}" sqref="D20" showErrorMessage="1" errorTitle="An invalid feedback was entered" error="Please choose feedback from drop down only.">
      <formula1>"Rollout,VIP,3G capacity"</formula1>
    </dataValidation>
    <dataValidation type="list" xr:uid="{456584C4-61D8-47CD-9028-FD6E025D569D}" sqref="E20" showErrorMessage="1" errorTitle="An invalid feedback was entered" error="Please choose feedback from drop down only.">
      <formula1>"Rollout,VIP,3G capacity"</formula1>
    </dataValidation>
    <dataValidation type="list" xr:uid="{54B453C4-CF55-481D-AF80-DC8C6C6B5A98}" sqref="F20" showErrorMessage="1" errorTitle="An invalid feedback was entered" error="Please choose feedback from drop down only.">
      <formula1>"Rollout,VIP,3G capacity"</formula1>
    </dataValidation>
    <dataValidation type="list" xr:uid="{F33C3585-C487-4E02-BBA8-FC03A50B9F7D}" sqref="G20" showErrorMessage="1" errorTitle="An invalid feedback was entered" error="Please choose feedback from drop down only.">
      <formula1>"Rollout,VIP,3G capacity"</formula1>
    </dataValidation>
    <dataValidation type="list" xr:uid="{D6DD2DE3-6169-46CA-8685-23A0071A752E}" sqref="H20" showErrorMessage="1" errorTitle="An invalid feedback was entered" error="Please choose feedback from drop down only.">
      <formula1>"Rollout,VIP,3G capacity"</formula1>
    </dataValidation>
    <dataValidation type="list" xr:uid="{9D7184B4-20D0-48B1-8A59-C4F90EC42706}" sqref="I20" showErrorMessage="1" errorTitle="An invalid feedback was entered" error="Please choose feedback from drop down only.">
      <formula1>"Rollout,VIP,3G capacity"</formula1>
    </dataValidation>
    <dataValidation type="list" xr:uid="{22B45E0C-3A4D-4B05-BC4F-8573A2844832}" sqref="J20" showErrorMessage="1" errorTitle="An invalid feedback was entered" error="Please choose feedback from drop down only.">
      <formula1>"Rollout,VIP,3G capacity"</formula1>
    </dataValidation>
    <dataValidation type="list" xr:uid="{2F0A53E6-E222-44A0-928F-8EED8FC6925C}" sqref="K20" showErrorMessage="1" errorTitle="An invalid feedback was entered" error="Please choose feedback from drop down only.">
      <formula1>"Rollout,VIP,3G capacity"</formula1>
    </dataValidation>
    <dataValidation type="list" xr:uid="{95980605-75E7-4F24-AF4A-060998A83D57}" sqref="L20" showErrorMessage="1" errorTitle="An invalid feedback was entered" error="Please choose feedback from drop down only.">
      <formula1>"Rollout,VIP,3G capacity"</formula1>
    </dataValidation>
    <dataValidation type="list" xr:uid="{80003733-7A3A-4B80-ADFD-5B19C6A97630}" sqref="M20" showErrorMessage="1" errorTitle="An invalid feedback was entered" error="Please choose feedback from drop down only.">
      <formula1>"Rollout,VIP,3G capacity"</formula1>
    </dataValidation>
    <dataValidation type="list" xr:uid="{9839A410-E045-4FD4-BD17-E0620AF2A416}" sqref="N20" showErrorMessage="1" errorTitle="An invalid feedback was entered" error="Please choose feedback from drop down only.">
      <formula1>"Rollout,VIP,3G capacity"</formula1>
    </dataValidation>
    <dataValidation type="list" xr:uid="{A351CA7F-A888-47D0-B257-516FC7B0CC8D}" sqref="O20" showErrorMessage="1" errorTitle="An invalid feedback was entered" error="Please choose feedback from drop down only.">
      <formula1>"Rollout,VIP,3G capacity"</formula1>
    </dataValidation>
    <dataValidation type="list" xr:uid="{5861592D-47CD-48E6-A564-F6E3C63A7A58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62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170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15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-3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26</v>
      </c>
      <c r="D18" s="64" t="s">
        <v>26</v>
      </c>
      <c r="E18" s="64" t="s">
        <v>26</v>
      </c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28</v>
      </c>
      <c r="C20" s="61" t="s">
        <v>29</v>
      </c>
      <c r="D20" s="62" t="s">
        <v>30</v>
      </c>
      <c r="E20" s="62" t="s">
        <v>30</v>
      </c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33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34</v>
      </c>
      <c r="C24" s="25" t="s">
        <v>35</v>
      </c>
      <c r="D24" s="25" t="s">
        <v>36</v>
      </c>
      <c r="E24" s="25" t="s">
        <v>37</v>
      </c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38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39</v>
      </c>
      <c r="C26" s="24">
        <v>7</v>
      </c>
      <c r="D26" s="24">
        <v>7</v>
      </c>
      <c r="E26" s="24">
        <v>7</v>
      </c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43</v>
      </c>
      <c r="C30" s="24" t="s">
        <v>44</v>
      </c>
      <c r="D30" s="24" t="s">
        <v>44</v>
      </c>
      <c r="E30" s="24" t="s">
        <v>44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46</v>
      </c>
      <c r="C32" s="25">
        <v>6</v>
      </c>
      <c r="D32" s="25">
        <v>4</v>
      </c>
      <c r="E32" s="25">
        <v>4</v>
      </c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 t="s">
        <v>49</v>
      </c>
      <c r="D34" s="24" t="s">
        <v>50</v>
      </c>
      <c r="E34" s="24" t="s">
        <v>51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52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53</v>
      </c>
      <c r="C36" s="25" t="s">
        <v>54</v>
      </c>
      <c r="D36" s="25" t="s">
        <v>54</v>
      </c>
      <c r="E36" s="25" t="s">
        <v>54</v>
      </c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55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56</v>
      </c>
      <c r="C38" s="25" t="s">
        <v>57</v>
      </c>
      <c r="D38" s="25" t="s">
        <v>57</v>
      </c>
      <c r="E38" s="25" t="s">
        <v>57</v>
      </c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58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59</v>
      </c>
      <c r="C40" s="26" t="s">
        <v>57</v>
      </c>
      <c r="D40" s="26" t="s">
        <v>57</v>
      </c>
      <c r="E40" s="26" t="s">
        <v>57</v>
      </c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60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61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E6EBD742-8DB4-457F-8A2A-C7065AC2AD0F}" sqref="C2" showErrorMessage="1" errorTitle="An invalid feedback was entered" error="Please choose feedback from drop down only.">
      <formula1>"1,2,3"</formula1>
    </dataValidation>
    <dataValidation type="list" xr:uid="{15F8FB4E-57DF-4F89-BCB1-525C79956481}" sqref="D2" showErrorMessage="1" errorTitle="An invalid feedback was entered" error="Please choose feedback from drop down only.">
      <formula1>"1,2,3"</formula1>
    </dataValidation>
    <dataValidation type="list" xr:uid="{F31633FB-8DBA-493E-8BB4-B75C8269090D}" sqref="E2" showErrorMessage="1" errorTitle="An invalid feedback was entered" error="Please choose feedback from drop down only.">
      <formula1>"1,2,3"</formula1>
    </dataValidation>
    <dataValidation type="list" xr:uid="{42B2B441-7A11-4C98-9BA3-56CDAEE8C2D5}" sqref="F2" showErrorMessage="1" errorTitle="An invalid feedback was entered" error="Please choose feedback from drop down only.">
      <formula1>"1,2,3"</formula1>
    </dataValidation>
    <dataValidation type="list" xr:uid="{D3987F46-5266-44A2-A51A-B6BC98BEA679}" sqref="G2" showErrorMessage="1" errorTitle="An invalid feedback was entered" error="Please choose feedback from drop down only.">
      <formula1>"1,2,3"</formula1>
    </dataValidation>
    <dataValidation type="list" xr:uid="{2FC56E37-35A8-4062-AC3F-7231E46871C9}" sqref="H2" showErrorMessage="1" errorTitle="An invalid feedback was entered" error="Please choose feedback from drop down only.">
      <formula1>"1,2,3"</formula1>
    </dataValidation>
    <dataValidation type="list" xr:uid="{8ADA959F-3F53-44B3-B408-86854FDAAD02}" sqref="I2" showErrorMessage="1" errorTitle="An invalid feedback was entered" error="Please choose feedback from drop down only.">
      <formula1>"1,2,3"</formula1>
    </dataValidation>
    <dataValidation type="list" xr:uid="{C73E37A3-BFBC-45D9-A327-A9CCFACF6AF1}" sqref="J2" showErrorMessage="1" errorTitle="An invalid feedback was entered" error="Please choose feedback from drop down only.">
      <formula1>"1,2,3"</formula1>
    </dataValidation>
    <dataValidation type="list" xr:uid="{38226FA2-8338-4587-A79F-6375F1B0E5C0}" sqref="K2" showErrorMessage="1" errorTitle="An invalid feedback was entered" error="Please choose feedback from drop down only.">
      <formula1>"1,2,3"</formula1>
    </dataValidation>
    <dataValidation type="list" xr:uid="{BC77EE2D-4E8A-4EC9-A71D-E1BA8F985E06}" sqref="L2" showErrorMessage="1" errorTitle="An invalid feedback was entered" error="Please choose feedback from drop down only.">
      <formula1>"1,2,3"</formula1>
    </dataValidation>
    <dataValidation type="list" xr:uid="{FC6BEA13-FABC-4058-9ABB-0AB161624A33}" sqref="M2" showErrorMessage="1" errorTitle="An invalid feedback was entered" error="Please choose feedback from drop down only.">
      <formula1>"1,2,3"</formula1>
    </dataValidation>
    <dataValidation type="list" xr:uid="{9AE878FA-9D3B-4FB8-B1F0-87EE8B5E0B68}" sqref="N2" showErrorMessage="1" errorTitle="An invalid feedback was entered" error="Please choose feedback from drop down only.">
      <formula1>"1,2,3"</formula1>
    </dataValidation>
    <dataValidation type="list" xr:uid="{46C8A920-112A-4993-BE05-4AEF68ED26CC}" sqref="O2" showErrorMessage="1" errorTitle="An invalid feedback was entered" error="Please choose feedback from drop down only.">
      <formula1>"1,2,3"</formula1>
    </dataValidation>
    <dataValidation type="list" xr:uid="{20F51E9E-EA79-4C07-89A0-B0085F376F8A}" sqref="P2" showErrorMessage="1" errorTitle="An invalid feedback was entered" error="Please choose feedback from drop down only.">
      <formula1>"1,2,3"</formula1>
    </dataValidation>
    <dataValidation type="list" xr:uid="{0FD10324-C267-4054-8B46-D8BFB98F89EC}" sqref="Q2" showErrorMessage="1" errorTitle="An invalid feedback was entered" error="Please choose feedback from drop down only.">
      <formula1>"1,2,3"</formula1>
    </dataValidation>
    <dataValidation type="list" xr:uid="{26BA4859-C2E1-4E66-9485-175611576D77}" sqref="C17" showErrorMessage="1" errorTitle="An invalid feedback was entered" error="Please choose feedback from drop down only.">
      <formula1>"1-2,3-4,5-6,7-8,9-10,N/A"</formula1>
    </dataValidation>
    <dataValidation type="list" xr:uid="{C3157594-6346-4C53-B7EF-6BA12937E182}" sqref="D17" showErrorMessage="1" errorTitle="An invalid feedback was entered" error="Please choose feedback from drop down only.">
      <formula1>"1-2,3-4,5-6,7-8,9-10,N/A"</formula1>
    </dataValidation>
    <dataValidation type="list" xr:uid="{DB58114A-03C8-4C52-8BFC-947A32DDFE7B}" sqref="E17" showErrorMessage="1" errorTitle="An invalid feedback was entered" error="Please choose feedback from drop down only.">
      <formula1>"1-2,3-4,5-6,7-8,9-10,N/A"</formula1>
    </dataValidation>
    <dataValidation type="list" xr:uid="{B5D4F56C-0E4E-46E2-8A50-EC4B81CE520D}" sqref="F17" showErrorMessage="1" errorTitle="An invalid feedback was entered" error="Please choose feedback from drop down only.">
      <formula1>"1-2,3-4,5-6,7-8,9-10,N/A"</formula1>
    </dataValidation>
    <dataValidation type="list" xr:uid="{51B50768-4002-4929-A613-C5A024C64348}" sqref="G17" showErrorMessage="1" errorTitle="An invalid feedback was entered" error="Please choose feedback from drop down only.">
      <formula1>"1-2,3-4,5-6,7-8,9-10,N/A"</formula1>
    </dataValidation>
    <dataValidation type="list" xr:uid="{6E7E19C1-2EE0-416C-BEDA-364C3CA61C5D}" sqref="H17" showErrorMessage="1" errorTitle="An invalid feedback was entered" error="Please choose feedback from drop down only.">
      <formula1>"1-2,3-4,5-6,7-8,9-10,N/A"</formula1>
    </dataValidation>
    <dataValidation type="list" xr:uid="{CD3A69F8-3549-42D7-A83A-3A32A7914E4D}" sqref="I17" showErrorMessage="1" errorTitle="An invalid feedback was entered" error="Please choose feedback from drop down only.">
      <formula1>"1-2,3-4,5-6,7-8,9-10,N/A"</formula1>
    </dataValidation>
    <dataValidation type="list" xr:uid="{A1B2AD5E-4ABF-48CC-B5D4-28AFE03484E9}" sqref="J17" showErrorMessage="1" errorTitle="An invalid feedback was entered" error="Please choose feedback from drop down only.">
      <formula1>"1-2,3-4,5-6,7-8,9-10,N/A"</formula1>
    </dataValidation>
    <dataValidation type="list" xr:uid="{F4144567-958F-4417-B7F5-B9FDCE4A8AF5}" sqref="K17" showErrorMessage="1" errorTitle="An invalid feedback was entered" error="Please choose feedback from drop down only.">
      <formula1>"1-2,3-4,5-6,7-8,9-10,N/A"</formula1>
    </dataValidation>
    <dataValidation type="list" xr:uid="{F317953C-1D01-4392-B01D-116E3B356211}" sqref="L17" showErrorMessage="1" errorTitle="An invalid feedback was entered" error="Please choose feedback from drop down only.">
      <formula1>"1-2,3-4,5-6,7-8,9-10,N/A"</formula1>
    </dataValidation>
    <dataValidation type="list" xr:uid="{218AF8FD-77E7-40B9-AA79-72E7A18DCEB6}" sqref="M17" showErrorMessage="1" errorTitle="An invalid feedback was entered" error="Please choose feedback from drop down only.">
      <formula1>"1-2,3-4,5-6,7-8,9-10,N/A"</formula1>
    </dataValidation>
    <dataValidation type="list" xr:uid="{02403FFF-4B18-4BE2-B5A1-DF7F717B390D}" sqref="N17" showErrorMessage="1" errorTitle="An invalid feedback was entered" error="Please choose feedback from drop down only.">
      <formula1>"1-2,3-4,5-6,7-8,9-10,N/A"</formula1>
    </dataValidation>
    <dataValidation type="list" xr:uid="{D5DD8076-45CF-4A44-B3CC-69BD9A152A06}" sqref="O17" showErrorMessage="1" errorTitle="An invalid feedback was entered" error="Please choose feedback from drop down only.">
      <formula1>"1-2,3-4,5-6,7-8,9-10,N/A"</formula1>
    </dataValidation>
    <dataValidation type="list" xr:uid="{15980D1C-21D9-45EA-8ECE-C8EDACBE98CB}" sqref="P17" showErrorMessage="1" errorTitle="An invalid feedback was entered" error="Please choose feedback from drop down only.">
      <formula1>"1-2,3-4,5-6,7-8,9-10,N/A"</formula1>
    </dataValidation>
    <dataValidation type="list" xr:uid="{32B033C1-71B5-46E3-A47A-1A184334E725}" sqref="Q17" showErrorMessage="1" errorTitle="An invalid feedback was entered" error="Please choose feedback from drop down only.">
      <formula1>"1-2,3-4,5-6,7-8,9-10,N/A"</formula1>
    </dataValidation>
    <dataValidation type="list" xr:uid="{3F3F916D-AF7F-44A6-99A1-5E35FF1C6A1E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3471F86-9D0C-4908-9936-37574E88ADD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DB9CDAB-437F-46B9-A400-FFEBCC4620D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C764F6C-6FBC-4526-A178-C8D16706929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28599D3-66CA-4AB7-A581-CBE2ECEE02A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3C1B99F-5E0A-4C4F-8E86-9F7F7A4AE35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80C6BF6-1E2E-4C88-BE47-04A78790F85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ADA77600-6CEC-41B2-80D3-38D8D4D5A05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689C990-AF3A-4090-AE8A-151E0D46B64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B978981-3BEE-42D9-BA62-F3AA78A28AE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091B54E-0F4D-4607-BEE9-DC2C9A660BE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A32B34A-E3D4-4A93-A998-6AD29F30957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F641DB7-85CE-4DF0-B479-C014C393BF4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FC0D3DF-DBB5-4EF5-8BCB-5C35F568B04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4B669A3-D17D-4A64-AA63-F36D0BA94DC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CB78804-E572-4EA0-BF64-93E74ECDDD6F}" sqref="C23" showErrorMessage="1" errorTitle="An invalid feedback was entered" error="Please choose feedback from drop down only.">
      <formula1>"Yetel,Bulsatcom,A1,Yetel&amp;A1,N/A"</formula1>
    </dataValidation>
    <dataValidation type="list" xr:uid="{CDDA584C-5EE7-4CA3-B3C9-A31F05270877}" sqref="D23" showErrorMessage="1" errorTitle="An invalid feedback was entered" error="Please choose feedback from drop down only.">
      <formula1>"Yetel,Bulsatcom,A1,Yetel&amp;A1,N/A"</formula1>
    </dataValidation>
    <dataValidation type="list" xr:uid="{5B3CEC4F-5598-4FE5-8E2F-04536F861AAF}" sqref="E23" showErrorMessage="1" errorTitle="An invalid feedback was entered" error="Please choose feedback from drop down only.">
      <formula1>"Yetel,Bulsatcom,A1,Yetel&amp;A1,N/A"</formula1>
    </dataValidation>
    <dataValidation type="list" xr:uid="{B391DE10-8910-41B2-A603-024B1FE5317F}" sqref="F23" showErrorMessage="1" errorTitle="An invalid feedback was entered" error="Please choose feedback from drop down only.">
      <formula1>"Yetel,Bulsatcom,A1,Yetel&amp;A1,N/A"</formula1>
    </dataValidation>
    <dataValidation type="list" xr:uid="{F632F4F5-0B97-4996-B29B-5114EDD09F3F}" sqref="G23" showErrorMessage="1" errorTitle="An invalid feedback was entered" error="Please choose feedback from drop down only.">
      <formula1>"Yetel,Bulsatcom,A1,Yetel&amp;A1,N/A"</formula1>
    </dataValidation>
    <dataValidation type="list" xr:uid="{50C12537-BA04-4379-B524-330B62009B5A}" sqref="H23" showErrorMessage="1" errorTitle="An invalid feedback was entered" error="Please choose feedback from drop down only.">
      <formula1>"Yetel,Bulsatcom,A1,Yetel&amp;A1,N/A"</formula1>
    </dataValidation>
    <dataValidation type="list" xr:uid="{BC01B9CA-007A-4B81-A6E0-415565AAE6C8}" sqref="I23" showErrorMessage="1" errorTitle="An invalid feedback was entered" error="Please choose feedback from drop down only.">
      <formula1>"Yetel,Bulsatcom,A1,Yetel&amp;A1,N/A"</formula1>
    </dataValidation>
    <dataValidation type="list" xr:uid="{41AD7A70-1880-4996-9D6B-AC76518A4A05}" sqref="J23" showErrorMessage="1" errorTitle="An invalid feedback was entered" error="Please choose feedback from drop down only.">
      <formula1>"Yetel,Bulsatcom,A1,Yetel&amp;A1,N/A"</formula1>
    </dataValidation>
    <dataValidation type="list" xr:uid="{FABD6706-3E6D-45AC-942B-5967C6D2C442}" sqref="K23" showErrorMessage="1" errorTitle="An invalid feedback was entered" error="Please choose feedback from drop down only.">
      <formula1>"Yetel,Bulsatcom,A1,Yetel&amp;A1,N/A"</formula1>
    </dataValidation>
    <dataValidation type="list" xr:uid="{A46098B3-5997-42F7-96CB-B84A39F41198}" sqref="L23" showErrorMessage="1" errorTitle="An invalid feedback was entered" error="Please choose feedback from drop down only.">
      <formula1>"Yetel,Bulsatcom,A1,Yetel&amp;A1,N/A"</formula1>
    </dataValidation>
    <dataValidation type="list" xr:uid="{727C6BD0-0140-4906-A684-9A5A1B413367}" sqref="M23" showErrorMessage="1" errorTitle="An invalid feedback was entered" error="Please choose feedback from drop down only.">
      <formula1>"Yetel,Bulsatcom,A1,Yetel&amp;A1,N/A"</formula1>
    </dataValidation>
    <dataValidation type="list" xr:uid="{9D44D249-13C7-4838-8ABB-5F810546EC69}" sqref="N23" showErrorMessage="1" errorTitle="An invalid feedback was entered" error="Please choose feedback from drop down only.">
      <formula1>"Yetel,Bulsatcom,A1,Yetel&amp;A1,N/A"</formula1>
    </dataValidation>
    <dataValidation type="list" xr:uid="{086F3961-D94C-4880-9465-DD8E3809048F}" sqref="O23" showErrorMessage="1" errorTitle="An invalid feedback was entered" error="Please choose feedback from drop down only.">
      <formula1>"Yetel,Bulsatcom,A1,Yetel&amp;A1,N/A"</formula1>
    </dataValidation>
    <dataValidation type="list" xr:uid="{D34EA9DC-F63B-47E0-9424-D8BA2CBD8DFF}" sqref="P23" showErrorMessage="1" errorTitle="An invalid feedback was entered" error="Please choose feedback from drop down only.">
      <formula1>"Yetel,Bulsatcom,A1,Yetel&amp;A1,N/A"</formula1>
    </dataValidation>
    <dataValidation type="list" xr:uid="{18A2D30D-34A9-40C7-8B76-8E081D800537}" sqref="Q23" showErrorMessage="1" errorTitle="An invalid feedback was entered" error="Please choose feedback from drop down only.">
      <formula1>"Yetel,Bulsatcom,A1,Yetel&amp;A1,N/A"</formula1>
    </dataValidation>
    <dataValidation type="list" xr:uid="{DBDE7783-5A38-4D89-832A-CD97752DC9D8}" sqref="C31" showErrorMessage="1" errorTitle="An invalid feedback was entered" error="Please choose feedback from drop down only.">
      <formula1>"1/2,5/4,7/8,RRU TOP JUMPER,N/A"</formula1>
    </dataValidation>
    <dataValidation type="list" xr:uid="{4D28129E-26DB-4617-B861-D90531EC9433}" sqref="D31" showErrorMessage="1" errorTitle="An invalid feedback was entered" error="Please choose feedback from drop down only.">
      <formula1>"1/2,5/4,7/8,RRU TOP JUMPER,N/A"</formula1>
    </dataValidation>
    <dataValidation type="list" xr:uid="{34C2401B-F141-4E45-8D18-061A45DFBB75}" sqref="E31" showErrorMessage="1" errorTitle="An invalid feedback was entered" error="Please choose feedback from drop down only.">
      <formula1>"1/2,5/4,7/8,RRU TOP JUMPER,N/A"</formula1>
    </dataValidation>
    <dataValidation type="list" xr:uid="{0D95357B-7524-4A43-964E-5CD0562ACD4E}" sqref="F31" showErrorMessage="1" errorTitle="An invalid feedback was entered" error="Please choose feedback from drop down only.">
      <formula1>"1/2,5/4,7/8,RRU TOP JUMPER,N/A"</formula1>
    </dataValidation>
    <dataValidation type="list" xr:uid="{3F486973-C774-475D-830E-A89A4A1126DA}" sqref="G31" showErrorMessage="1" errorTitle="An invalid feedback was entered" error="Please choose feedback from drop down only.">
      <formula1>"1/2,5/4,7/8,RRU TOP JUMPER,N/A"</formula1>
    </dataValidation>
    <dataValidation type="list" xr:uid="{98EC7F11-0B40-44E3-BF69-D351E49340D0}" sqref="H31" showErrorMessage="1" errorTitle="An invalid feedback was entered" error="Please choose feedback from drop down only.">
      <formula1>"1/2,5/4,7/8,RRU TOP JUMPER,N/A"</formula1>
    </dataValidation>
    <dataValidation type="list" xr:uid="{546D120F-A07C-42DB-96A8-E6AB6C1C95CD}" sqref="I31" showErrorMessage="1" errorTitle="An invalid feedback was entered" error="Please choose feedback from drop down only.">
      <formula1>"1/2,5/4,7/8,RRU TOP JUMPER,N/A"</formula1>
    </dataValidation>
    <dataValidation type="list" xr:uid="{70F9B9D5-66A6-46F4-86C8-D2AA4F3D1D6E}" sqref="J31" showErrorMessage="1" errorTitle="An invalid feedback was entered" error="Please choose feedback from drop down only.">
      <formula1>"1/2,5/4,7/8,RRU TOP JUMPER,N/A"</formula1>
    </dataValidation>
    <dataValidation type="list" xr:uid="{46D58BD9-DFB9-4598-AD6C-0A25AAE09B5F}" sqref="K31" showErrorMessage="1" errorTitle="An invalid feedback was entered" error="Please choose feedback from drop down only.">
      <formula1>"1/2,5/4,7/8,RRU TOP JUMPER,N/A"</formula1>
    </dataValidation>
    <dataValidation type="list" xr:uid="{ABE263E6-FD2E-4592-91C0-D8DC44F1CC86}" sqref="L31" showErrorMessage="1" errorTitle="An invalid feedback was entered" error="Please choose feedback from drop down only.">
      <formula1>"1/2,5/4,7/8,RRU TOP JUMPER,N/A"</formula1>
    </dataValidation>
    <dataValidation type="list" xr:uid="{1E173681-A0FF-4436-94D0-964331921B6D}" sqref="M31" showErrorMessage="1" errorTitle="An invalid feedback was entered" error="Please choose feedback from drop down only.">
      <formula1>"1/2,5/4,7/8,RRU TOP JUMPER,N/A"</formula1>
    </dataValidation>
    <dataValidation type="list" xr:uid="{6438219A-44EF-450D-B170-FB77134AA5ED}" sqref="N31" showErrorMessage="1" errorTitle="An invalid feedback was entered" error="Please choose feedback from drop down only.">
      <formula1>"1/2,5/4,7/8,RRU TOP JUMPER,N/A"</formula1>
    </dataValidation>
    <dataValidation type="list" xr:uid="{5C91334A-639B-49AE-B1B4-A39BEF3C03B8}" sqref="O31" showErrorMessage="1" errorTitle="An invalid feedback was entered" error="Please choose feedback from drop down only.">
      <formula1>"1/2,5/4,7/8,RRU TOP JUMPER,N/A"</formula1>
    </dataValidation>
    <dataValidation type="list" xr:uid="{96541417-10CB-47BA-B2DB-70E37300A274}" sqref="P31" showErrorMessage="1" errorTitle="An invalid feedback was entered" error="Please choose feedback from drop down only.">
      <formula1>"1/2,5/4,7/8,RRU TOP JUMPER,N/A"</formula1>
    </dataValidation>
    <dataValidation type="list" xr:uid="{56E7C81C-247D-44C0-B867-B6BE46A97ACF}" sqref="Q31" showErrorMessage="1" errorTitle="An invalid feedback was entered" error="Please choose feedback from drop down only.">
      <formula1>"1/2,5/4,7/8,RRU TOP JUMPER,N/A"</formula1>
    </dataValidation>
    <dataValidation type="list" xr:uid="{DE186FEC-F810-4D04-B9EB-95BFC835FD87}" sqref="C4" showErrorMessage="1" errorTitle="An invalid feedback was entered" error="Please choose feedback from drop down only.">
      <formula1>"1,2,3,4,5,6,N/A"</formula1>
    </dataValidation>
    <dataValidation type="list" xr:uid="{EF392B5A-408D-4D47-BF8E-EE9FB2F3535B}" sqref="D4" showErrorMessage="1" errorTitle="An invalid feedback was entered" error="Please choose feedback from drop down only.">
      <formula1>"1,2,3,4,5,6,N/A"</formula1>
    </dataValidation>
    <dataValidation type="list" xr:uid="{A9990EC3-F201-41D9-9E87-F86ED552B609}" sqref="E4" showErrorMessage="1" errorTitle="An invalid feedback was entered" error="Please choose feedback from drop down only.">
      <formula1>"1,2,3,4,5,6,N/A"</formula1>
    </dataValidation>
    <dataValidation type="list" xr:uid="{2F83A42F-47B7-4A26-8E6A-D25FCCFB679C}" sqref="F4" showErrorMessage="1" errorTitle="An invalid feedback was entered" error="Please choose feedback from drop down only.">
      <formula1>"1,2,3,4,5,6,N/A"</formula1>
    </dataValidation>
    <dataValidation type="list" xr:uid="{DB883BDA-4F61-4A1A-B336-BB3142CE5B0E}" sqref="G4" showErrorMessage="1" errorTitle="An invalid feedback was entered" error="Please choose feedback from drop down only.">
      <formula1>"1,2,3,4,5,6,N/A"</formula1>
    </dataValidation>
    <dataValidation type="list" xr:uid="{E39B3035-ADC3-4942-A47F-68CE2E29C9B6}" sqref="H4" showErrorMessage="1" errorTitle="An invalid feedback was entered" error="Please choose feedback from drop down only.">
      <formula1>"1,2,3,4,5,6,N/A"</formula1>
    </dataValidation>
    <dataValidation type="list" xr:uid="{18EF82ED-AD06-45BA-970A-35AC74CEF99E}" sqref="I4" showErrorMessage="1" errorTitle="An invalid feedback was entered" error="Please choose feedback from drop down only.">
      <formula1>"1,2,3,4,5,6,N/A"</formula1>
    </dataValidation>
    <dataValidation type="list" xr:uid="{0062621D-81DE-44DC-8698-6A4E07C2A4D2}" sqref="J4" showErrorMessage="1" errorTitle="An invalid feedback was entered" error="Please choose feedback from drop down only.">
      <formula1>"1,2,3,4,5,6,N/A"</formula1>
    </dataValidation>
    <dataValidation type="list" xr:uid="{0C5E38D8-B83A-4330-A2DB-CBA2FF45372F}" sqref="K4" showErrorMessage="1" errorTitle="An invalid feedback was entered" error="Please choose feedback from drop down only.">
      <formula1>"1,2,3,4,5,6,N/A"</formula1>
    </dataValidation>
    <dataValidation type="list" xr:uid="{0AAD296E-009C-437D-B7D0-BECDD9EEE295}" sqref="L4" showErrorMessage="1" errorTitle="An invalid feedback was entered" error="Please choose feedback from drop down only.">
      <formula1>"1,2,3,4,5,6,N/A"</formula1>
    </dataValidation>
    <dataValidation type="list" xr:uid="{450788AF-45CF-434B-A0BA-FC1E30581CBB}" sqref="M4" showErrorMessage="1" errorTitle="An invalid feedback was entered" error="Please choose feedback from drop down only.">
      <formula1>"1,2,3,4,5,6,N/A"</formula1>
    </dataValidation>
    <dataValidation type="list" xr:uid="{5D97BB24-3818-409B-99A1-E3AAA8ADD013}" sqref="N4" showErrorMessage="1" errorTitle="An invalid feedback was entered" error="Please choose feedback from drop down only.">
      <formula1>"1,2,3,4,5,6,N/A"</formula1>
    </dataValidation>
    <dataValidation type="list" xr:uid="{A8A04A07-35E2-4894-A598-A60E246F2BE8}" sqref="O4" showErrorMessage="1" errorTitle="An invalid feedback was entered" error="Please choose feedback from drop down only.">
      <formula1>"1,2,3,4,5,6,N/A"</formula1>
    </dataValidation>
    <dataValidation type="list" xr:uid="{AA26574E-31D9-4A96-B3C6-CC2E9FD2A136}" sqref="P4" showErrorMessage="1" errorTitle="An invalid feedback was entered" error="Please choose feedback from drop down only.">
      <formula1>"1,2,3,4,5,6,N/A"</formula1>
    </dataValidation>
    <dataValidation type="list" xr:uid="{BB184491-B7BB-4F3F-B3B7-9CCA3643EDFC}" sqref="Q4" showErrorMessage="1" errorTitle="An invalid feedback was entered" error="Please choose feedback from drop down only.">
      <formula1>"1,2,3,4,5,6,N/A"</formula1>
    </dataValidation>
    <dataValidation type="list" xr:uid="{D29B4D03-9447-45B7-B150-980A0D80989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9D3BE3-2459-4FEB-822D-AA9623AFDAD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358A33-2CA9-4550-9407-4BDF4F8E8D3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B241DA-C951-4D86-B234-FF7A08E8A21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C0B07D-9DD6-4BC4-9C8B-1DE8CBA06F3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024B37-59CA-4F70-AD72-01B671C78DA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94AD82-E946-43BD-8C43-F90F961BB50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B8471D-5966-43DF-A503-DED3B96792C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61C1B8-192D-444A-B0E0-30B07C4C7F2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A8A1DC-C195-4568-8812-36977B30E2B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13255E-F914-402E-B5BE-B692E4BEAC7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92C7ABE-69DA-456F-9BEE-2CBAD3943CC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72CFB0-FF3A-4775-B334-C0DAF242693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5C65C4-220C-4CD3-B234-8A1D418E5CA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A42CEC-3749-408C-9B8D-BD02D981C17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FA15F3-F681-4576-B354-0117EE2710C7}" sqref="C28" showErrorMessage="1" errorTitle="An invalid feedback was entered" error="Please choose feedback from drop down only.">
      <formula1>"Yes,No,FlexRET"</formula1>
    </dataValidation>
    <dataValidation type="list" xr:uid="{B137B51C-EA9C-46F3-BA92-CBB4EC11C4EB}" sqref="D28" showErrorMessage="1" errorTitle="An invalid feedback was entered" error="Please choose feedback from drop down only.">
      <formula1>"Yes,No,FlexRET"</formula1>
    </dataValidation>
    <dataValidation type="list" xr:uid="{6AC6FAEB-F642-48A3-817D-4F0E35BA8A20}" sqref="E28" showErrorMessage="1" errorTitle="An invalid feedback was entered" error="Please choose feedback from drop down only.">
      <formula1>"Yes,No,FlexRET"</formula1>
    </dataValidation>
    <dataValidation type="list" xr:uid="{F8316741-29D0-4BA5-8A0E-57BBF972AB93}" sqref="F28" showErrorMessage="1" errorTitle="An invalid feedback was entered" error="Please choose feedback from drop down only.">
      <formula1>"Yes,No,FlexRET"</formula1>
    </dataValidation>
    <dataValidation type="list" xr:uid="{C30A804E-98C5-4BEF-969D-50BC083D8C00}" sqref="G28" showErrorMessage="1" errorTitle="An invalid feedback was entered" error="Please choose feedback from drop down only.">
      <formula1>"Yes,No,FlexRET"</formula1>
    </dataValidation>
    <dataValidation type="list" xr:uid="{E477D9C8-C02E-48C2-BC7E-505A61FEE881}" sqref="H28" showErrorMessage="1" errorTitle="An invalid feedback was entered" error="Please choose feedback from drop down only.">
      <formula1>"Yes,No,FlexRET"</formula1>
    </dataValidation>
    <dataValidation type="list" xr:uid="{E2BA61B9-EFBD-41A1-A637-8B96B1A369FF}" sqref="I28" showErrorMessage="1" errorTitle="An invalid feedback was entered" error="Please choose feedback from drop down only.">
      <formula1>"Yes,No,FlexRET"</formula1>
    </dataValidation>
    <dataValidation type="list" xr:uid="{FD367D30-C8F5-4C4C-9608-9CEDEB93B694}" sqref="J28" showErrorMessage="1" errorTitle="An invalid feedback was entered" error="Please choose feedback from drop down only.">
      <formula1>"Yes,No,FlexRET"</formula1>
    </dataValidation>
    <dataValidation type="list" xr:uid="{7EE83ED9-0BF5-4F5A-B897-0F7291CAF5E2}" sqref="K28" showErrorMessage="1" errorTitle="An invalid feedback was entered" error="Please choose feedback from drop down only.">
      <formula1>"Yes,No,FlexRET"</formula1>
    </dataValidation>
    <dataValidation type="list" xr:uid="{6BE175A8-BCF6-4171-B4A5-7FB4C16BC0DA}" sqref="L28" showErrorMessage="1" errorTitle="An invalid feedback was entered" error="Please choose feedback from drop down only.">
      <formula1>"Yes,No,FlexRET"</formula1>
    </dataValidation>
    <dataValidation type="list" xr:uid="{0C84856B-B46B-4F99-AB4D-B0C6F88B1554}" sqref="M28" showErrorMessage="1" errorTitle="An invalid feedback was entered" error="Please choose feedback from drop down only.">
      <formula1>"Yes,No,FlexRET"</formula1>
    </dataValidation>
    <dataValidation type="list" xr:uid="{84466CD2-2EBA-412D-A1C0-E7C6DCC4EA7F}" sqref="N28" showErrorMessage="1" errorTitle="An invalid feedback was entered" error="Please choose feedback from drop down only.">
      <formula1>"Yes,No,FlexRET"</formula1>
    </dataValidation>
    <dataValidation type="list" xr:uid="{E9AD268A-61C5-414C-932E-95D78F3D0420}" sqref="O28" showErrorMessage="1" errorTitle="An invalid feedback was entered" error="Please choose feedback from drop down only.">
      <formula1>"Yes,No,FlexRET"</formula1>
    </dataValidation>
    <dataValidation type="list" xr:uid="{2DB52111-52B0-41B3-A2DA-21284A189AC1}" sqref="P28" showErrorMessage="1" errorTitle="An invalid feedback was entered" error="Please choose feedback from drop down only.">
      <formula1>"Yes,No,FlexRET"</formula1>
    </dataValidation>
    <dataValidation type="list" xr:uid="{C95ECBF8-7316-4537-974E-C584C4A35657}" sqref="Q28" showErrorMessage="1" errorTitle="An invalid feedback was entered" error="Please choose feedback from drop down only.">
      <formula1>"Yes,No,FlexRET"</formula1>
    </dataValidation>
    <dataValidation type="list" xr:uid="{AAEF4D01-300E-4FF2-9C13-95F20B999829}" sqref="C29" showErrorMessage="1" errorTitle="An invalid feedback was entered" error="Please choose feedback from drop down only.">
      <formula1>"Yes,No,FlexRET"</formula1>
    </dataValidation>
    <dataValidation type="list" xr:uid="{962FFA2D-38BA-41E7-A9DF-374E8B02A86C}" sqref="D29" showErrorMessage="1" errorTitle="An invalid feedback was entered" error="Please choose feedback from drop down only.">
      <formula1>"Yes,No,FlexRET"</formula1>
    </dataValidation>
    <dataValidation type="list" xr:uid="{B19E825B-C1F1-4DCB-BD7C-8B99DF9F71C4}" sqref="E29" showErrorMessage="1" errorTitle="An invalid feedback was entered" error="Please choose feedback from drop down only.">
      <formula1>"Yes,No,FlexRET"</formula1>
    </dataValidation>
    <dataValidation type="list" xr:uid="{EA086C8C-377E-4435-AB83-151C9A372D92}" sqref="F29" showErrorMessage="1" errorTitle="An invalid feedback was entered" error="Please choose feedback from drop down only.">
      <formula1>"Yes,No,FlexRET"</formula1>
    </dataValidation>
    <dataValidation type="list" xr:uid="{E3909EE8-3E71-4960-A29C-9DDC875E85EF}" sqref="G29" showErrorMessage="1" errorTitle="An invalid feedback was entered" error="Please choose feedback from drop down only.">
      <formula1>"Yes,No,FlexRET"</formula1>
    </dataValidation>
    <dataValidation type="list" xr:uid="{F4D79B63-CD02-4FA2-A961-1EA8DD7C6288}" sqref="H29" showErrorMessage="1" errorTitle="An invalid feedback was entered" error="Please choose feedback from drop down only.">
      <formula1>"Yes,No,FlexRET"</formula1>
    </dataValidation>
    <dataValidation type="list" xr:uid="{6A17ECBB-C1BF-40D7-A9EF-7268B9F4993D}" sqref="I29" showErrorMessage="1" errorTitle="An invalid feedback was entered" error="Please choose feedback from drop down only.">
      <formula1>"Yes,No,FlexRET"</formula1>
    </dataValidation>
    <dataValidation type="list" xr:uid="{3F17CD30-9A93-489B-8E6B-2FCA27D49A60}" sqref="J29" showErrorMessage="1" errorTitle="An invalid feedback was entered" error="Please choose feedback from drop down only.">
      <formula1>"Yes,No,FlexRET"</formula1>
    </dataValidation>
    <dataValidation type="list" xr:uid="{9CE86A92-0646-4812-B04D-7760790E200F}" sqref="K29" showErrorMessage="1" errorTitle="An invalid feedback was entered" error="Please choose feedback from drop down only.">
      <formula1>"Yes,No,FlexRET"</formula1>
    </dataValidation>
    <dataValidation type="list" xr:uid="{A15AF6DD-56B6-455D-9126-2D8BAD980D05}" sqref="L29" showErrorMessage="1" errorTitle="An invalid feedback was entered" error="Please choose feedback from drop down only.">
      <formula1>"Yes,No,FlexRET"</formula1>
    </dataValidation>
    <dataValidation type="list" xr:uid="{A423D2E1-6815-4E39-9879-866786C68390}" sqref="M29" showErrorMessage="1" errorTitle="An invalid feedback was entered" error="Please choose feedback from drop down only.">
      <formula1>"Yes,No,FlexRET"</formula1>
    </dataValidation>
    <dataValidation type="list" xr:uid="{BDA0EFDC-A7B0-4A00-9C3A-8A781DCECAC1}" sqref="N29" showErrorMessage="1" errorTitle="An invalid feedback was entered" error="Please choose feedback from drop down only.">
      <formula1>"Yes,No,FlexRET"</formula1>
    </dataValidation>
    <dataValidation type="list" xr:uid="{DF104E14-1CB6-4F52-8E8F-E464B57B5ABC}" sqref="O29" showErrorMessage="1" errorTitle="An invalid feedback was entered" error="Please choose feedback from drop down only.">
      <formula1>"Yes,No,FlexRET"</formula1>
    </dataValidation>
    <dataValidation type="list" xr:uid="{549F0118-9809-4591-BE17-8319F4161B8C}" sqref="P29" showErrorMessage="1" errorTitle="An invalid feedback was entered" error="Please choose feedback from drop down only.">
      <formula1>"Yes,No,FlexRET"</formula1>
    </dataValidation>
    <dataValidation type="list" xr:uid="{E0F2E7CC-9E25-4CD3-A47A-423B35615C67}" sqref="Q29" showErrorMessage="1" errorTitle="An invalid feedback was entered" error="Please choose feedback from drop down only.">
      <formula1>"Yes,No,FlexRET"</formula1>
    </dataValidation>
    <dataValidation type="list" xr:uid="{F8D2F3BA-B417-450C-A62F-B16781B6D349}" sqref="C25" showErrorMessage="1" errorTitle="An invalid feedback was entered" error="Please choose feedback from drop down only.">
      <formula1>"G,U,L,NR,GU,UL,GL,GUL,LNR,ULNR,None"</formula1>
    </dataValidation>
    <dataValidation type="list" xr:uid="{C9BB04EE-82F7-46C6-B8E4-19E18F95AD24}" sqref="D25" showErrorMessage="1" errorTitle="An invalid feedback was entered" error="Please choose feedback from drop down only.">
      <formula1>"G,U,L,NR,GU,UL,GL,GUL,LNR,ULNR,None"</formula1>
    </dataValidation>
    <dataValidation type="list" xr:uid="{141E942A-BE3A-448B-B104-81AC242E33D2}" sqref="E25" showErrorMessage="1" errorTitle="An invalid feedback was entered" error="Please choose feedback from drop down only.">
      <formula1>"G,U,L,NR,GU,UL,GL,GUL,LNR,ULNR,None"</formula1>
    </dataValidation>
    <dataValidation type="list" xr:uid="{19B74CDF-E7DB-4499-8464-FF2B34DD4724}" sqref="F25" showErrorMessage="1" errorTitle="An invalid feedback was entered" error="Please choose feedback from drop down only.">
      <formula1>"G,U,L,NR,GU,UL,GL,GUL,LNR,ULNR,None"</formula1>
    </dataValidation>
    <dataValidation type="list" xr:uid="{AF3F600B-65D6-4325-BC61-99EE0D253151}" sqref="G25" showErrorMessage="1" errorTitle="An invalid feedback was entered" error="Please choose feedback from drop down only.">
      <formula1>"G,U,L,NR,GU,UL,GL,GUL,LNR,ULNR,None"</formula1>
    </dataValidation>
    <dataValidation type="list" xr:uid="{51C56D02-C8B1-4830-8649-8E9C33895864}" sqref="H25" showErrorMessage="1" errorTitle="An invalid feedback was entered" error="Please choose feedback from drop down only.">
      <formula1>"G,U,L,NR,GU,UL,GL,GUL,LNR,ULNR,None"</formula1>
    </dataValidation>
    <dataValidation type="list" xr:uid="{ADB6BD30-A1AD-4E09-9B51-BF0686E1FD69}" sqref="I25" showErrorMessage="1" errorTitle="An invalid feedback was entered" error="Please choose feedback from drop down only.">
      <formula1>"G,U,L,NR,GU,UL,GL,GUL,LNR,ULNR,None"</formula1>
    </dataValidation>
    <dataValidation type="list" xr:uid="{2D189225-E905-413A-90C7-016FB24B1F16}" sqref="J25" showErrorMessage="1" errorTitle="An invalid feedback was entered" error="Please choose feedback from drop down only.">
      <formula1>"G,U,L,NR,GU,UL,GL,GUL,LNR,ULNR,None"</formula1>
    </dataValidation>
    <dataValidation type="list" xr:uid="{BFF371F1-A15A-4486-95D5-2F5F989FF21D}" sqref="K25" showErrorMessage="1" errorTitle="An invalid feedback was entered" error="Please choose feedback from drop down only.">
      <formula1>"G,U,L,NR,GU,UL,GL,GUL,LNR,ULNR,None"</formula1>
    </dataValidation>
    <dataValidation type="list" xr:uid="{37D7C2AA-FC43-4387-AB9B-F5745C71C8C0}" sqref="L25" showErrorMessage="1" errorTitle="An invalid feedback was entered" error="Please choose feedback from drop down only.">
      <formula1>"G,U,L,NR,GU,UL,GL,GUL,LNR,ULNR,None"</formula1>
    </dataValidation>
    <dataValidation type="list" xr:uid="{40A2AE11-1AAF-4719-B251-9C45019917B4}" sqref="M25" showErrorMessage="1" errorTitle="An invalid feedback was entered" error="Please choose feedback from drop down only.">
      <formula1>"G,U,L,NR,GU,UL,GL,GUL,LNR,ULNR,None"</formula1>
    </dataValidation>
    <dataValidation type="list" xr:uid="{446B8406-026B-44F8-BA58-7FB161FD6389}" sqref="N25" showErrorMessage="1" errorTitle="An invalid feedback was entered" error="Please choose feedback from drop down only.">
      <formula1>"G,U,L,NR,GU,UL,GL,GUL,LNR,ULNR,None"</formula1>
    </dataValidation>
    <dataValidation type="list" xr:uid="{9D3B44C6-5BA8-42C2-BD61-4B1B042B8F10}" sqref="O25" showErrorMessage="1" errorTitle="An invalid feedback was entered" error="Please choose feedback from drop down only.">
      <formula1>"G,U,L,NR,GU,UL,GL,GUL,LNR,ULNR,None"</formula1>
    </dataValidation>
    <dataValidation type="list" xr:uid="{23338389-8E3C-4822-A3CB-82389C69EFC5}" sqref="P25" showErrorMessage="1" errorTitle="An invalid feedback was entered" error="Please choose feedback from drop down only.">
      <formula1>"G,U,L,NR,GU,UL,GL,GUL,LNR,ULNR,None"</formula1>
    </dataValidation>
    <dataValidation type="list" xr:uid="{EEB394A4-0E67-40CF-AC62-4508159377EF}" sqref="Q25" showErrorMessage="1" errorTitle="An invalid feedback was entered" error="Please choose feedback from drop down only.">
      <formula1>"G,U,L,NR,GU,UL,GL,GUL,LNR,ULNR,None"</formula1>
    </dataValidation>
    <dataValidation type="list" xr:uid="{A1D7E05C-F7FD-40F8-B025-41CE77C9D42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00DFB2-C747-438A-AB56-E41B52D3155A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335215-4342-4E0E-B908-ED7C256A705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6FC420-E71C-4EA7-9642-269D8EBFAD6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756A999-3596-417A-9B90-0A900E629D3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67E271B-8D2C-4FB0-ADF5-8824E981FE2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A85850-29D5-47EC-AFB6-4082B0438C2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0C28E7-05FE-4C9F-B6A4-011493D3096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EB323E-E759-42DC-B50C-42C03D3C6B8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48CB99-7817-4A13-B934-BEEC9E6C3D4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BFFF51-20CE-48BB-8046-15B6E7406B5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79E596-FCD5-4604-9672-BEE39F9255C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72FAC2-BBB7-48C2-A452-54CE110FCCB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B379DF-3748-48E2-868D-172FB71DAED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162A65-52EF-4D7E-94E9-5333177A1E1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A5EE4B5-1B4D-4651-95F5-5C0A909A77D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FDC8A72-005A-47BE-BBA9-976C6EDCE2F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02D31CB-A297-48DE-B4DD-A378BAE1CE3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5A6B119-2CDB-484D-B223-AEED19981CF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C056B3A-3EB4-4607-BAED-2F95918109F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A7A7FB1-A655-470D-A843-D284E7641B0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58BEA2F-3014-49FC-88A1-90BDE7FE496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0A29D0F-585C-4CE0-B542-6937E5D026C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23EFE63-3E64-4890-8C88-08BD2396B7C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0A2D828-FED8-423A-A6FD-0AC10800D66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AD28EEB-972C-4D22-A8D7-E9999F18E6F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3D2DBD6-4183-4C2C-BB3C-DDC11C31AE6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4C48E50-8D89-4219-935D-409AE269B61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F786B63-9F29-46A8-9DB1-B806419880C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5D82FA7-542F-41E1-8325-0130A6A4667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0825B62-09D9-4EF3-9ED7-DE5B5FE11B2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F7167BE-B3EB-4E4E-9CF7-28F3AB7CD95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09E2362-F0FB-4BB7-A8CF-1DBC3BD7059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85D6E5B-3A60-493A-84A1-61FF4B32446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CC4D0D6-FD14-43C8-AACA-EC262AA2DC7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0DCAEFA-13E3-4762-8112-989A752C826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77F23B2-E04A-4094-9ECB-BF37A597994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9C9F431-F0B4-4C03-B04F-B615C7234CC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6DB1028-97F5-4AD9-8614-2B2FF67A8B4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34E0926-D307-46DA-B06A-0E5F1824A5B6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A127946-4BB5-40D4-9F0F-C3530827777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5B9720D-5898-4011-B386-C029653566A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62C21F5-CAA5-47E7-9977-CD81A9BB093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8B0784F-061C-45B9-B51C-931A6833BAB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3682D86-34DE-494F-ADE7-5C3AF65D8D1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2EFDC92-5FBB-4EA1-9275-6960606E5B3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5763797-0797-41AF-941F-E25E1DBADCD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A95F1D8-E648-4BDA-B1DF-BE9FE063E27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6B9BAA56-41A5-4221-B964-1052960446C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D84DB94-8502-4F23-BF30-1213FDF2BA4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2B971A5-1BF5-4999-8D06-83D21AE3292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01D8E63-E726-4827-B259-50C804398B0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1E25423-CC2A-4599-896A-7E5B32BF5BA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224BD92-973A-4362-A9F7-18F87337F24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B422096-7E67-4E35-9785-BF76CCEFD15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391EFC3-9CB6-4F66-82E1-81232C08208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42A3CF5-51A5-47CB-ABE7-0ADF2607EBA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8AC50AC-5695-470D-AFDB-45D065122A6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25DF26C-B231-45AE-807E-77D4AB1B143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E63E3AB-15B9-4FE5-9ECF-7A1A5CFB79E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8E78BDC-026D-43FF-8207-9311A7E8B87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31E3D0A-133F-44A1-98AE-B0F5C6AE87D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1843D33-527A-4DB1-865B-AF40CBD0E5D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F42D15B-BD1A-443D-B9CE-3C5E7F60036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FE392FD-67D6-47EE-8CCB-DB042D39D43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5901577-D213-41FB-B528-8E18C20DAE3A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6204076-F08F-4272-8E70-A9EEE2ACF00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92BA59D-6C88-4EDC-A871-99C40D7E5E4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1967122-5A7B-4147-9CAE-B1F063C7910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B1D67A7-B803-406A-8788-C9FBC19B2ED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45B3C3D-C6EF-4086-998D-2F3FDA4A09E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E8096DD-6B8F-42D7-ACC2-E581B14CB22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761145F-74C7-4663-8908-EA73AE6579C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5F05C47-2B75-4005-A96E-CF65FCFD7FB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88A73EA-7C5E-408A-AF68-BFDBB6D677A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250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15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26</v>
      </c>
      <c r="E18" s="64" t="s">
        <v>26</v>
      </c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 t="s">
        <v>29</v>
      </c>
      <c r="D20" s="62" t="s">
        <v>30</v>
      </c>
      <c r="E20" s="62" t="s">
        <v>30</v>
      </c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 t="s">
        <v>35</v>
      </c>
      <c r="D24" s="25" t="s">
        <v>36</v>
      </c>
      <c r="E24" s="25" t="s">
        <v>37</v>
      </c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39</v>
      </c>
      <c r="C26" s="24">
        <v>4</v>
      </c>
      <c r="D26" s="24">
        <v>4</v>
      </c>
      <c r="E26" s="24">
        <v>4</v>
      </c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43</v>
      </c>
      <c r="C30" s="24" t="s">
        <v>44</v>
      </c>
      <c r="D30" s="24" t="s">
        <v>44</v>
      </c>
      <c r="E30" s="24" t="s">
        <v>44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>
        <v>6</v>
      </c>
      <c r="D32" s="25">
        <v>4</v>
      </c>
      <c r="E32" s="25">
        <v>4</v>
      </c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 t="s">
        <v>49</v>
      </c>
      <c r="D34" s="24" t="s">
        <v>50</v>
      </c>
      <c r="E34" s="24" t="s">
        <v>51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52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53</v>
      </c>
      <c r="C36" s="25" t="s">
        <v>54</v>
      </c>
      <c r="D36" s="25" t="s">
        <v>54</v>
      </c>
      <c r="E36" s="25" t="s">
        <v>54</v>
      </c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55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56</v>
      </c>
      <c r="C38" s="25" t="s">
        <v>57</v>
      </c>
      <c r="D38" s="25" t="s">
        <v>57</v>
      </c>
      <c r="E38" s="25" t="s">
        <v>57</v>
      </c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58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59</v>
      </c>
      <c r="C40" s="26" t="s">
        <v>57</v>
      </c>
      <c r="D40" s="26" t="s">
        <v>57</v>
      </c>
      <c r="E40" s="26" t="s">
        <v>57</v>
      </c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60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61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2ECE9D4-9324-4989-AAF6-4F319CB15F68}" sqref="C2" showErrorMessage="1" errorTitle="An invalid feedback was entered" error="Please choose feedback from drop down only.">
      <formula1>"1,2,3"</formula1>
    </dataValidation>
    <dataValidation type="list" xr:uid="{D1D1287C-577E-4E14-9F19-BA97ACABA09F}" sqref="D2" showErrorMessage="1" errorTitle="An invalid feedback was entered" error="Please choose feedback from drop down only.">
      <formula1>"1,2,3"</formula1>
    </dataValidation>
    <dataValidation type="list" xr:uid="{2AFCC4F2-2BBD-4860-91AB-DB14D2B53D1A}" sqref="E2" showErrorMessage="1" errorTitle="An invalid feedback was entered" error="Please choose feedback from drop down only.">
      <formula1>"1,2,3"</formula1>
    </dataValidation>
    <dataValidation type="list" xr:uid="{F7E381E0-5FA5-4DED-88D5-86E260395839}" sqref="F2" showErrorMessage="1" errorTitle="An invalid feedback was entered" error="Please choose feedback from drop down only.">
      <formula1>"1,2,3"</formula1>
    </dataValidation>
    <dataValidation type="list" xr:uid="{C1470925-326B-467D-989E-C7C266F4C049}" sqref="G2" showErrorMessage="1" errorTitle="An invalid feedback was entered" error="Please choose feedback from drop down only.">
      <formula1>"1,2,3"</formula1>
    </dataValidation>
    <dataValidation type="list" xr:uid="{DEECC3A5-8564-4944-AFFD-D23CC951F1AE}" sqref="H2" showErrorMessage="1" errorTitle="An invalid feedback was entered" error="Please choose feedback from drop down only.">
      <formula1>"1,2,3"</formula1>
    </dataValidation>
    <dataValidation type="list" xr:uid="{C60DFB61-1878-406D-8C9D-9F0B7ED5A35B}" sqref="I2" showErrorMessage="1" errorTitle="An invalid feedback was entered" error="Please choose feedback from drop down only.">
      <formula1>"1,2,3"</formula1>
    </dataValidation>
    <dataValidation type="list" xr:uid="{3CD67D48-9B3D-40CB-AD4A-02B5900AA529}" sqref="J2" showErrorMessage="1" errorTitle="An invalid feedback was entered" error="Please choose feedback from drop down only.">
      <formula1>"1,2,3"</formula1>
    </dataValidation>
    <dataValidation type="list" xr:uid="{E9830064-5CEC-42DF-AE7D-8F865498B283}" sqref="K2" showErrorMessage="1" errorTitle="An invalid feedback was entered" error="Please choose feedback from drop down only.">
      <formula1>"1,2,3"</formula1>
    </dataValidation>
    <dataValidation type="list" xr:uid="{530D8D8D-937A-4FED-AE91-548A07EEFA0A}" sqref="L2" showErrorMessage="1" errorTitle="An invalid feedback was entered" error="Please choose feedback from drop down only.">
      <formula1>"1,2,3"</formula1>
    </dataValidation>
    <dataValidation type="list" xr:uid="{8A181368-55B9-4884-B1A8-EB65AE512135}" sqref="M2" showErrorMessage="1" errorTitle="An invalid feedback was entered" error="Please choose feedback from drop down only.">
      <formula1>"1,2,3"</formula1>
    </dataValidation>
    <dataValidation type="list" xr:uid="{1FA5DDF7-51F6-46C3-B015-933ACD663184}" sqref="N2" showErrorMessage="1" errorTitle="An invalid feedback was entered" error="Please choose feedback from drop down only.">
      <formula1>"1,2,3"</formula1>
    </dataValidation>
    <dataValidation type="list" xr:uid="{E45C5C8C-A895-404B-A78E-6AED3BC70D88}" sqref="O2" showErrorMessage="1" errorTitle="An invalid feedback was entered" error="Please choose feedback from drop down only.">
      <formula1>"1,2,3"</formula1>
    </dataValidation>
    <dataValidation type="list" xr:uid="{91AC8F21-ECB7-45CB-83F5-34AC1A628885}" sqref="P2" showErrorMessage="1" errorTitle="An invalid feedback was entered" error="Please choose feedback from drop down only.">
      <formula1>"1,2,3"</formula1>
    </dataValidation>
    <dataValidation type="list" xr:uid="{05891319-DD3B-4253-B7D7-B4F03A1484FC}" sqref="Q2" showErrorMessage="1" errorTitle="An invalid feedback was entered" error="Please choose feedback from drop down only.">
      <formula1>"1,2,3"</formula1>
    </dataValidation>
    <dataValidation type="list" xr:uid="{BE68EF6B-ED41-4C74-9983-4EC3D401A9A7}" sqref="C17" showErrorMessage="1" errorTitle="An invalid feedback was entered" error="Please choose feedback from drop down only.">
      <formula1>"1-2,3-4,5-6,7-8,9-10,N/A"</formula1>
    </dataValidation>
    <dataValidation type="list" xr:uid="{8C107EB5-A404-4930-9180-E18D370ACF57}" sqref="D17" showErrorMessage="1" errorTitle="An invalid feedback was entered" error="Please choose feedback from drop down only.">
      <formula1>"1-2,3-4,5-6,7-8,9-10,N/A"</formula1>
    </dataValidation>
    <dataValidation type="list" xr:uid="{9E572F96-D99F-4B03-9659-26F35FDA05C9}" sqref="E17" showErrorMessage="1" errorTitle="An invalid feedback was entered" error="Please choose feedback from drop down only.">
      <formula1>"1-2,3-4,5-6,7-8,9-10,N/A"</formula1>
    </dataValidation>
    <dataValidation type="list" xr:uid="{AC2E48CC-297B-4FB0-A295-11A6E0FBCD4E}" sqref="F17" showErrorMessage="1" errorTitle="An invalid feedback was entered" error="Please choose feedback from drop down only.">
      <formula1>"1-2,3-4,5-6,7-8,9-10,N/A"</formula1>
    </dataValidation>
    <dataValidation type="list" xr:uid="{EF559EBE-F940-4E07-BA59-41310A305268}" sqref="G17" showErrorMessage="1" errorTitle="An invalid feedback was entered" error="Please choose feedback from drop down only.">
      <formula1>"1-2,3-4,5-6,7-8,9-10,N/A"</formula1>
    </dataValidation>
    <dataValidation type="list" xr:uid="{EEBF80AF-BDEA-4BDD-8A6C-18A9DA7C13A2}" sqref="H17" showErrorMessage="1" errorTitle="An invalid feedback was entered" error="Please choose feedback from drop down only.">
      <formula1>"1-2,3-4,5-6,7-8,9-10,N/A"</formula1>
    </dataValidation>
    <dataValidation type="list" xr:uid="{624FD353-8B54-42EC-AEE7-366AF22D41F1}" sqref="I17" showErrorMessage="1" errorTitle="An invalid feedback was entered" error="Please choose feedback from drop down only.">
      <formula1>"1-2,3-4,5-6,7-8,9-10,N/A"</formula1>
    </dataValidation>
    <dataValidation type="list" xr:uid="{B73C00C9-1F4D-4BDC-81C1-4E60D148B84E}" sqref="J17" showErrorMessage="1" errorTitle="An invalid feedback was entered" error="Please choose feedback from drop down only.">
      <formula1>"1-2,3-4,5-6,7-8,9-10,N/A"</formula1>
    </dataValidation>
    <dataValidation type="list" xr:uid="{E049FB6E-E22A-4FDB-8D8D-A770435B7FCB}" sqref="K17" showErrorMessage="1" errorTitle="An invalid feedback was entered" error="Please choose feedback from drop down only.">
      <formula1>"1-2,3-4,5-6,7-8,9-10,N/A"</formula1>
    </dataValidation>
    <dataValidation type="list" xr:uid="{8F239EB7-6F4F-410B-9E74-59B0B1DEB381}" sqref="L17" showErrorMessage="1" errorTitle="An invalid feedback was entered" error="Please choose feedback from drop down only.">
      <formula1>"1-2,3-4,5-6,7-8,9-10,N/A"</formula1>
    </dataValidation>
    <dataValidation type="list" xr:uid="{C99CF0C4-EB91-4862-A24A-99F148160D96}" sqref="M17" showErrorMessage="1" errorTitle="An invalid feedback was entered" error="Please choose feedback from drop down only.">
      <formula1>"1-2,3-4,5-6,7-8,9-10,N/A"</formula1>
    </dataValidation>
    <dataValidation type="list" xr:uid="{D4FB1B5B-9A18-4692-9AB0-C944230A2726}" sqref="N17" showErrorMessage="1" errorTitle="An invalid feedback was entered" error="Please choose feedback from drop down only.">
      <formula1>"1-2,3-4,5-6,7-8,9-10,N/A"</formula1>
    </dataValidation>
    <dataValidation type="list" xr:uid="{E94453D0-4EB3-4D4C-8402-C20F9FBED837}" sqref="O17" showErrorMessage="1" errorTitle="An invalid feedback was entered" error="Please choose feedback from drop down only.">
      <formula1>"1-2,3-4,5-6,7-8,9-10,N/A"</formula1>
    </dataValidation>
    <dataValidation type="list" xr:uid="{1CDF2A01-69F7-4986-AA0F-7AB84746C33E}" sqref="P17" showErrorMessage="1" errorTitle="An invalid feedback was entered" error="Please choose feedback from drop down only.">
      <formula1>"1-2,3-4,5-6,7-8,9-10,N/A"</formula1>
    </dataValidation>
    <dataValidation type="list" xr:uid="{0EAA8157-AB30-4E19-8E5B-6420F68EAFF4}" sqref="Q17" showErrorMessage="1" errorTitle="An invalid feedback was entered" error="Please choose feedback from drop down only.">
      <formula1>"1-2,3-4,5-6,7-8,9-10,N/A"</formula1>
    </dataValidation>
    <dataValidation type="list" xr:uid="{B008AFB7-1882-4E01-953B-3062EBAD180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FC85244-870B-4A69-B0E9-8BBEC5948F8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188FBC8-863A-4A91-B9F8-F7D1282EC903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5A7FEE7-3EE7-4595-89DA-7CB93643D32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D546EDFC-8344-40E2-93F4-5D1DF356477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0F0D88D-B5A8-44BB-8225-B478D278518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E180AE7-1368-439D-9EE1-43579F23538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BC6167B-D1EC-475C-8BE5-F28B03CE414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5971714-86B3-432B-8882-0573C2C93B4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46BC889-DA6B-4E39-8086-8AE7ECE1191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B3EF6E6-7728-408F-B9BB-C414FA7E7C6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8E13330-EBB9-45D3-9EE6-282417B5198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912E811-72DE-4889-A978-8EE643B6C3A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8907B65-99CB-476D-A3E9-683E3DEF94A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C977C17-81CC-4121-BDB9-ADE347207C1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C0E404B-CE3B-4630-96B5-8F0A3D78DE12}" sqref="C23" showErrorMessage="1" errorTitle="An invalid feedback was entered" error="Please choose feedback from drop down only.">
      <formula1>"Yetel,Bulsatcom,A1,Yetel&amp;A1,N/A"</formula1>
    </dataValidation>
    <dataValidation type="list" xr:uid="{1C0309ED-9F37-4D38-8C42-36647F1A3A76}" sqref="D23" showErrorMessage="1" errorTitle="An invalid feedback was entered" error="Please choose feedback from drop down only.">
      <formula1>"Yetel,Bulsatcom,A1,Yetel&amp;A1,N/A"</formula1>
    </dataValidation>
    <dataValidation type="list" xr:uid="{933F0AC3-3D5E-47C5-A606-9A028A7359F5}" sqref="E23" showErrorMessage="1" errorTitle="An invalid feedback was entered" error="Please choose feedback from drop down only.">
      <formula1>"Yetel,Bulsatcom,A1,Yetel&amp;A1,N/A"</formula1>
    </dataValidation>
    <dataValidation type="list" xr:uid="{0AAB3605-53F3-4470-99BE-FC6696CE9340}" sqref="F23" showErrorMessage="1" errorTitle="An invalid feedback was entered" error="Please choose feedback from drop down only.">
      <formula1>"Yetel,Bulsatcom,A1,Yetel&amp;A1,N/A"</formula1>
    </dataValidation>
    <dataValidation type="list" xr:uid="{D1DC4CFE-41B2-4D37-8B34-DB8A6D0A1E0B}" sqref="G23" showErrorMessage="1" errorTitle="An invalid feedback was entered" error="Please choose feedback from drop down only.">
      <formula1>"Yetel,Bulsatcom,A1,Yetel&amp;A1,N/A"</formula1>
    </dataValidation>
    <dataValidation type="list" xr:uid="{5115FE93-CC26-4025-AFC8-C8E8FB570942}" sqref="H23" showErrorMessage="1" errorTitle="An invalid feedback was entered" error="Please choose feedback from drop down only.">
      <formula1>"Yetel,Bulsatcom,A1,Yetel&amp;A1,N/A"</formula1>
    </dataValidation>
    <dataValidation type="list" xr:uid="{171349D3-F7ED-4A62-B652-9BFBCE065BE9}" sqref="I23" showErrorMessage="1" errorTitle="An invalid feedback was entered" error="Please choose feedback from drop down only.">
      <formula1>"Yetel,Bulsatcom,A1,Yetel&amp;A1,N/A"</formula1>
    </dataValidation>
    <dataValidation type="list" xr:uid="{BBBD5E9A-3016-4A4E-A0E2-ECA2A7A38DE2}" sqref="J23" showErrorMessage="1" errorTitle="An invalid feedback was entered" error="Please choose feedback from drop down only.">
      <formula1>"Yetel,Bulsatcom,A1,Yetel&amp;A1,N/A"</formula1>
    </dataValidation>
    <dataValidation type="list" xr:uid="{A7637A75-A273-4780-8AD1-80D7DFE40A6E}" sqref="K23" showErrorMessage="1" errorTitle="An invalid feedback was entered" error="Please choose feedback from drop down only.">
      <formula1>"Yetel,Bulsatcom,A1,Yetel&amp;A1,N/A"</formula1>
    </dataValidation>
    <dataValidation type="list" xr:uid="{5411ED08-C669-454E-B493-7E78810E2699}" sqref="L23" showErrorMessage="1" errorTitle="An invalid feedback was entered" error="Please choose feedback from drop down only.">
      <formula1>"Yetel,Bulsatcom,A1,Yetel&amp;A1,N/A"</formula1>
    </dataValidation>
    <dataValidation type="list" xr:uid="{A57B8AF0-559B-46C3-95F9-1233561ACD72}" sqref="M23" showErrorMessage="1" errorTitle="An invalid feedback was entered" error="Please choose feedback from drop down only.">
      <formula1>"Yetel,Bulsatcom,A1,Yetel&amp;A1,N/A"</formula1>
    </dataValidation>
    <dataValidation type="list" xr:uid="{6D7FC7D5-D109-4B2B-8D56-2E543AE7ADCF}" sqref="N23" showErrorMessage="1" errorTitle="An invalid feedback was entered" error="Please choose feedback from drop down only.">
      <formula1>"Yetel,Bulsatcom,A1,Yetel&amp;A1,N/A"</formula1>
    </dataValidation>
    <dataValidation type="list" xr:uid="{E8D0A036-2C10-49FB-BC64-15A88A20A42E}" sqref="O23" showErrorMessage="1" errorTitle="An invalid feedback was entered" error="Please choose feedback from drop down only.">
      <formula1>"Yetel,Bulsatcom,A1,Yetel&amp;A1,N/A"</formula1>
    </dataValidation>
    <dataValidation type="list" xr:uid="{8D570AD3-C670-4808-B877-C9AB9D2CE3B1}" sqref="P23" showErrorMessage="1" errorTitle="An invalid feedback was entered" error="Please choose feedback from drop down only.">
      <formula1>"Yetel,Bulsatcom,A1,Yetel&amp;A1,N/A"</formula1>
    </dataValidation>
    <dataValidation type="list" xr:uid="{E443A0F9-18C0-472E-B647-4CDA5C8792EB}" sqref="Q23" showErrorMessage="1" errorTitle="An invalid feedback was entered" error="Please choose feedback from drop down only.">
      <formula1>"Yetel,Bulsatcom,A1,Yetel&amp;A1,N/A"</formula1>
    </dataValidation>
    <dataValidation type="list" xr:uid="{B9C46034-C18A-4E94-9209-A48AACD08EA7}" sqref="C31" showErrorMessage="1" errorTitle="An invalid feedback was entered" error="Please choose feedback from drop down only.">
      <formula1>"1/2,5/4,7/8,RRU TOP JUMPER,N/A"</formula1>
    </dataValidation>
    <dataValidation type="list" xr:uid="{64D678B7-948B-469A-A01A-D9ED18C4C0F9}" sqref="D31" showErrorMessage="1" errorTitle="An invalid feedback was entered" error="Please choose feedback from drop down only.">
      <formula1>"1/2,5/4,7/8,RRU TOP JUMPER,N/A"</formula1>
    </dataValidation>
    <dataValidation type="list" xr:uid="{1BA33166-71DC-45A2-8F5C-B53D5DA2B1C5}" sqref="E31" showErrorMessage="1" errorTitle="An invalid feedback was entered" error="Please choose feedback from drop down only.">
      <formula1>"1/2,5/4,7/8,RRU TOP JUMPER,N/A"</formula1>
    </dataValidation>
    <dataValidation type="list" xr:uid="{3FA1914E-975E-4E09-BF2D-E9F1B89A08BF}" sqref="F31" showErrorMessage="1" errorTitle="An invalid feedback was entered" error="Please choose feedback from drop down only.">
      <formula1>"1/2,5/4,7/8,RRU TOP JUMPER,N/A"</formula1>
    </dataValidation>
    <dataValidation type="list" xr:uid="{F028F36A-9F02-4F3F-B4F4-1FC47C1DDBE5}" sqref="G31" showErrorMessage="1" errorTitle="An invalid feedback was entered" error="Please choose feedback from drop down only.">
      <formula1>"1/2,5/4,7/8,RRU TOP JUMPER,N/A"</formula1>
    </dataValidation>
    <dataValidation type="list" xr:uid="{B3BCE2A1-FFAA-4655-AAE5-D1EA8B13397D}" sqref="H31" showErrorMessage="1" errorTitle="An invalid feedback was entered" error="Please choose feedback from drop down only.">
      <formula1>"1/2,5/4,7/8,RRU TOP JUMPER,N/A"</formula1>
    </dataValidation>
    <dataValidation type="list" xr:uid="{BDEAA09D-6202-40DE-841D-288E9D1BF96E}" sqref="I31" showErrorMessage="1" errorTitle="An invalid feedback was entered" error="Please choose feedback from drop down only.">
      <formula1>"1/2,5/4,7/8,RRU TOP JUMPER,N/A"</formula1>
    </dataValidation>
    <dataValidation type="list" xr:uid="{EDA30EA9-1622-4E39-8D98-FA473B142E3D}" sqref="J31" showErrorMessage="1" errorTitle="An invalid feedback was entered" error="Please choose feedback from drop down only.">
      <formula1>"1/2,5/4,7/8,RRU TOP JUMPER,N/A"</formula1>
    </dataValidation>
    <dataValidation type="list" xr:uid="{919DCD73-7E6E-4CD2-9887-BC7C3C514015}" sqref="K31" showErrorMessage="1" errorTitle="An invalid feedback was entered" error="Please choose feedback from drop down only.">
      <formula1>"1/2,5/4,7/8,RRU TOP JUMPER,N/A"</formula1>
    </dataValidation>
    <dataValidation type="list" xr:uid="{86F6E226-C521-466D-A3D9-B43BBEE1AC2D}" sqref="L31" showErrorMessage="1" errorTitle="An invalid feedback was entered" error="Please choose feedback from drop down only.">
      <formula1>"1/2,5/4,7/8,RRU TOP JUMPER,N/A"</formula1>
    </dataValidation>
    <dataValidation type="list" xr:uid="{C9274131-59E1-4F75-A6FF-A8A40EBBC7B9}" sqref="M31" showErrorMessage="1" errorTitle="An invalid feedback was entered" error="Please choose feedback from drop down only.">
      <formula1>"1/2,5/4,7/8,RRU TOP JUMPER,N/A"</formula1>
    </dataValidation>
    <dataValidation type="list" xr:uid="{A6075EE4-EBA7-4BFB-9B83-9228917C64C9}" sqref="N31" showErrorMessage="1" errorTitle="An invalid feedback was entered" error="Please choose feedback from drop down only.">
      <formula1>"1/2,5/4,7/8,RRU TOP JUMPER,N/A"</formula1>
    </dataValidation>
    <dataValidation type="list" xr:uid="{5D062FE7-4716-4268-97B6-646373D60A6A}" sqref="O31" showErrorMessage="1" errorTitle="An invalid feedback was entered" error="Please choose feedback from drop down only.">
      <formula1>"1/2,5/4,7/8,RRU TOP JUMPER,N/A"</formula1>
    </dataValidation>
    <dataValidation type="list" xr:uid="{FE46DD87-D81F-4FF8-BE85-408A942CA005}" sqref="P31" showErrorMessage="1" errorTitle="An invalid feedback was entered" error="Please choose feedback from drop down only.">
      <formula1>"1/2,5/4,7/8,RRU TOP JUMPER,N/A"</formula1>
    </dataValidation>
    <dataValidation type="list" xr:uid="{0AC31BDC-14B3-4E29-BF3E-446BE07ABDB0}" sqref="Q31" showErrorMessage="1" errorTitle="An invalid feedback was entered" error="Please choose feedback from drop down only.">
      <formula1>"1/2,5/4,7/8,RRU TOP JUMPER,N/A"</formula1>
    </dataValidation>
    <dataValidation type="list" xr:uid="{4190855F-DE76-4C7C-AAEB-B0F928811AD9}" sqref="C4" showErrorMessage="1" errorTitle="An invalid feedback was entered" error="Please choose feedback from drop down only.">
      <formula1>"1,2,3,4,5,6,N/A"</formula1>
    </dataValidation>
    <dataValidation type="list" xr:uid="{90B28B6C-2344-4E28-BA4D-7879F6B315B5}" sqref="D4" showErrorMessage="1" errorTitle="An invalid feedback was entered" error="Please choose feedback from drop down only.">
      <formula1>"1,2,3,4,5,6,N/A"</formula1>
    </dataValidation>
    <dataValidation type="list" xr:uid="{F398BD08-FF7D-417A-BCCC-EA971AED7B89}" sqref="E4" showErrorMessage="1" errorTitle="An invalid feedback was entered" error="Please choose feedback from drop down only.">
      <formula1>"1,2,3,4,5,6,N/A"</formula1>
    </dataValidation>
    <dataValidation type="list" xr:uid="{2BF60442-C8EC-464A-8ECD-322A89DDA4EF}" sqref="F4" showErrorMessage="1" errorTitle="An invalid feedback was entered" error="Please choose feedback from drop down only.">
      <formula1>"1,2,3,4,5,6,N/A"</formula1>
    </dataValidation>
    <dataValidation type="list" xr:uid="{B3AC47E5-36DC-4B8B-BFF0-F443122A41D4}" sqref="G4" showErrorMessage="1" errorTitle="An invalid feedback was entered" error="Please choose feedback from drop down only.">
      <formula1>"1,2,3,4,5,6,N/A"</formula1>
    </dataValidation>
    <dataValidation type="list" xr:uid="{01B9DD42-0A0E-4B87-B0B4-E9BF1623179B}" sqref="H4" showErrorMessage="1" errorTitle="An invalid feedback was entered" error="Please choose feedback from drop down only.">
      <formula1>"1,2,3,4,5,6,N/A"</formula1>
    </dataValidation>
    <dataValidation type="list" xr:uid="{AF1E3CDD-DCA3-4560-BD20-22F8006A0169}" sqref="I4" showErrorMessage="1" errorTitle="An invalid feedback was entered" error="Please choose feedback from drop down only.">
      <formula1>"1,2,3,4,5,6,N/A"</formula1>
    </dataValidation>
    <dataValidation type="list" xr:uid="{2010CA17-24D8-4D87-A8CA-DC42FF76CD1D}" sqref="J4" showErrorMessage="1" errorTitle="An invalid feedback was entered" error="Please choose feedback from drop down only.">
      <formula1>"1,2,3,4,5,6,N/A"</formula1>
    </dataValidation>
    <dataValidation type="list" xr:uid="{3C129AC2-7EC8-4B4A-A6B3-67975A6BBDDC}" sqref="K4" showErrorMessage="1" errorTitle="An invalid feedback was entered" error="Please choose feedback from drop down only.">
      <formula1>"1,2,3,4,5,6,N/A"</formula1>
    </dataValidation>
    <dataValidation type="list" xr:uid="{E3CE43C0-3814-41A5-AB49-4404B29E86E7}" sqref="L4" showErrorMessage="1" errorTitle="An invalid feedback was entered" error="Please choose feedback from drop down only.">
      <formula1>"1,2,3,4,5,6,N/A"</formula1>
    </dataValidation>
    <dataValidation type="list" xr:uid="{A9271FF3-E787-4C85-B840-7223B35E0C5D}" sqref="M4" showErrorMessage="1" errorTitle="An invalid feedback was entered" error="Please choose feedback from drop down only.">
      <formula1>"1,2,3,4,5,6,N/A"</formula1>
    </dataValidation>
    <dataValidation type="list" xr:uid="{93ABFE33-2C0D-4B8B-973B-CFFA8C767651}" sqref="N4" showErrorMessage="1" errorTitle="An invalid feedback was entered" error="Please choose feedback from drop down only.">
      <formula1>"1,2,3,4,5,6,N/A"</formula1>
    </dataValidation>
    <dataValidation type="list" xr:uid="{893180B1-A2CC-4431-BE73-354DF3CD3421}" sqref="O4" showErrorMessage="1" errorTitle="An invalid feedback was entered" error="Please choose feedback from drop down only.">
      <formula1>"1,2,3,4,5,6,N/A"</formula1>
    </dataValidation>
    <dataValidation type="list" xr:uid="{523EA50C-7BBF-49EE-8DCB-9F7580BB451B}" sqref="P4" showErrorMessage="1" errorTitle="An invalid feedback was entered" error="Please choose feedback from drop down only.">
      <formula1>"1,2,3,4,5,6,N/A"</formula1>
    </dataValidation>
    <dataValidation type="list" xr:uid="{D7FB86B3-E695-47A0-9EB8-7C09FBAEB883}" sqref="Q4" showErrorMessage="1" errorTitle="An invalid feedback was entered" error="Please choose feedback from drop down only.">
      <formula1>"1,2,3,4,5,6,N/A"</formula1>
    </dataValidation>
    <dataValidation type="list" xr:uid="{62D0D7EE-5ABA-433C-BF57-073241B97ED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EF5711-BEB6-4815-B744-3A1DABBBB03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F7A85F-382B-4147-B628-EDAAF60D509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7AB2B7-7A91-4D36-B70B-5429C3551DA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E6E5CD-24BE-4C84-9FA8-77544AF8F53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66B4AA-C0E2-47BD-B729-19ED1748BB6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D9DBF7-7427-46B8-9312-DFFC2E4A3FB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9B77BB-7ECA-4F94-8F2D-8FF8805BFA5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43A22A-630A-416C-8E44-3BEAD544B7D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C56EAC-2F03-4EA8-BA49-D1868D3B789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919D2D-3AC6-460C-9C6F-CBE872A9778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00D3F5-5594-4682-BE72-9A149F70C107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139E93-A1E3-4FEC-AE63-EDB4D7F72A8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260CAF-8CF8-4CF0-88E5-28606CB8A91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96AE96-FD50-431F-A8AF-3E265AAADD1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A7A6CD-A1AA-4696-920E-9F28C10E068B}" sqref="C28" showErrorMessage="1" errorTitle="An invalid feedback was entered" error="Please choose feedback from drop down only.">
      <formula1>"Yes,No,FlexRET"</formula1>
    </dataValidation>
    <dataValidation type="list" xr:uid="{A2884198-A38D-41F9-B4F8-07EF00DE9AF7}" sqref="D28" showErrorMessage="1" errorTitle="An invalid feedback was entered" error="Please choose feedback from drop down only.">
      <formula1>"Yes,No,FlexRET"</formula1>
    </dataValidation>
    <dataValidation type="list" xr:uid="{EA19C7C8-6ED6-45F3-A965-9D3E1D4EA349}" sqref="E28" showErrorMessage="1" errorTitle="An invalid feedback was entered" error="Please choose feedback from drop down only.">
      <formula1>"Yes,No,FlexRET"</formula1>
    </dataValidation>
    <dataValidation type="list" xr:uid="{B28E7159-BE62-4320-ACED-3358205126BF}" sqref="F28" showErrorMessage="1" errorTitle="An invalid feedback was entered" error="Please choose feedback from drop down only.">
      <formula1>"Yes,No,FlexRET"</formula1>
    </dataValidation>
    <dataValidation type="list" xr:uid="{3073B5C5-3390-4400-87E0-1B6A9BAB5A05}" sqref="G28" showErrorMessage="1" errorTitle="An invalid feedback was entered" error="Please choose feedback from drop down only.">
      <formula1>"Yes,No,FlexRET"</formula1>
    </dataValidation>
    <dataValidation type="list" xr:uid="{98A00DAF-4572-4161-8CBB-96E2E047A496}" sqref="H28" showErrorMessage="1" errorTitle="An invalid feedback was entered" error="Please choose feedback from drop down only.">
      <formula1>"Yes,No,FlexRET"</formula1>
    </dataValidation>
    <dataValidation type="list" xr:uid="{C0152F18-292A-4F44-8F2B-EA638498C0D2}" sqref="I28" showErrorMessage="1" errorTitle="An invalid feedback was entered" error="Please choose feedback from drop down only.">
      <formula1>"Yes,No,FlexRET"</formula1>
    </dataValidation>
    <dataValidation type="list" xr:uid="{F1EC4E10-B240-4B2F-9203-8EC4027333D0}" sqref="J28" showErrorMessage="1" errorTitle="An invalid feedback was entered" error="Please choose feedback from drop down only.">
      <formula1>"Yes,No,FlexRET"</formula1>
    </dataValidation>
    <dataValidation type="list" xr:uid="{489EFD40-E396-4BC6-A1A9-0FCAC52E4DA8}" sqref="K28" showErrorMessage="1" errorTitle="An invalid feedback was entered" error="Please choose feedback from drop down only.">
      <formula1>"Yes,No,FlexRET"</formula1>
    </dataValidation>
    <dataValidation type="list" xr:uid="{6788C0ED-8679-48FF-940E-F88531D0135E}" sqref="L28" showErrorMessage="1" errorTitle="An invalid feedback was entered" error="Please choose feedback from drop down only.">
      <formula1>"Yes,No,FlexRET"</formula1>
    </dataValidation>
    <dataValidation type="list" xr:uid="{37BC24C2-1C24-432B-AD7D-B33E1ACDA3C1}" sqref="M28" showErrorMessage="1" errorTitle="An invalid feedback was entered" error="Please choose feedback from drop down only.">
      <formula1>"Yes,No,FlexRET"</formula1>
    </dataValidation>
    <dataValidation type="list" xr:uid="{72A6CAA9-3EA5-4166-A1FD-565F74382A82}" sqref="N28" showErrorMessage="1" errorTitle="An invalid feedback was entered" error="Please choose feedback from drop down only.">
      <formula1>"Yes,No,FlexRET"</formula1>
    </dataValidation>
    <dataValidation type="list" xr:uid="{4C647416-9038-4C64-8C67-369E17CAD0F1}" sqref="O28" showErrorMessage="1" errorTitle="An invalid feedback was entered" error="Please choose feedback from drop down only.">
      <formula1>"Yes,No,FlexRET"</formula1>
    </dataValidation>
    <dataValidation type="list" xr:uid="{9C1EDA8C-3035-463D-8764-C4ED8EED960E}" sqref="P28" showErrorMessage="1" errorTitle="An invalid feedback was entered" error="Please choose feedback from drop down only.">
      <formula1>"Yes,No,FlexRET"</formula1>
    </dataValidation>
    <dataValidation type="list" xr:uid="{FECD3146-7AEF-455D-98F1-7ABD8D0C0D8F}" sqref="Q28" showErrorMessage="1" errorTitle="An invalid feedback was entered" error="Please choose feedback from drop down only.">
      <formula1>"Yes,No,FlexRET"</formula1>
    </dataValidation>
    <dataValidation type="list" xr:uid="{9E2FC6E1-14DC-40E3-9AB1-0F9E5DDAF731}" sqref="C29" showErrorMessage="1" errorTitle="An invalid feedback was entered" error="Please choose feedback from drop down only.">
      <formula1>"Yes,No,FlexRET"</formula1>
    </dataValidation>
    <dataValidation type="list" xr:uid="{C9A68DFB-091C-4D3F-8D56-B1E1EB3B7D3E}" sqref="D29" showErrorMessage="1" errorTitle="An invalid feedback was entered" error="Please choose feedback from drop down only.">
      <formula1>"Yes,No,FlexRET"</formula1>
    </dataValidation>
    <dataValidation type="list" xr:uid="{D17F36E1-0BD5-4CA6-AFA8-146C9C74E0AC}" sqref="E29" showErrorMessage="1" errorTitle="An invalid feedback was entered" error="Please choose feedback from drop down only.">
      <formula1>"Yes,No,FlexRET"</formula1>
    </dataValidation>
    <dataValidation type="list" xr:uid="{9D44313F-0BF3-46C7-B758-A7A5224447CB}" sqref="F29" showErrorMessage="1" errorTitle="An invalid feedback was entered" error="Please choose feedback from drop down only.">
      <formula1>"Yes,No,FlexRET"</formula1>
    </dataValidation>
    <dataValidation type="list" xr:uid="{E0E2A099-22C6-4662-9836-56B50AC9CDBD}" sqref="G29" showErrorMessage="1" errorTitle="An invalid feedback was entered" error="Please choose feedback from drop down only.">
      <formula1>"Yes,No,FlexRET"</formula1>
    </dataValidation>
    <dataValidation type="list" xr:uid="{EDBB89AA-036B-4A89-B2C2-CF39D7897AE6}" sqref="H29" showErrorMessage="1" errorTitle="An invalid feedback was entered" error="Please choose feedback from drop down only.">
      <formula1>"Yes,No,FlexRET"</formula1>
    </dataValidation>
    <dataValidation type="list" xr:uid="{35635498-0627-4F41-842B-FC523AAEC16E}" sqref="I29" showErrorMessage="1" errorTitle="An invalid feedback was entered" error="Please choose feedback from drop down only.">
      <formula1>"Yes,No,FlexRET"</formula1>
    </dataValidation>
    <dataValidation type="list" xr:uid="{82AF9E3E-483C-4B19-9B8A-B007DCB49B0B}" sqref="J29" showErrorMessage="1" errorTitle="An invalid feedback was entered" error="Please choose feedback from drop down only.">
      <formula1>"Yes,No,FlexRET"</formula1>
    </dataValidation>
    <dataValidation type="list" xr:uid="{D9E28FB9-5998-48B9-BE77-5006C2861F83}" sqref="K29" showErrorMessage="1" errorTitle="An invalid feedback was entered" error="Please choose feedback from drop down only.">
      <formula1>"Yes,No,FlexRET"</formula1>
    </dataValidation>
    <dataValidation type="list" xr:uid="{66E1ABDF-C677-4BF3-BF5C-7FEA2BCC038B}" sqref="L29" showErrorMessage="1" errorTitle="An invalid feedback was entered" error="Please choose feedback from drop down only.">
      <formula1>"Yes,No,FlexRET"</formula1>
    </dataValidation>
    <dataValidation type="list" xr:uid="{7AFEBF9E-EAA2-44C2-A2B9-7BAA8D8D64BF}" sqref="M29" showErrorMessage="1" errorTitle="An invalid feedback was entered" error="Please choose feedback from drop down only.">
      <formula1>"Yes,No,FlexRET"</formula1>
    </dataValidation>
    <dataValidation type="list" xr:uid="{FC6821EE-1C90-4252-9C54-45B2D19230ED}" sqref="N29" showErrorMessage="1" errorTitle="An invalid feedback was entered" error="Please choose feedback from drop down only.">
      <formula1>"Yes,No,FlexRET"</formula1>
    </dataValidation>
    <dataValidation type="list" xr:uid="{94D39A76-5A16-4616-B788-7D2788A232E8}" sqref="O29" showErrorMessage="1" errorTitle="An invalid feedback was entered" error="Please choose feedback from drop down only.">
      <formula1>"Yes,No,FlexRET"</formula1>
    </dataValidation>
    <dataValidation type="list" xr:uid="{EED29FDB-8C27-482E-8627-884D7F6AF598}" sqref="P29" showErrorMessage="1" errorTitle="An invalid feedback was entered" error="Please choose feedback from drop down only.">
      <formula1>"Yes,No,FlexRET"</formula1>
    </dataValidation>
    <dataValidation type="list" xr:uid="{EE8CFC23-7940-408C-AA07-B0EA8A940818}" sqref="Q29" showErrorMessage="1" errorTitle="An invalid feedback was entered" error="Please choose feedback from drop down only.">
      <formula1>"Yes,No,FlexRET"</formula1>
    </dataValidation>
    <dataValidation type="list" xr:uid="{DB5360A4-4DC4-42EB-B182-CD6E0E4B6293}" sqref="C25" showErrorMessage="1" errorTitle="An invalid feedback was entered" error="Please choose feedback from drop down only.">
      <formula1>"G,U,L,NR,GU,UL,GL,GUL,LNR,ULNR,None"</formula1>
    </dataValidation>
    <dataValidation type="list" xr:uid="{9514D6D1-4650-4CC5-9F68-3BFA27486473}" sqref="D25" showErrorMessage="1" errorTitle="An invalid feedback was entered" error="Please choose feedback from drop down only.">
      <formula1>"G,U,L,NR,GU,UL,GL,GUL,LNR,ULNR,None"</formula1>
    </dataValidation>
    <dataValidation type="list" xr:uid="{E3925BDE-C34E-4EDE-8C81-B4851B9A0953}" sqref="E25" showErrorMessage="1" errorTitle="An invalid feedback was entered" error="Please choose feedback from drop down only.">
      <formula1>"G,U,L,NR,GU,UL,GL,GUL,LNR,ULNR,None"</formula1>
    </dataValidation>
    <dataValidation type="list" xr:uid="{9C45DF83-C636-43CD-B7DD-106651BE0A8D}" sqref="F25" showErrorMessage="1" errorTitle="An invalid feedback was entered" error="Please choose feedback from drop down only.">
      <formula1>"G,U,L,NR,GU,UL,GL,GUL,LNR,ULNR,None"</formula1>
    </dataValidation>
    <dataValidation type="list" xr:uid="{0C854861-5168-46C1-9195-93B955EC67BB}" sqref="G25" showErrorMessage="1" errorTitle="An invalid feedback was entered" error="Please choose feedback from drop down only.">
      <formula1>"G,U,L,NR,GU,UL,GL,GUL,LNR,ULNR,None"</formula1>
    </dataValidation>
    <dataValidation type="list" xr:uid="{00900694-BB65-4B06-A4E1-80FEFA4DE95B}" sqref="H25" showErrorMessage="1" errorTitle="An invalid feedback was entered" error="Please choose feedback from drop down only.">
      <formula1>"G,U,L,NR,GU,UL,GL,GUL,LNR,ULNR,None"</formula1>
    </dataValidation>
    <dataValidation type="list" xr:uid="{AF0BF521-4584-4E69-9409-6B2FA606D320}" sqref="I25" showErrorMessage="1" errorTitle="An invalid feedback was entered" error="Please choose feedback from drop down only.">
      <formula1>"G,U,L,NR,GU,UL,GL,GUL,LNR,ULNR,None"</formula1>
    </dataValidation>
    <dataValidation type="list" xr:uid="{EF2DB531-0CC0-4659-9534-7AAC50D3F928}" sqref="J25" showErrorMessage="1" errorTitle="An invalid feedback was entered" error="Please choose feedback from drop down only.">
      <formula1>"G,U,L,NR,GU,UL,GL,GUL,LNR,ULNR,None"</formula1>
    </dataValidation>
    <dataValidation type="list" xr:uid="{64464C5C-FD09-4DB1-9AB2-8333A51C66B9}" sqref="K25" showErrorMessage="1" errorTitle="An invalid feedback was entered" error="Please choose feedback from drop down only.">
      <formula1>"G,U,L,NR,GU,UL,GL,GUL,LNR,ULNR,None"</formula1>
    </dataValidation>
    <dataValidation type="list" xr:uid="{B43ABF52-B0CF-44FC-AE0F-CBAC0D9E703C}" sqref="L25" showErrorMessage="1" errorTitle="An invalid feedback was entered" error="Please choose feedback from drop down only.">
      <formula1>"G,U,L,NR,GU,UL,GL,GUL,LNR,ULNR,None"</formula1>
    </dataValidation>
    <dataValidation type="list" xr:uid="{05063EF3-28CC-450A-8326-B9B19CED86A4}" sqref="M25" showErrorMessage="1" errorTitle="An invalid feedback was entered" error="Please choose feedback from drop down only.">
      <formula1>"G,U,L,NR,GU,UL,GL,GUL,LNR,ULNR,None"</formula1>
    </dataValidation>
    <dataValidation type="list" xr:uid="{78E8B2AF-9BC5-4D00-8523-9E9989F5BF65}" sqref="N25" showErrorMessage="1" errorTitle="An invalid feedback was entered" error="Please choose feedback from drop down only.">
      <formula1>"G,U,L,NR,GU,UL,GL,GUL,LNR,ULNR,None"</formula1>
    </dataValidation>
    <dataValidation type="list" xr:uid="{4B7381DE-EA79-4544-B508-A60535611D7C}" sqref="O25" showErrorMessage="1" errorTitle="An invalid feedback was entered" error="Please choose feedback from drop down only.">
      <formula1>"G,U,L,NR,GU,UL,GL,GUL,LNR,ULNR,None"</formula1>
    </dataValidation>
    <dataValidation type="list" xr:uid="{E9213CCE-3F53-40B8-B8D9-F354F31A0E61}" sqref="P25" showErrorMessage="1" errorTitle="An invalid feedback was entered" error="Please choose feedback from drop down only.">
      <formula1>"G,U,L,NR,GU,UL,GL,GUL,LNR,ULNR,None"</formula1>
    </dataValidation>
    <dataValidation type="list" xr:uid="{7823C5CE-4971-4F69-BA95-7AE6566FE1ED}" sqref="Q25" showErrorMessage="1" errorTitle="An invalid feedback was entered" error="Please choose feedback from drop down only.">
      <formula1>"G,U,L,NR,GU,UL,GL,GUL,LNR,ULNR,None"</formula1>
    </dataValidation>
    <dataValidation type="list" xr:uid="{5CE4065C-EF99-42E4-A68A-7EB8D759BCF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D77D6E-B993-4E08-8474-81D35550BA9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D7C38D-821F-4CBB-BAB2-06B5BE90178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20EDD9-8842-4666-AAD0-44010020314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18D0667-6ABE-41FD-9433-6E0CF573E11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AE2D678-88F4-42BB-AE56-5A1B6EB4016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F155AB-F3DE-4719-A1C6-49B20B54AD4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9D0C22-484A-4365-8B4E-D011B779918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773751-CA60-43D1-B160-247A13630A5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180B5C-7972-4CF4-9EC4-227C557442F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48DE67-5FC3-4F98-86A4-AEF9A71C779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6040F2-2454-4B42-AB47-427512D2B83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15521F-4D7E-4A76-A881-27E393E9F89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1E782D-C9B3-4CE0-A1E0-CA061FEFA9C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ACEFAB-FCF1-4C2E-A419-0A4422C020B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CB54D40-1D1A-4205-98CB-7A1FB64DB62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F6AC4A9-147B-4125-AA68-BD5D7BEFBE2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76FD538-2781-4AF8-9B35-BF75AC65C18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E6A50D9-FEE2-42D4-858B-1DB79B4EC1A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84EF959-1EBB-4778-9749-6DE6B10C972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A5F5684-113C-4B16-83DD-2297F260FBB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00E75CF-1A16-418C-AC67-5EF638DECC9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7F1BF2F-30DE-457C-AD80-0ADD4BADA91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4A813FD-8AEC-4066-865C-02DD6DFBAC80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5D64D8D-13FD-4324-BD0E-071D538677C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2BA1F91-267C-4A97-818A-535EE44C4E2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75349C5-CB4F-4445-B294-D56FF479471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5ECC8DD-2A77-4D7A-8A2D-B9890108463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7A4630C-91B4-4244-AC58-FAB74A9C91D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8CEAA90-1A78-4C40-8AFC-14E011FB668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D7AA3EC-B2AA-412B-BFFF-9D33F8C0337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113261A-6D84-41EE-A122-53B0C80656F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FABA5D9-3CB6-46D7-BAAC-6EAD1B6A8F3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56B86D5-56A9-4C60-97D1-75963B06396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FF1A5C3-F2F8-4BE2-9BCC-FF1D9CC264AA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FECFCAC-3CF9-487A-99BE-451766315E5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F1372A4-3E8C-4E46-A9B5-7D6ACDB9ACD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F8C6405-CD9E-46AA-AC2A-B79CB6FED3C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363116F-F4B8-4200-B05B-440A292C477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517D452-2FAB-474E-ABAD-5413EEBE446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0B4353C-F2C3-461D-BB50-EBEEA098991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341D160-5CE8-4582-A7F4-4B416AE6E9D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E79509A-60CD-4C44-B419-87858AEF229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30FE0D1-DA68-492C-A95E-AE8BF9CD02F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46EA6AD-E107-42CD-B7AC-24D0AF657B1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08A51DB-896D-4CAF-9190-46955600E4F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78BFF78-AB6F-4201-BA92-2EEEC64A8E9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9761781-38A2-45A6-893E-68C468A93A4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456BF11-602F-4A61-88DE-015C1EB4EFA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293CB2F-4998-4CB0-810B-4BA5725DF91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8323DED-BE61-46BF-8B0C-AC01C0707DD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8B9B1C7-E77F-4002-8A30-65AE7E61383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B7D59E0-C561-43A1-A482-948E3E10946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1BB8DA0-1776-4118-856B-2560C73F18D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0487A13-7074-4684-93CC-6816CF4A00D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2377C10-BF4C-4D75-9731-9CB848DE14E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277DF25-5714-4BF9-BD2A-B65B36981FC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AF327B8-D9DA-45CB-88B4-FB45FF8EAD7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36F487F-E137-46BE-877B-21E765812BA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9B75F7B-FC6D-4C27-916D-E9E07AC2DBC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761695D-70B5-4B60-92E9-316FC0DED3A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DBA4DC2-9857-4C5F-A426-FB19DDD8BAC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7870E2B-7CC5-48DA-A4FD-51BC4F6CC6D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087C099-FF27-42A6-9F16-4F86CAFFA08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52FB314-B3A5-46A1-8D29-05150E410F8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680FEF4-F99B-4F6B-B0EE-F2C7D96B065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83B0C91-F01E-420C-B30E-C7D6699BE72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E5D79B8-E193-4E2C-A4DC-3AAC6301887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90636DA-88A0-4DDB-BA4F-D238EC96B8B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D2E98D2-5792-41C1-84B0-1E51AFA1917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F636521-43CF-49EA-8911-D22A5B29F72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85A8CB0-867E-454D-897D-0DAE4387012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629ADAC-1072-4BF9-A7DF-5FC0D0C930E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4132B7C-B1F3-4762-90BA-56582DCB3E5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8174243-7DC3-425B-BB8A-3F63C2BFF33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325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15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-5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26</v>
      </c>
      <c r="E18" s="64" t="s">
        <v>26</v>
      </c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 t="s">
        <v>29</v>
      </c>
      <c r="D20" s="62" t="s">
        <v>30</v>
      </c>
      <c r="E20" s="62" t="s">
        <v>30</v>
      </c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 t="s">
        <v>35</v>
      </c>
      <c r="D24" s="25" t="s">
        <v>36</v>
      </c>
      <c r="E24" s="25" t="s">
        <v>37</v>
      </c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39</v>
      </c>
      <c r="C26" s="24">
        <v>2.5</v>
      </c>
      <c r="D26" s="24">
        <v>2</v>
      </c>
      <c r="E26" s="24">
        <v>2</v>
      </c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43</v>
      </c>
      <c r="C30" s="24" t="s">
        <v>44</v>
      </c>
      <c r="D30" s="24" t="s">
        <v>44</v>
      </c>
      <c r="E30" s="24" t="s">
        <v>44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>
        <v>6</v>
      </c>
      <c r="D32" s="25">
        <v>4</v>
      </c>
      <c r="E32" s="25">
        <v>4</v>
      </c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 t="s">
        <v>49</v>
      </c>
      <c r="D34" s="24" t="s">
        <v>50</v>
      </c>
      <c r="E34" s="24" t="s">
        <v>51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52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53</v>
      </c>
      <c r="C36" s="25" t="s">
        <v>54</v>
      </c>
      <c r="D36" s="25" t="s">
        <v>54</v>
      </c>
      <c r="E36" s="25" t="s">
        <v>54</v>
      </c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55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56</v>
      </c>
      <c r="C38" s="25" t="s">
        <v>57</v>
      </c>
      <c r="D38" s="25" t="s">
        <v>57</v>
      </c>
      <c r="E38" s="25" t="s">
        <v>57</v>
      </c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58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59</v>
      </c>
      <c r="C40" s="26" t="s">
        <v>57</v>
      </c>
      <c r="D40" s="26" t="s">
        <v>57</v>
      </c>
      <c r="E40" s="26" t="s">
        <v>57</v>
      </c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60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61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A95BF14-58CE-4414-9B66-26D96B8545AC}" sqref="C2" showErrorMessage="1" errorTitle="An invalid feedback was entered" error="Please choose feedback from drop down only.">
      <formula1>"1,2,3"</formula1>
    </dataValidation>
    <dataValidation type="list" xr:uid="{CB1D1896-B827-47A1-AE9F-503F8DA3A3AF}" sqref="D2" showErrorMessage="1" errorTitle="An invalid feedback was entered" error="Please choose feedback from drop down only.">
      <formula1>"1,2,3"</formula1>
    </dataValidation>
    <dataValidation type="list" xr:uid="{8CF72534-E393-4717-AF7E-CACFF6DEE5D1}" sqref="E2" showErrorMessage="1" errorTitle="An invalid feedback was entered" error="Please choose feedback from drop down only.">
      <formula1>"1,2,3"</formula1>
    </dataValidation>
    <dataValidation type="list" xr:uid="{43048D03-102B-425E-B27A-A7223286C28F}" sqref="F2" showErrorMessage="1" errorTitle="An invalid feedback was entered" error="Please choose feedback from drop down only.">
      <formula1>"1,2,3"</formula1>
    </dataValidation>
    <dataValidation type="list" xr:uid="{3C832AB2-CA65-40FC-AFDB-09A4F83B6AD3}" sqref="G2" showErrorMessage="1" errorTitle="An invalid feedback was entered" error="Please choose feedback from drop down only.">
      <formula1>"1,2,3"</formula1>
    </dataValidation>
    <dataValidation type="list" xr:uid="{8332FF18-24BC-44FF-AB07-BA0518419F66}" sqref="H2" showErrorMessage="1" errorTitle="An invalid feedback was entered" error="Please choose feedback from drop down only.">
      <formula1>"1,2,3"</formula1>
    </dataValidation>
    <dataValidation type="list" xr:uid="{7DB6454B-5EE6-4EF5-9B60-6DDAA9D46F35}" sqref="I2" showErrorMessage="1" errorTitle="An invalid feedback was entered" error="Please choose feedback from drop down only.">
      <formula1>"1,2,3"</formula1>
    </dataValidation>
    <dataValidation type="list" xr:uid="{4ECECFBF-7FD9-404B-8719-E66B602D225B}" sqref="J2" showErrorMessage="1" errorTitle="An invalid feedback was entered" error="Please choose feedback from drop down only.">
      <formula1>"1,2,3"</formula1>
    </dataValidation>
    <dataValidation type="list" xr:uid="{04E766D9-0527-4F8E-B61E-571B9C489EA5}" sqref="K2" showErrorMessage="1" errorTitle="An invalid feedback was entered" error="Please choose feedback from drop down only.">
      <formula1>"1,2,3"</formula1>
    </dataValidation>
    <dataValidation type="list" xr:uid="{739408C3-A2A5-45DF-B3E5-6A917EA18151}" sqref="L2" showErrorMessage="1" errorTitle="An invalid feedback was entered" error="Please choose feedback from drop down only.">
      <formula1>"1,2,3"</formula1>
    </dataValidation>
    <dataValidation type="list" xr:uid="{D2CE8AE1-7C1F-4AAF-A864-3EE64BB5EE6B}" sqref="M2" showErrorMessage="1" errorTitle="An invalid feedback was entered" error="Please choose feedback from drop down only.">
      <formula1>"1,2,3"</formula1>
    </dataValidation>
    <dataValidation type="list" xr:uid="{4C5FBB52-4D7D-4748-B379-BACCA9738C90}" sqref="N2" showErrorMessage="1" errorTitle="An invalid feedback was entered" error="Please choose feedback from drop down only.">
      <formula1>"1,2,3"</formula1>
    </dataValidation>
    <dataValidation type="list" xr:uid="{7518D7C4-4A9A-476E-8039-3EE8C79BF943}" sqref="O2" showErrorMessage="1" errorTitle="An invalid feedback was entered" error="Please choose feedback from drop down only.">
      <formula1>"1,2,3"</formula1>
    </dataValidation>
    <dataValidation type="list" xr:uid="{E36FD2E9-41DD-4608-97A2-B7F88BF66527}" sqref="P2" showErrorMessage="1" errorTitle="An invalid feedback was entered" error="Please choose feedback from drop down only.">
      <formula1>"1,2,3"</formula1>
    </dataValidation>
    <dataValidation type="list" xr:uid="{6F362269-7276-4C36-A65C-69BDF3B82093}" sqref="Q2" showErrorMessage="1" errorTitle="An invalid feedback was entered" error="Please choose feedback from drop down only.">
      <formula1>"1,2,3"</formula1>
    </dataValidation>
    <dataValidation type="list" xr:uid="{C1A4A69B-24E3-4553-BF7E-F67A71B08923}" sqref="C17" showErrorMessage="1" errorTitle="An invalid feedback was entered" error="Please choose feedback from drop down only.">
      <formula1>"1-2,3-4,5-6,7-8,9-10,N/A"</formula1>
    </dataValidation>
    <dataValidation type="list" xr:uid="{C28C6229-1BBE-4CCA-89EB-73417607871A}" sqref="D17" showErrorMessage="1" errorTitle="An invalid feedback was entered" error="Please choose feedback from drop down only.">
      <formula1>"1-2,3-4,5-6,7-8,9-10,N/A"</formula1>
    </dataValidation>
    <dataValidation type="list" xr:uid="{46DA13EE-384B-42C5-88C9-1D6E895F93EB}" sqref="E17" showErrorMessage="1" errorTitle="An invalid feedback was entered" error="Please choose feedback from drop down only.">
      <formula1>"1-2,3-4,5-6,7-8,9-10,N/A"</formula1>
    </dataValidation>
    <dataValidation type="list" xr:uid="{10F03244-2806-4E4D-8D22-36EB0BF0C1F6}" sqref="F17" showErrorMessage="1" errorTitle="An invalid feedback was entered" error="Please choose feedback from drop down only.">
      <formula1>"1-2,3-4,5-6,7-8,9-10,N/A"</formula1>
    </dataValidation>
    <dataValidation type="list" xr:uid="{98F7E2C7-0EC7-4072-8A21-7A7D67D662DE}" sqref="G17" showErrorMessage="1" errorTitle="An invalid feedback was entered" error="Please choose feedback from drop down only.">
      <formula1>"1-2,3-4,5-6,7-8,9-10,N/A"</formula1>
    </dataValidation>
    <dataValidation type="list" xr:uid="{E2DD62CC-5F5A-4CFF-B0C7-3DE0578CE930}" sqref="H17" showErrorMessage="1" errorTitle="An invalid feedback was entered" error="Please choose feedback from drop down only.">
      <formula1>"1-2,3-4,5-6,7-8,9-10,N/A"</formula1>
    </dataValidation>
    <dataValidation type="list" xr:uid="{C48E8212-63B6-400E-9026-854B1C0E0CCA}" sqref="I17" showErrorMessage="1" errorTitle="An invalid feedback was entered" error="Please choose feedback from drop down only.">
      <formula1>"1-2,3-4,5-6,7-8,9-10,N/A"</formula1>
    </dataValidation>
    <dataValidation type="list" xr:uid="{7E162282-F45E-4B69-9EE4-1BE57B67CC8C}" sqref="J17" showErrorMessage="1" errorTitle="An invalid feedback was entered" error="Please choose feedback from drop down only.">
      <formula1>"1-2,3-4,5-6,7-8,9-10,N/A"</formula1>
    </dataValidation>
    <dataValidation type="list" xr:uid="{C1F02BEB-68EA-4F62-B99C-7E51C345C7D3}" sqref="K17" showErrorMessage="1" errorTitle="An invalid feedback was entered" error="Please choose feedback from drop down only.">
      <formula1>"1-2,3-4,5-6,7-8,9-10,N/A"</formula1>
    </dataValidation>
    <dataValidation type="list" xr:uid="{220DF23A-3FFE-4B5F-8F43-DC85198C9B85}" sqref="L17" showErrorMessage="1" errorTitle="An invalid feedback was entered" error="Please choose feedback from drop down only.">
      <formula1>"1-2,3-4,5-6,7-8,9-10,N/A"</formula1>
    </dataValidation>
    <dataValidation type="list" xr:uid="{B1ECEB4C-E186-4093-BC16-9675F48BDE99}" sqref="M17" showErrorMessage="1" errorTitle="An invalid feedback was entered" error="Please choose feedback from drop down only.">
      <formula1>"1-2,3-4,5-6,7-8,9-10,N/A"</formula1>
    </dataValidation>
    <dataValidation type="list" xr:uid="{88B3E66E-C63D-4FC6-B720-7886C6EDB2A5}" sqref="N17" showErrorMessage="1" errorTitle="An invalid feedback was entered" error="Please choose feedback from drop down only.">
      <formula1>"1-2,3-4,5-6,7-8,9-10,N/A"</formula1>
    </dataValidation>
    <dataValidation type="list" xr:uid="{F37F6C32-3638-44BC-A863-41DF8EB93293}" sqref="O17" showErrorMessage="1" errorTitle="An invalid feedback was entered" error="Please choose feedback from drop down only.">
      <formula1>"1-2,3-4,5-6,7-8,9-10,N/A"</formula1>
    </dataValidation>
    <dataValidation type="list" xr:uid="{EE2AE999-1F61-46D7-BF6E-FEAF9B097F31}" sqref="P17" showErrorMessage="1" errorTitle="An invalid feedback was entered" error="Please choose feedback from drop down only.">
      <formula1>"1-2,3-4,5-6,7-8,9-10,N/A"</formula1>
    </dataValidation>
    <dataValidation type="list" xr:uid="{465B463B-3D19-4621-9EDE-B6A05FC6E1EA}" sqref="Q17" showErrorMessage="1" errorTitle="An invalid feedback was entered" error="Please choose feedback from drop down only.">
      <formula1>"1-2,3-4,5-6,7-8,9-10,N/A"</formula1>
    </dataValidation>
    <dataValidation type="list" xr:uid="{E33A827B-20E0-4DD7-A614-E4171673AA4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41CA0F3-912A-4851-BF4F-7569D7395ED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F23C390-455D-465C-AD5C-DACA40D5DB7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CD11F59-9FB9-43AC-BF34-B55A28F0B96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37AE86C-EDE5-4714-801F-57CE04AA140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CF610BA-9C24-4740-9AF7-F54DD17548C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CA7DC3F-8949-4B88-8E34-7DC2D879762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56CCB79-41B2-4A51-9DD7-0D4A6AC4871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077E8D9-1C33-408D-A467-7C449967470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597B19F-9DED-4E73-A6C0-AC114FAD0AB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DB4A2A8-1B99-4540-AF9A-41331134B7D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88D9BB9-37D0-4FC1-8681-86434D14797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EF163120-BA89-4C67-8149-9DC03BB9D61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D614C25-AAE4-423F-B3DA-C8BFD3B301F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9B8D24E-3878-46D4-8A8F-946B8118CFE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DA4DE31-2ACB-4244-B0AA-927D07D98EC3}" sqref="C23" showErrorMessage="1" errorTitle="An invalid feedback was entered" error="Please choose feedback from drop down only.">
      <formula1>"Yetel,Bulsatcom,A1,Yetel&amp;A1,N/A"</formula1>
    </dataValidation>
    <dataValidation type="list" xr:uid="{9A6CDAD0-1DE2-4DD3-B805-B3FD9F560AC6}" sqref="D23" showErrorMessage="1" errorTitle="An invalid feedback was entered" error="Please choose feedback from drop down only.">
      <formula1>"Yetel,Bulsatcom,A1,Yetel&amp;A1,N/A"</formula1>
    </dataValidation>
    <dataValidation type="list" xr:uid="{38A9FBF5-C5D5-4A66-BD76-3337B3009811}" sqref="E23" showErrorMessage="1" errorTitle="An invalid feedback was entered" error="Please choose feedback from drop down only.">
      <formula1>"Yetel,Bulsatcom,A1,Yetel&amp;A1,N/A"</formula1>
    </dataValidation>
    <dataValidation type="list" xr:uid="{8A9024A2-D292-4F38-92FB-A17A909C1151}" sqref="F23" showErrorMessage="1" errorTitle="An invalid feedback was entered" error="Please choose feedback from drop down only.">
      <formula1>"Yetel,Bulsatcom,A1,Yetel&amp;A1,N/A"</formula1>
    </dataValidation>
    <dataValidation type="list" xr:uid="{3448175F-C637-4968-B718-443DE68CF024}" sqref="G23" showErrorMessage="1" errorTitle="An invalid feedback was entered" error="Please choose feedback from drop down only.">
      <formula1>"Yetel,Bulsatcom,A1,Yetel&amp;A1,N/A"</formula1>
    </dataValidation>
    <dataValidation type="list" xr:uid="{CD4FE8BF-C18D-461C-B0F1-4952EEA7EF1E}" sqref="H23" showErrorMessage="1" errorTitle="An invalid feedback was entered" error="Please choose feedback from drop down only.">
      <formula1>"Yetel,Bulsatcom,A1,Yetel&amp;A1,N/A"</formula1>
    </dataValidation>
    <dataValidation type="list" xr:uid="{33D9042D-D159-4178-9077-C70DE969E536}" sqref="I23" showErrorMessage="1" errorTitle="An invalid feedback was entered" error="Please choose feedback from drop down only.">
      <formula1>"Yetel,Bulsatcom,A1,Yetel&amp;A1,N/A"</formula1>
    </dataValidation>
    <dataValidation type="list" xr:uid="{F049D7D2-0D6E-44C6-8407-BB61416FEF5E}" sqref="J23" showErrorMessage="1" errorTitle="An invalid feedback was entered" error="Please choose feedback from drop down only.">
      <formula1>"Yetel,Bulsatcom,A1,Yetel&amp;A1,N/A"</formula1>
    </dataValidation>
    <dataValidation type="list" xr:uid="{6FBA6A7E-24C0-490B-9F56-3D721BC4FBF2}" sqref="K23" showErrorMessage="1" errorTitle="An invalid feedback was entered" error="Please choose feedback from drop down only.">
      <formula1>"Yetel,Bulsatcom,A1,Yetel&amp;A1,N/A"</formula1>
    </dataValidation>
    <dataValidation type="list" xr:uid="{52084D90-21BE-4DC0-B0C5-4C2B5A384C9D}" sqref="L23" showErrorMessage="1" errorTitle="An invalid feedback was entered" error="Please choose feedback from drop down only.">
      <formula1>"Yetel,Bulsatcom,A1,Yetel&amp;A1,N/A"</formula1>
    </dataValidation>
    <dataValidation type="list" xr:uid="{15139C0E-3395-48F6-A9BD-8FF3C276218B}" sqref="M23" showErrorMessage="1" errorTitle="An invalid feedback was entered" error="Please choose feedback from drop down only.">
      <formula1>"Yetel,Bulsatcom,A1,Yetel&amp;A1,N/A"</formula1>
    </dataValidation>
    <dataValidation type="list" xr:uid="{A0BEC75C-4792-40DE-B915-EA9BF7EA9FE7}" sqref="N23" showErrorMessage="1" errorTitle="An invalid feedback was entered" error="Please choose feedback from drop down only.">
      <formula1>"Yetel,Bulsatcom,A1,Yetel&amp;A1,N/A"</formula1>
    </dataValidation>
    <dataValidation type="list" xr:uid="{8F9AF4AC-17B3-4EA7-B159-8B2647216579}" sqref="O23" showErrorMessage="1" errorTitle="An invalid feedback was entered" error="Please choose feedback from drop down only.">
      <formula1>"Yetel,Bulsatcom,A1,Yetel&amp;A1,N/A"</formula1>
    </dataValidation>
    <dataValidation type="list" xr:uid="{8913BCA7-7CAC-4109-9DDC-C71D8D10F422}" sqref="P23" showErrorMessage="1" errorTitle="An invalid feedback was entered" error="Please choose feedback from drop down only.">
      <formula1>"Yetel,Bulsatcom,A1,Yetel&amp;A1,N/A"</formula1>
    </dataValidation>
    <dataValidation type="list" xr:uid="{81ABBB5D-BAC0-44C0-80F9-A472A5B66758}" sqref="Q23" showErrorMessage="1" errorTitle="An invalid feedback was entered" error="Please choose feedback from drop down only.">
      <formula1>"Yetel,Bulsatcom,A1,Yetel&amp;A1,N/A"</formula1>
    </dataValidation>
    <dataValidation type="list" xr:uid="{493EEC8D-4498-4BC3-99C1-298699285CA1}" sqref="C31" showErrorMessage="1" errorTitle="An invalid feedback was entered" error="Please choose feedback from drop down only.">
      <formula1>"1/2,5/4,7/8,RRU TOP JUMPER,N/A"</formula1>
    </dataValidation>
    <dataValidation type="list" xr:uid="{82126000-854A-4D9E-B914-AD88BE1616BE}" sqref="D31" showErrorMessage="1" errorTitle="An invalid feedback was entered" error="Please choose feedback from drop down only.">
      <formula1>"1/2,5/4,7/8,RRU TOP JUMPER,N/A"</formula1>
    </dataValidation>
    <dataValidation type="list" xr:uid="{8171FC12-D0A4-4610-A793-00457B63A55E}" sqref="E31" showErrorMessage="1" errorTitle="An invalid feedback was entered" error="Please choose feedback from drop down only.">
      <formula1>"1/2,5/4,7/8,RRU TOP JUMPER,N/A"</formula1>
    </dataValidation>
    <dataValidation type="list" xr:uid="{AC55D1AB-BF71-42C5-97F2-7972242AC717}" sqref="F31" showErrorMessage="1" errorTitle="An invalid feedback was entered" error="Please choose feedback from drop down only.">
      <formula1>"1/2,5/4,7/8,RRU TOP JUMPER,N/A"</formula1>
    </dataValidation>
    <dataValidation type="list" xr:uid="{F22AEF6A-2025-44D2-8E19-A29C1F6E35E1}" sqref="G31" showErrorMessage="1" errorTitle="An invalid feedback was entered" error="Please choose feedback from drop down only.">
      <formula1>"1/2,5/4,7/8,RRU TOP JUMPER,N/A"</formula1>
    </dataValidation>
    <dataValidation type="list" xr:uid="{78F0CE92-0D01-4067-8CD7-EC80254C60EB}" sqref="H31" showErrorMessage="1" errorTitle="An invalid feedback was entered" error="Please choose feedback from drop down only.">
      <formula1>"1/2,5/4,7/8,RRU TOP JUMPER,N/A"</formula1>
    </dataValidation>
    <dataValidation type="list" xr:uid="{1720BB24-AFA9-4A79-B840-845991ABED76}" sqref="I31" showErrorMessage="1" errorTitle="An invalid feedback was entered" error="Please choose feedback from drop down only.">
      <formula1>"1/2,5/4,7/8,RRU TOP JUMPER,N/A"</formula1>
    </dataValidation>
    <dataValidation type="list" xr:uid="{3D5C43AA-1533-4ECC-ACB7-794095345B37}" sqref="J31" showErrorMessage="1" errorTitle="An invalid feedback was entered" error="Please choose feedback from drop down only.">
      <formula1>"1/2,5/4,7/8,RRU TOP JUMPER,N/A"</formula1>
    </dataValidation>
    <dataValidation type="list" xr:uid="{56EF9683-76FD-4334-A69D-604DF35BE570}" sqref="K31" showErrorMessage="1" errorTitle="An invalid feedback was entered" error="Please choose feedback from drop down only.">
      <formula1>"1/2,5/4,7/8,RRU TOP JUMPER,N/A"</formula1>
    </dataValidation>
    <dataValidation type="list" xr:uid="{632242DD-6244-4EEE-9309-E86605B33EE5}" sqref="L31" showErrorMessage="1" errorTitle="An invalid feedback was entered" error="Please choose feedback from drop down only.">
      <formula1>"1/2,5/4,7/8,RRU TOP JUMPER,N/A"</formula1>
    </dataValidation>
    <dataValidation type="list" xr:uid="{6A685FB7-060B-4CE5-AD6A-1014C9FB4948}" sqref="M31" showErrorMessage="1" errorTitle="An invalid feedback was entered" error="Please choose feedback from drop down only.">
      <formula1>"1/2,5/4,7/8,RRU TOP JUMPER,N/A"</formula1>
    </dataValidation>
    <dataValidation type="list" xr:uid="{9C4D947B-1289-41B5-A132-391BFC1FCDD2}" sqref="N31" showErrorMessage="1" errorTitle="An invalid feedback was entered" error="Please choose feedback from drop down only.">
      <formula1>"1/2,5/4,7/8,RRU TOP JUMPER,N/A"</formula1>
    </dataValidation>
    <dataValidation type="list" xr:uid="{56C7F189-B7CF-464F-8847-EC014F7980E3}" sqref="O31" showErrorMessage="1" errorTitle="An invalid feedback was entered" error="Please choose feedback from drop down only.">
      <formula1>"1/2,5/4,7/8,RRU TOP JUMPER,N/A"</formula1>
    </dataValidation>
    <dataValidation type="list" xr:uid="{C54B0157-6887-46DB-9959-9BF7351347F3}" sqref="P31" showErrorMessage="1" errorTitle="An invalid feedback was entered" error="Please choose feedback from drop down only.">
      <formula1>"1/2,5/4,7/8,RRU TOP JUMPER,N/A"</formula1>
    </dataValidation>
    <dataValidation type="list" xr:uid="{C27D6BC6-9B55-4AE9-9AFB-637E1FC39C83}" sqref="Q31" showErrorMessage="1" errorTitle="An invalid feedback was entered" error="Please choose feedback from drop down only.">
      <formula1>"1/2,5/4,7/8,RRU TOP JUMPER,N/A"</formula1>
    </dataValidation>
    <dataValidation type="list" xr:uid="{86D8FD1F-C17B-4EE8-862B-66FFB0A377DC}" sqref="C4" showErrorMessage="1" errorTitle="An invalid feedback was entered" error="Please choose feedback from drop down only.">
      <formula1>"1,2,3,4,5,6,N/A"</formula1>
    </dataValidation>
    <dataValidation type="list" xr:uid="{9C73E51B-27B7-4DCB-AE37-6A558E08BEFF}" sqref="D4" showErrorMessage="1" errorTitle="An invalid feedback was entered" error="Please choose feedback from drop down only.">
      <formula1>"1,2,3,4,5,6,N/A"</formula1>
    </dataValidation>
    <dataValidation type="list" xr:uid="{DB1F7050-7372-40EC-B507-45E0A52E2E96}" sqref="E4" showErrorMessage="1" errorTitle="An invalid feedback was entered" error="Please choose feedback from drop down only.">
      <formula1>"1,2,3,4,5,6,N/A"</formula1>
    </dataValidation>
    <dataValidation type="list" xr:uid="{B694EE17-CAE3-4FD5-BA24-4392FA3491C3}" sqref="F4" showErrorMessage="1" errorTitle="An invalid feedback was entered" error="Please choose feedback from drop down only.">
      <formula1>"1,2,3,4,5,6,N/A"</formula1>
    </dataValidation>
    <dataValidation type="list" xr:uid="{3737CFC0-E6CF-492C-9A5C-5C64678B1757}" sqref="G4" showErrorMessage="1" errorTitle="An invalid feedback was entered" error="Please choose feedback from drop down only.">
      <formula1>"1,2,3,4,5,6,N/A"</formula1>
    </dataValidation>
    <dataValidation type="list" xr:uid="{9276726F-1D1A-43BB-9846-EF8A5C8D6075}" sqref="H4" showErrorMessage="1" errorTitle="An invalid feedback was entered" error="Please choose feedback from drop down only.">
      <formula1>"1,2,3,4,5,6,N/A"</formula1>
    </dataValidation>
    <dataValidation type="list" xr:uid="{9294877A-0827-4590-A9FF-7812526B10D5}" sqref="I4" showErrorMessage="1" errorTitle="An invalid feedback was entered" error="Please choose feedback from drop down only.">
      <formula1>"1,2,3,4,5,6,N/A"</formula1>
    </dataValidation>
    <dataValidation type="list" xr:uid="{35EB65FE-AF29-4B5B-94CA-83F82DBA8762}" sqref="J4" showErrorMessage="1" errorTitle="An invalid feedback was entered" error="Please choose feedback from drop down only.">
      <formula1>"1,2,3,4,5,6,N/A"</formula1>
    </dataValidation>
    <dataValidation type="list" xr:uid="{F58BAE4B-C45A-4EFD-A097-522824158CC2}" sqref="K4" showErrorMessage="1" errorTitle="An invalid feedback was entered" error="Please choose feedback from drop down only.">
      <formula1>"1,2,3,4,5,6,N/A"</formula1>
    </dataValidation>
    <dataValidation type="list" xr:uid="{1D5C2BF7-3374-4192-AE97-9C014D480676}" sqref="L4" showErrorMessage="1" errorTitle="An invalid feedback was entered" error="Please choose feedback from drop down only.">
      <formula1>"1,2,3,4,5,6,N/A"</formula1>
    </dataValidation>
    <dataValidation type="list" xr:uid="{2AFF70B8-902C-47B4-8B61-15912D0D72A0}" sqref="M4" showErrorMessage="1" errorTitle="An invalid feedback was entered" error="Please choose feedback from drop down only.">
      <formula1>"1,2,3,4,5,6,N/A"</formula1>
    </dataValidation>
    <dataValidation type="list" xr:uid="{C741D86F-819E-443B-9C07-462218A8740C}" sqref="N4" showErrorMessage="1" errorTitle="An invalid feedback was entered" error="Please choose feedback from drop down only.">
      <formula1>"1,2,3,4,5,6,N/A"</formula1>
    </dataValidation>
    <dataValidation type="list" xr:uid="{2E5EB376-E8AB-4F1E-831B-AC156CECF7D9}" sqref="O4" showErrorMessage="1" errorTitle="An invalid feedback was entered" error="Please choose feedback from drop down only.">
      <formula1>"1,2,3,4,5,6,N/A"</formula1>
    </dataValidation>
    <dataValidation type="list" xr:uid="{D69132C1-44A4-492F-909E-0DE1ED44FF78}" sqref="P4" showErrorMessage="1" errorTitle="An invalid feedback was entered" error="Please choose feedback from drop down only.">
      <formula1>"1,2,3,4,5,6,N/A"</formula1>
    </dataValidation>
    <dataValidation type="list" xr:uid="{C69B35CC-565A-4EDD-A01F-1D8F381F71DF}" sqref="Q4" showErrorMessage="1" errorTitle="An invalid feedback was entered" error="Please choose feedback from drop down only.">
      <formula1>"1,2,3,4,5,6,N/A"</formula1>
    </dataValidation>
    <dataValidation type="list" xr:uid="{0A75CE9E-0229-4411-A410-1891608D7B1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16ECE9-0769-4D32-A4B8-C6D9AB0D37B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2B14E7-D6F3-45AA-9040-FDCECDBFE48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32D15A-D165-49AB-927C-63861E093A8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CC29D1-F723-42DB-82D8-1558D660A34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3F2FCB-A63A-4BEC-950D-5CC43D4EB7B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6B7821-69C1-44CD-930C-29AB4B68779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49BFC0-3B29-4A37-A061-83748FDEB38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C3A692-701F-4F4A-8B07-4519EC349A1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2D30AAC-71D7-4DAA-88AE-786653F8D04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4D11A5-F211-4622-891D-DE50B845C15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DED0CF-ADC5-45F4-B3CA-1A645C4FC4A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8850E9-D43C-4541-A31C-A34DF0D8021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B9C90E-5DA5-43F6-8ADB-CE1AB9EA3FE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9AE445-602D-4911-A32C-B2ED4F25251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800D50-A5D9-4F0B-9186-7933BBE1D752}" sqref="C28" showErrorMessage="1" errorTitle="An invalid feedback was entered" error="Please choose feedback from drop down only.">
      <formula1>"Yes,No,FlexRET"</formula1>
    </dataValidation>
    <dataValidation type="list" xr:uid="{00E84F0E-18E0-472E-8DB4-9277FBC5537A}" sqref="D28" showErrorMessage="1" errorTitle="An invalid feedback was entered" error="Please choose feedback from drop down only.">
      <formula1>"Yes,No,FlexRET"</formula1>
    </dataValidation>
    <dataValidation type="list" xr:uid="{25862D4F-F125-406A-8FFE-58A5F70FC67E}" sqref="E28" showErrorMessage="1" errorTitle="An invalid feedback was entered" error="Please choose feedback from drop down only.">
      <formula1>"Yes,No,FlexRET"</formula1>
    </dataValidation>
    <dataValidation type="list" xr:uid="{9FF8A253-0688-4EEE-A72F-56744EF928AE}" sqref="F28" showErrorMessage="1" errorTitle="An invalid feedback was entered" error="Please choose feedback from drop down only.">
      <formula1>"Yes,No,FlexRET"</formula1>
    </dataValidation>
    <dataValidation type="list" xr:uid="{A1578E42-8E15-443E-9A8E-57A81555E997}" sqref="G28" showErrorMessage="1" errorTitle="An invalid feedback was entered" error="Please choose feedback from drop down only.">
      <formula1>"Yes,No,FlexRET"</formula1>
    </dataValidation>
    <dataValidation type="list" xr:uid="{96CAB147-5445-4A0A-A18D-242D7F7B4479}" sqref="H28" showErrorMessage="1" errorTitle="An invalid feedback was entered" error="Please choose feedback from drop down only.">
      <formula1>"Yes,No,FlexRET"</formula1>
    </dataValidation>
    <dataValidation type="list" xr:uid="{89D08B35-B2A7-4646-A63D-4CD462DCEEE3}" sqref="I28" showErrorMessage="1" errorTitle="An invalid feedback was entered" error="Please choose feedback from drop down only.">
      <formula1>"Yes,No,FlexRET"</formula1>
    </dataValidation>
    <dataValidation type="list" xr:uid="{34FC91DA-E165-40C3-9CC9-F32FB4340FAC}" sqref="J28" showErrorMessage="1" errorTitle="An invalid feedback was entered" error="Please choose feedback from drop down only.">
      <formula1>"Yes,No,FlexRET"</formula1>
    </dataValidation>
    <dataValidation type="list" xr:uid="{00999F89-446B-4F07-9B96-E63534C72E4A}" sqref="K28" showErrorMessage="1" errorTitle="An invalid feedback was entered" error="Please choose feedback from drop down only.">
      <formula1>"Yes,No,FlexRET"</formula1>
    </dataValidation>
    <dataValidation type="list" xr:uid="{69EF7136-7832-4119-BF7C-40350288C43D}" sqref="L28" showErrorMessage="1" errorTitle="An invalid feedback was entered" error="Please choose feedback from drop down only.">
      <formula1>"Yes,No,FlexRET"</formula1>
    </dataValidation>
    <dataValidation type="list" xr:uid="{958CA675-BEB8-477C-A1A0-CADBD7FC35B0}" sqref="M28" showErrorMessage="1" errorTitle="An invalid feedback was entered" error="Please choose feedback from drop down only.">
      <formula1>"Yes,No,FlexRET"</formula1>
    </dataValidation>
    <dataValidation type="list" xr:uid="{2CB0F590-20BD-42EE-842D-0983C4133109}" sqref="N28" showErrorMessage="1" errorTitle="An invalid feedback was entered" error="Please choose feedback from drop down only.">
      <formula1>"Yes,No,FlexRET"</formula1>
    </dataValidation>
    <dataValidation type="list" xr:uid="{43747F23-B349-4E0B-A27D-EEA93DB299ED}" sqref="O28" showErrorMessage="1" errorTitle="An invalid feedback was entered" error="Please choose feedback from drop down only.">
      <formula1>"Yes,No,FlexRET"</formula1>
    </dataValidation>
    <dataValidation type="list" xr:uid="{6604D479-4BDE-44EF-9E37-78FD66992D91}" sqref="P28" showErrorMessage="1" errorTitle="An invalid feedback was entered" error="Please choose feedback from drop down only.">
      <formula1>"Yes,No,FlexRET"</formula1>
    </dataValidation>
    <dataValidation type="list" xr:uid="{D227915E-0483-4558-BF11-5460104662D8}" sqref="Q28" showErrorMessage="1" errorTitle="An invalid feedback was entered" error="Please choose feedback from drop down only.">
      <formula1>"Yes,No,FlexRET"</formula1>
    </dataValidation>
    <dataValidation type="list" xr:uid="{3B60499C-E72A-4DF0-9265-9B8E41A4B95D}" sqref="C29" showErrorMessage="1" errorTitle="An invalid feedback was entered" error="Please choose feedback from drop down only.">
      <formula1>"Yes,No,FlexRET"</formula1>
    </dataValidation>
    <dataValidation type="list" xr:uid="{DE523739-162D-4DBC-9315-EBB3828F8C0D}" sqref="D29" showErrorMessage="1" errorTitle="An invalid feedback was entered" error="Please choose feedback from drop down only.">
      <formula1>"Yes,No,FlexRET"</formula1>
    </dataValidation>
    <dataValidation type="list" xr:uid="{03439E12-F5E9-4953-8F06-5FCE95A64F3E}" sqref="E29" showErrorMessage="1" errorTitle="An invalid feedback was entered" error="Please choose feedback from drop down only.">
      <formula1>"Yes,No,FlexRET"</formula1>
    </dataValidation>
    <dataValidation type="list" xr:uid="{88CDF06A-39DB-4392-A311-CBEE1AB757E8}" sqref="F29" showErrorMessage="1" errorTitle="An invalid feedback was entered" error="Please choose feedback from drop down only.">
      <formula1>"Yes,No,FlexRET"</formula1>
    </dataValidation>
    <dataValidation type="list" xr:uid="{C8E43270-9A88-4F8D-A215-DA6A4B14D47D}" sqref="G29" showErrorMessage="1" errorTitle="An invalid feedback was entered" error="Please choose feedback from drop down only.">
      <formula1>"Yes,No,FlexRET"</formula1>
    </dataValidation>
    <dataValidation type="list" xr:uid="{D60080B2-B09A-4279-80C9-0DF40B8E621C}" sqref="H29" showErrorMessage="1" errorTitle="An invalid feedback was entered" error="Please choose feedback from drop down only.">
      <formula1>"Yes,No,FlexRET"</formula1>
    </dataValidation>
    <dataValidation type="list" xr:uid="{FC03F405-F0F5-4275-A5E4-360AC36CE200}" sqref="I29" showErrorMessage="1" errorTitle="An invalid feedback was entered" error="Please choose feedback from drop down only.">
      <formula1>"Yes,No,FlexRET"</formula1>
    </dataValidation>
    <dataValidation type="list" xr:uid="{91D04B46-A65B-4B8E-9516-86CDC953EFAB}" sqref="J29" showErrorMessage="1" errorTitle="An invalid feedback was entered" error="Please choose feedback from drop down only.">
      <formula1>"Yes,No,FlexRET"</formula1>
    </dataValidation>
    <dataValidation type="list" xr:uid="{046EABAF-00A4-4FDE-B3EF-AD57032DC5D1}" sqref="K29" showErrorMessage="1" errorTitle="An invalid feedback was entered" error="Please choose feedback from drop down only.">
      <formula1>"Yes,No,FlexRET"</formula1>
    </dataValidation>
    <dataValidation type="list" xr:uid="{24D9F76A-E0D4-4D9C-B8E3-1CC5871CCD22}" sqref="L29" showErrorMessage="1" errorTitle="An invalid feedback was entered" error="Please choose feedback from drop down only.">
      <formula1>"Yes,No,FlexRET"</formula1>
    </dataValidation>
    <dataValidation type="list" xr:uid="{FA1EF59F-A8CE-484C-B515-B4E43EEEE81C}" sqref="M29" showErrorMessage="1" errorTitle="An invalid feedback was entered" error="Please choose feedback from drop down only.">
      <formula1>"Yes,No,FlexRET"</formula1>
    </dataValidation>
    <dataValidation type="list" xr:uid="{BB753E6A-C391-445A-B9C4-A1B018F3E4A5}" sqref="N29" showErrorMessage="1" errorTitle="An invalid feedback was entered" error="Please choose feedback from drop down only.">
      <formula1>"Yes,No,FlexRET"</formula1>
    </dataValidation>
    <dataValidation type="list" xr:uid="{500325FA-E80A-42A8-B5AE-268979E34BE4}" sqref="O29" showErrorMessage="1" errorTitle="An invalid feedback was entered" error="Please choose feedback from drop down only.">
      <formula1>"Yes,No,FlexRET"</formula1>
    </dataValidation>
    <dataValidation type="list" xr:uid="{C1A7A90A-0DD4-46DE-B9D0-C0E2BB224C30}" sqref="P29" showErrorMessage="1" errorTitle="An invalid feedback was entered" error="Please choose feedback from drop down only.">
      <formula1>"Yes,No,FlexRET"</formula1>
    </dataValidation>
    <dataValidation type="list" xr:uid="{124AED5E-1E68-4FAA-BE74-E5D38B3C68C7}" sqref="Q29" showErrorMessage="1" errorTitle="An invalid feedback was entered" error="Please choose feedback from drop down only.">
      <formula1>"Yes,No,FlexRET"</formula1>
    </dataValidation>
    <dataValidation type="list" xr:uid="{1ACFE2F0-99CF-46F7-BAA8-ACA736841BAE}" sqref="C25" showErrorMessage="1" errorTitle="An invalid feedback was entered" error="Please choose feedback from drop down only.">
      <formula1>"G,U,L,NR,GU,UL,GL,GUL,LNR,ULNR,None"</formula1>
    </dataValidation>
    <dataValidation type="list" xr:uid="{CD155BB3-D677-491F-A68A-A97775E26080}" sqref="D25" showErrorMessage="1" errorTitle="An invalid feedback was entered" error="Please choose feedback from drop down only.">
      <formula1>"G,U,L,NR,GU,UL,GL,GUL,LNR,ULNR,None"</formula1>
    </dataValidation>
    <dataValidation type="list" xr:uid="{E9BB0D28-EE02-4E11-936F-E57F3834114A}" sqref="E25" showErrorMessage="1" errorTitle="An invalid feedback was entered" error="Please choose feedback from drop down only.">
      <formula1>"G,U,L,NR,GU,UL,GL,GUL,LNR,ULNR,None"</formula1>
    </dataValidation>
    <dataValidation type="list" xr:uid="{385D0FAC-E160-44F4-88F5-693019F58F14}" sqref="F25" showErrorMessage="1" errorTitle="An invalid feedback was entered" error="Please choose feedback from drop down only.">
      <formula1>"G,U,L,NR,GU,UL,GL,GUL,LNR,ULNR,None"</formula1>
    </dataValidation>
    <dataValidation type="list" xr:uid="{C20F1F14-DF68-4B04-8A23-CAA8DD48FBF3}" sqref="G25" showErrorMessage="1" errorTitle="An invalid feedback was entered" error="Please choose feedback from drop down only.">
      <formula1>"G,U,L,NR,GU,UL,GL,GUL,LNR,ULNR,None"</formula1>
    </dataValidation>
    <dataValidation type="list" xr:uid="{3BDDAB1F-E95E-4939-BC3D-5728513BC5AE}" sqref="H25" showErrorMessage="1" errorTitle="An invalid feedback was entered" error="Please choose feedback from drop down only.">
      <formula1>"G,U,L,NR,GU,UL,GL,GUL,LNR,ULNR,None"</formula1>
    </dataValidation>
    <dataValidation type="list" xr:uid="{4304F3B3-6F24-4871-8DF7-F072AD790566}" sqref="I25" showErrorMessage="1" errorTitle="An invalid feedback was entered" error="Please choose feedback from drop down only.">
      <formula1>"G,U,L,NR,GU,UL,GL,GUL,LNR,ULNR,None"</formula1>
    </dataValidation>
    <dataValidation type="list" xr:uid="{819DB54F-2284-452F-83B2-C124C10473E9}" sqref="J25" showErrorMessage="1" errorTitle="An invalid feedback was entered" error="Please choose feedback from drop down only.">
      <formula1>"G,U,L,NR,GU,UL,GL,GUL,LNR,ULNR,None"</formula1>
    </dataValidation>
    <dataValidation type="list" xr:uid="{BA23EE42-4223-4B8B-A08B-6F64B7F4CD06}" sqref="K25" showErrorMessage="1" errorTitle="An invalid feedback was entered" error="Please choose feedback from drop down only.">
      <formula1>"G,U,L,NR,GU,UL,GL,GUL,LNR,ULNR,None"</formula1>
    </dataValidation>
    <dataValidation type="list" xr:uid="{50E477D5-9A1E-448A-84D5-C436A37A4D49}" sqref="L25" showErrorMessage="1" errorTitle="An invalid feedback was entered" error="Please choose feedback from drop down only.">
      <formula1>"G,U,L,NR,GU,UL,GL,GUL,LNR,ULNR,None"</formula1>
    </dataValidation>
    <dataValidation type="list" xr:uid="{99CAFEB8-3548-421B-99B2-76620691990C}" sqref="M25" showErrorMessage="1" errorTitle="An invalid feedback was entered" error="Please choose feedback from drop down only.">
      <formula1>"G,U,L,NR,GU,UL,GL,GUL,LNR,ULNR,None"</formula1>
    </dataValidation>
    <dataValidation type="list" xr:uid="{F7916341-6B1F-4BB5-82D9-52990787244D}" sqref="N25" showErrorMessage="1" errorTitle="An invalid feedback was entered" error="Please choose feedback from drop down only.">
      <formula1>"G,U,L,NR,GU,UL,GL,GUL,LNR,ULNR,None"</formula1>
    </dataValidation>
    <dataValidation type="list" xr:uid="{DE93152E-1211-42E1-8C02-E6C162B7145A}" sqref="O25" showErrorMessage="1" errorTitle="An invalid feedback was entered" error="Please choose feedback from drop down only.">
      <formula1>"G,U,L,NR,GU,UL,GL,GUL,LNR,ULNR,None"</formula1>
    </dataValidation>
    <dataValidation type="list" xr:uid="{3AE119A6-BB33-4837-ADFA-A630FFADC7DC}" sqref="P25" showErrorMessage="1" errorTitle="An invalid feedback was entered" error="Please choose feedback from drop down only.">
      <formula1>"G,U,L,NR,GU,UL,GL,GUL,LNR,ULNR,None"</formula1>
    </dataValidation>
    <dataValidation type="list" xr:uid="{B4852011-FDD3-47D0-B320-A7E8291A0A1E}" sqref="Q25" showErrorMessage="1" errorTitle="An invalid feedback was entered" error="Please choose feedback from drop down only.">
      <formula1>"G,U,L,NR,GU,UL,GL,GUL,LNR,ULNR,None"</formula1>
    </dataValidation>
    <dataValidation type="list" xr:uid="{FB53A8A0-1329-43E7-8E1C-A7977B6D754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AB44F4-8A5E-44C3-A18E-606F9BE8FF9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A55B5D-6BAE-4605-AFD6-CFEFA2578CA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C5566C1-5C60-4B9A-BADE-291FCBB43F9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FE225B-4B6E-4744-AF6D-DDBB131C9A3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A98DB59-EFD2-4262-8E6D-56F27DA3D9C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82F957-D169-4354-9F41-DFC7584A4C4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C86647A-4CDB-4F9C-9FF9-D5121BD33C3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FD3834-D931-46D3-8B3E-11B40938E14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2886FB-1A22-4968-9609-3DE39F4FC72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083D15-AB53-4AA2-B506-DA06A7EA3D3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B45BDE-F587-423C-BDDE-7A0A695DCD5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DBB999-4BEF-4375-80D2-971BA5C0214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A6620D-6BD9-4B3B-B2AB-5FF4F061742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5CFDB2-F66F-4186-907C-8AF887FB237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1BCA381-5A9E-44B4-878A-8AD9878AE07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A237DCF-56A0-427B-8249-01FDF03DA27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A734A67-49DA-4902-B359-69B0A0C5B8E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29FF5CC-E71F-460C-A522-FB21ACE0415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3942F8E-087D-4681-B89C-43838B136FC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CB96FC0-4ACA-4CF7-B32E-90C6E8130DA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4B4B434-49B9-44F6-870B-DE785AFECD0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91593C1-B7FA-405B-8410-DDA2990AA74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DA9C41B-D161-408C-99F3-7D116D760E5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53D58A0-0518-4AFD-BC31-AB8D3E257E0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D91C842-D867-4499-A28C-6431F99424C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7958450A-525B-4134-9E37-9C20E05C097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4B13FFF-C29B-480D-A3FD-1E12A5B5BA4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EF43FF5-95B3-45A4-B59C-0C9309BD0CB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59A6C7A-F7A4-4A78-93BB-673B0CF3B71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08BC49F-5726-4431-ACA2-79F3FCB8CAC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98B054C-D760-4720-A50A-AFAED066E96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CA2BA19-217E-4768-A8D8-CE10C2A6780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F572010-567B-401D-9727-9627568BF69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D86658D-1457-4869-A0A0-5857AEAA64E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2EDB539-4CDE-4D7C-87CB-1FDAC50115E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CD2385E-2BB8-41D0-8BE6-87E78304EB4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EF0F8A4-A67B-4706-9176-F149514BAA6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E66A9A3-8147-4210-B2CA-6A0881E18E4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EC5CF79-E1B1-40CC-9894-7FF54CD09E8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2FDDACC-646B-43DF-B44B-30BEBE79846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DC2B016-C9FA-429F-AA0F-AFC307BA0C9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3F7B3E1-DC4A-4582-A774-E93E80A6E49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FD7EFD2-67E5-427A-8EB2-3580C749B54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AB5B830-5D0D-492F-BBAE-2070BB0218C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7650079-C564-4A28-BA10-F1E9FC716EB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B7E1E34-EE0A-4167-98D4-F15A601CC20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E23195B-DAA5-49F6-8DD4-90A56F6931D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EFDD82A-1713-424B-828B-D812FFA9F0D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8AC59AA-7695-4537-A5BC-97B82BBB12A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141F54A-E1C7-4C4E-BBAF-39CE29EAFA8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CC0956F-BED7-4F77-A0C3-D9FE9C9FD24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EA4882F-53EA-467B-AD29-6F74BCF34C6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141F934-DABE-4092-B070-21D07F9AB0C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15F9813-95B6-48D4-8997-397F6869FD7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7034606-7B3C-4CD6-8DBB-C01287B7847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0357950-3F8C-4FBD-AAB5-F1B56CA08BD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465FBDA-1659-4ED1-B429-6E87662E2A1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B32350E-45FD-4DD4-B30F-D54D9AD7911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EACB1E8-067E-4E2F-9290-45708D1D7D5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A01382E-4716-4136-8A09-AB230EF4BF6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911EB39-8885-4CFA-B093-5F3DB945D48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52D0CDC-16D4-4FCE-999F-C2712D768F7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30F2A159-14D2-40BD-9B76-BBC23B9AC28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BA169EE8-7A96-424D-A0B4-6803A36A8AE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0813D5B-150C-40FE-9070-0E16786B81B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F7DB535-86DD-4A75-B1EA-03DD84C8ED4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258671C-ECCC-4C70-B5AD-F8AC19038D1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863F5BD-0586-4F45-B030-D2D318505EC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A24DF08-CCFF-4400-AA86-DBBF98E4784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3A4B1B0-C0FF-47F5-872B-5CA202B6375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80591DD-00CE-492D-8EC8-EAE004632BD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0062380-9D6F-4701-A986-A80F2973C4F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379BE3F-8EDD-4C0F-9915-35388BA14BB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A79CDED-4084-476E-87EC-223CFFC9335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52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53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55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56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58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59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60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61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C09DCAA-8C22-4E74-9375-BA7B9312A117}" sqref="C2" showErrorMessage="1" errorTitle="An invalid feedback was entered" error="Please choose feedback from drop down only.">
      <formula1>"1,2,3"</formula1>
    </dataValidation>
    <dataValidation type="list" xr:uid="{1C3CF24E-F7CF-41D1-A842-E11497125332}" sqref="D2" showErrorMessage="1" errorTitle="An invalid feedback was entered" error="Please choose feedback from drop down only.">
      <formula1>"1,2,3"</formula1>
    </dataValidation>
    <dataValidation type="list" xr:uid="{11C1CA13-87F7-43F2-853D-8EDC7D1B94FC}" sqref="E2" showErrorMessage="1" errorTitle="An invalid feedback was entered" error="Please choose feedback from drop down only.">
      <formula1>"1,2,3"</formula1>
    </dataValidation>
    <dataValidation type="list" xr:uid="{BB70EF08-9F52-400E-84B7-BC632B5415D4}" sqref="F2" showErrorMessage="1" errorTitle="An invalid feedback was entered" error="Please choose feedback from drop down only.">
      <formula1>"1,2,3"</formula1>
    </dataValidation>
    <dataValidation type="list" xr:uid="{0C8116CD-1DBA-4A88-B192-0F2C9447B6D0}" sqref="G2" showErrorMessage="1" errorTitle="An invalid feedback was entered" error="Please choose feedback from drop down only.">
      <formula1>"1,2,3"</formula1>
    </dataValidation>
    <dataValidation type="list" xr:uid="{72061D6D-F8F3-4A41-AE39-95F908BF9E2A}" sqref="H2" showErrorMessage="1" errorTitle="An invalid feedback was entered" error="Please choose feedback from drop down only.">
      <formula1>"1,2,3"</formula1>
    </dataValidation>
    <dataValidation type="list" xr:uid="{12EDC118-1AFF-423B-A75E-D488FD91F4F3}" sqref="I2" showErrorMessage="1" errorTitle="An invalid feedback was entered" error="Please choose feedback from drop down only.">
      <formula1>"1,2,3"</formula1>
    </dataValidation>
    <dataValidation type="list" xr:uid="{96BD7DAB-3369-4101-800A-B0CA1E6B99B3}" sqref="J2" showErrorMessage="1" errorTitle="An invalid feedback was entered" error="Please choose feedback from drop down only.">
      <formula1>"1,2,3"</formula1>
    </dataValidation>
    <dataValidation type="list" xr:uid="{735F4106-3DBA-440C-91DA-93B08720EC97}" sqref="K2" showErrorMessage="1" errorTitle="An invalid feedback was entered" error="Please choose feedback from drop down only.">
      <formula1>"1,2,3"</formula1>
    </dataValidation>
    <dataValidation type="list" xr:uid="{D27413D3-EE1B-4F4A-B94E-F3A78D2F4701}" sqref="L2" showErrorMessage="1" errorTitle="An invalid feedback was entered" error="Please choose feedback from drop down only.">
      <formula1>"1,2,3"</formula1>
    </dataValidation>
    <dataValidation type="list" xr:uid="{BD479EBE-4C02-4AD3-B11C-A11F74037CD5}" sqref="M2" showErrorMessage="1" errorTitle="An invalid feedback was entered" error="Please choose feedback from drop down only.">
      <formula1>"1,2,3"</formula1>
    </dataValidation>
    <dataValidation type="list" xr:uid="{DA57417D-0FA7-42E7-848B-22E5E4F2608F}" sqref="N2" showErrorMessage="1" errorTitle="An invalid feedback was entered" error="Please choose feedback from drop down only.">
      <formula1>"1,2,3"</formula1>
    </dataValidation>
    <dataValidation type="list" xr:uid="{D9D1F2E9-90A3-43E6-A653-78EB9951B2C2}" sqref="O2" showErrorMessage="1" errorTitle="An invalid feedback was entered" error="Please choose feedback from drop down only.">
      <formula1>"1,2,3"</formula1>
    </dataValidation>
    <dataValidation type="list" xr:uid="{DEAA6E46-D0F4-45D4-A4D0-AB5D2C7B7DBB}" sqref="P2" showErrorMessage="1" errorTitle="An invalid feedback was entered" error="Please choose feedback from drop down only.">
      <formula1>"1,2,3"</formula1>
    </dataValidation>
    <dataValidation type="list" xr:uid="{F844D019-1CD6-41EC-A2F4-17F8B0718C05}" sqref="Q2" showErrorMessage="1" errorTitle="An invalid feedback was entered" error="Please choose feedback from drop down only.">
      <formula1>"1,2,3"</formula1>
    </dataValidation>
    <dataValidation type="list" xr:uid="{6A833C2D-B2C4-4547-BC09-3E061CE041C4}" sqref="C17" showErrorMessage="1" errorTitle="An invalid feedback was entered" error="Please choose feedback from drop down only.">
      <formula1>"1-2,3-4,5-6,7-8,9-10,N/A"</formula1>
    </dataValidation>
    <dataValidation type="list" xr:uid="{66F911CE-A345-4505-A1A8-622D788DF60D}" sqref="D17" showErrorMessage="1" errorTitle="An invalid feedback was entered" error="Please choose feedback from drop down only.">
      <formula1>"1-2,3-4,5-6,7-8,9-10,N/A"</formula1>
    </dataValidation>
    <dataValidation type="list" xr:uid="{F6B23B64-44B6-495F-9308-7D9D9B8068AE}" sqref="E17" showErrorMessage="1" errorTitle="An invalid feedback was entered" error="Please choose feedback from drop down only.">
      <formula1>"1-2,3-4,5-6,7-8,9-10,N/A"</formula1>
    </dataValidation>
    <dataValidation type="list" xr:uid="{62114892-07AC-419D-967F-F8E29115C1AB}" sqref="F17" showErrorMessage="1" errorTitle="An invalid feedback was entered" error="Please choose feedback from drop down only.">
      <formula1>"1-2,3-4,5-6,7-8,9-10,N/A"</formula1>
    </dataValidation>
    <dataValidation type="list" xr:uid="{8082E060-E28F-4560-B0B8-AC35FEDD082C}" sqref="G17" showErrorMessage="1" errorTitle="An invalid feedback was entered" error="Please choose feedback from drop down only.">
      <formula1>"1-2,3-4,5-6,7-8,9-10,N/A"</formula1>
    </dataValidation>
    <dataValidation type="list" xr:uid="{0F3A7954-A797-48D3-8FE3-676BD076CAB7}" sqref="H17" showErrorMessage="1" errorTitle="An invalid feedback was entered" error="Please choose feedback from drop down only.">
      <formula1>"1-2,3-4,5-6,7-8,9-10,N/A"</formula1>
    </dataValidation>
    <dataValidation type="list" xr:uid="{C2708E7B-7407-471E-B27D-61F78737E292}" sqref="I17" showErrorMessage="1" errorTitle="An invalid feedback was entered" error="Please choose feedback from drop down only.">
      <formula1>"1-2,3-4,5-6,7-8,9-10,N/A"</formula1>
    </dataValidation>
    <dataValidation type="list" xr:uid="{4A4FC679-B4BE-4A68-8019-469235425C02}" sqref="J17" showErrorMessage="1" errorTitle="An invalid feedback was entered" error="Please choose feedback from drop down only.">
      <formula1>"1-2,3-4,5-6,7-8,9-10,N/A"</formula1>
    </dataValidation>
    <dataValidation type="list" xr:uid="{40898A70-8FDB-4E1F-AEFD-3A9AB2F01866}" sqref="K17" showErrorMessage="1" errorTitle="An invalid feedback was entered" error="Please choose feedback from drop down only.">
      <formula1>"1-2,3-4,5-6,7-8,9-10,N/A"</formula1>
    </dataValidation>
    <dataValidation type="list" xr:uid="{313FE8A5-1B3F-47F4-880F-A6C2947B75A1}" sqref="L17" showErrorMessage="1" errorTitle="An invalid feedback was entered" error="Please choose feedback from drop down only.">
      <formula1>"1-2,3-4,5-6,7-8,9-10,N/A"</formula1>
    </dataValidation>
    <dataValidation type="list" xr:uid="{9EBBCC8C-1D51-4B6A-AD8B-CAB841EAA07C}" sqref="M17" showErrorMessage="1" errorTitle="An invalid feedback was entered" error="Please choose feedback from drop down only.">
      <formula1>"1-2,3-4,5-6,7-8,9-10,N/A"</formula1>
    </dataValidation>
    <dataValidation type="list" xr:uid="{C4BD3B12-743D-47AA-A231-C668C9B9AFF2}" sqref="N17" showErrorMessage="1" errorTitle="An invalid feedback was entered" error="Please choose feedback from drop down only.">
      <formula1>"1-2,3-4,5-6,7-8,9-10,N/A"</formula1>
    </dataValidation>
    <dataValidation type="list" xr:uid="{C9BC0698-276E-44DC-93D8-1D7C72B7E84D}" sqref="O17" showErrorMessage="1" errorTitle="An invalid feedback was entered" error="Please choose feedback from drop down only.">
      <formula1>"1-2,3-4,5-6,7-8,9-10,N/A"</formula1>
    </dataValidation>
    <dataValidation type="list" xr:uid="{8645CFBA-2238-4010-926E-00821AA6EF07}" sqref="P17" showErrorMessage="1" errorTitle="An invalid feedback was entered" error="Please choose feedback from drop down only.">
      <formula1>"1-2,3-4,5-6,7-8,9-10,N/A"</formula1>
    </dataValidation>
    <dataValidation type="list" xr:uid="{C9F55A6A-151B-4EE1-B3C1-D9A96B860843}" sqref="Q17" showErrorMessage="1" errorTitle="An invalid feedback was entered" error="Please choose feedback from drop down only.">
      <formula1>"1-2,3-4,5-6,7-8,9-10,N/A"</formula1>
    </dataValidation>
    <dataValidation type="list" xr:uid="{B7C53798-184B-4650-8F7D-F1CE9C6C31B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3C8554B-F258-4571-977C-753943D7494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5937FD9-7387-4C26-9BFD-CBB7DD1381B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D20E2A4-47BD-4659-9B52-0E5366445D3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7D7AF52-FDE3-414B-B723-99F8580E826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2519C05-6B3B-4E13-A0D5-9B12E005BDA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111E33D-E623-40BE-AA6C-CA8DA0EBB71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D47A28C-12DB-4FDF-93C8-70F3BB31696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6F07C30-4A10-405B-B003-CDF09D41FD9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7155714-8292-4696-913B-0DC743B41AA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13EFE7D-DD6F-4DBE-9303-23F60581D3E0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2B0ADDB6-950B-4B9A-8887-FBC46A3C7EF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B3833CD-F14C-4D65-A7DA-C48E07B8DF9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D9DEC18-C89A-4564-A5E6-FF9509AECCE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03BD98F-9148-4A5C-B578-994314D19F7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02A0ADB-E9E3-4BC0-97B9-31A193EDA947}" sqref="C23" showErrorMessage="1" errorTitle="An invalid feedback was entered" error="Please choose feedback from drop down only.">
      <formula1>"Yetel,Bulsatcom,A1,Yetel&amp;A1,N/A"</formula1>
    </dataValidation>
    <dataValidation type="list" xr:uid="{5253A9DA-8D43-4497-B906-1C5EFAEBB000}" sqref="D23" showErrorMessage="1" errorTitle="An invalid feedback was entered" error="Please choose feedback from drop down only.">
      <formula1>"Yetel,Bulsatcom,A1,Yetel&amp;A1,N/A"</formula1>
    </dataValidation>
    <dataValidation type="list" xr:uid="{1517599D-B4FD-48E0-81EE-16861626391C}" sqref="E23" showErrorMessage="1" errorTitle="An invalid feedback was entered" error="Please choose feedback from drop down only.">
      <formula1>"Yetel,Bulsatcom,A1,Yetel&amp;A1,N/A"</formula1>
    </dataValidation>
    <dataValidation type="list" xr:uid="{242930A0-DC64-4AE6-9956-DA7A2161B6C6}" sqref="F23" showErrorMessage="1" errorTitle="An invalid feedback was entered" error="Please choose feedback from drop down only.">
      <formula1>"Yetel,Bulsatcom,A1,Yetel&amp;A1,N/A"</formula1>
    </dataValidation>
    <dataValidation type="list" xr:uid="{4257391F-9E56-4841-A516-7A5313311728}" sqref="G23" showErrorMessage="1" errorTitle="An invalid feedback was entered" error="Please choose feedback from drop down only.">
      <formula1>"Yetel,Bulsatcom,A1,Yetel&amp;A1,N/A"</formula1>
    </dataValidation>
    <dataValidation type="list" xr:uid="{BA4A592A-71DE-496E-AE69-8EF9B11EE99C}" sqref="H23" showErrorMessage="1" errorTitle="An invalid feedback was entered" error="Please choose feedback from drop down only.">
      <formula1>"Yetel,Bulsatcom,A1,Yetel&amp;A1,N/A"</formula1>
    </dataValidation>
    <dataValidation type="list" xr:uid="{07949EF6-C64E-4032-82AA-97D2B573F470}" sqref="I23" showErrorMessage="1" errorTitle="An invalid feedback was entered" error="Please choose feedback from drop down only.">
      <formula1>"Yetel,Bulsatcom,A1,Yetel&amp;A1,N/A"</formula1>
    </dataValidation>
    <dataValidation type="list" xr:uid="{DBC716EC-5C28-4D16-AEBE-D15B5C500A6D}" sqref="J23" showErrorMessage="1" errorTitle="An invalid feedback was entered" error="Please choose feedback from drop down only.">
      <formula1>"Yetel,Bulsatcom,A1,Yetel&amp;A1,N/A"</formula1>
    </dataValidation>
    <dataValidation type="list" xr:uid="{142C997E-1E8A-4E0E-9C47-FCACD4357DF8}" sqref="K23" showErrorMessage="1" errorTitle="An invalid feedback was entered" error="Please choose feedback from drop down only.">
      <formula1>"Yetel,Bulsatcom,A1,Yetel&amp;A1,N/A"</formula1>
    </dataValidation>
    <dataValidation type="list" xr:uid="{B7BAE372-F26A-420D-9353-C38ABAD80AB9}" sqref="L23" showErrorMessage="1" errorTitle="An invalid feedback was entered" error="Please choose feedback from drop down only.">
      <formula1>"Yetel,Bulsatcom,A1,Yetel&amp;A1,N/A"</formula1>
    </dataValidation>
    <dataValidation type="list" xr:uid="{375EBC56-AF4E-4DB3-9892-AAEC3B83DD7A}" sqref="M23" showErrorMessage="1" errorTitle="An invalid feedback was entered" error="Please choose feedback from drop down only.">
      <formula1>"Yetel,Bulsatcom,A1,Yetel&amp;A1,N/A"</formula1>
    </dataValidation>
    <dataValidation type="list" xr:uid="{9AF93367-7615-447E-BA25-01609E1C128C}" sqref="N23" showErrorMessage="1" errorTitle="An invalid feedback was entered" error="Please choose feedback from drop down only.">
      <formula1>"Yetel,Bulsatcom,A1,Yetel&amp;A1,N/A"</formula1>
    </dataValidation>
    <dataValidation type="list" xr:uid="{B8F2F942-10E9-4050-A579-6BF866A5E047}" sqref="O23" showErrorMessage="1" errorTitle="An invalid feedback was entered" error="Please choose feedback from drop down only.">
      <formula1>"Yetel,Bulsatcom,A1,Yetel&amp;A1,N/A"</formula1>
    </dataValidation>
    <dataValidation type="list" xr:uid="{398090C5-5BB0-46A0-92B4-EDCA6FC9E297}" sqref="P23" showErrorMessage="1" errorTitle="An invalid feedback was entered" error="Please choose feedback from drop down only.">
      <formula1>"Yetel,Bulsatcom,A1,Yetel&amp;A1,N/A"</formula1>
    </dataValidation>
    <dataValidation type="list" xr:uid="{E680717B-8D25-40AC-8EC7-B5F602512729}" sqref="Q23" showErrorMessage="1" errorTitle="An invalid feedback was entered" error="Please choose feedback from drop down only.">
      <formula1>"Yetel,Bulsatcom,A1,Yetel&amp;A1,N/A"</formula1>
    </dataValidation>
    <dataValidation type="list" xr:uid="{4C4C8FB7-894F-40D6-BFF0-230561B02349}" sqref="C31" showErrorMessage="1" errorTitle="An invalid feedback was entered" error="Please choose feedback from drop down only.">
      <formula1>"1/2,5/4,7/8,RRU TOP JUMPER,N/A"</formula1>
    </dataValidation>
    <dataValidation type="list" xr:uid="{5FB6034E-5580-48A8-9D7A-1EA7E99A7E8C}" sqref="D31" showErrorMessage="1" errorTitle="An invalid feedback was entered" error="Please choose feedback from drop down only.">
      <formula1>"1/2,5/4,7/8,RRU TOP JUMPER,N/A"</formula1>
    </dataValidation>
    <dataValidation type="list" xr:uid="{B9A65775-2D82-4607-8C17-899252F39297}" sqref="E31" showErrorMessage="1" errorTitle="An invalid feedback was entered" error="Please choose feedback from drop down only.">
      <formula1>"1/2,5/4,7/8,RRU TOP JUMPER,N/A"</formula1>
    </dataValidation>
    <dataValidation type="list" xr:uid="{4947DE97-7577-43A9-83D2-12089DE3A9F5}" sqref="F31" showErrorMessage="1" errorTitle="An invalid feedback was entered" error="Please choose feedback from drop down only.">
      <formula1>"1/2,5/4,7/8,RRU TOP JUMPER,N/A"</formula1>
    </dataValidation>
    <dataValidation type="list" xr:uid="{E9FAA7A6-6663-430E-9986-DA0E82B4E00A}" sqref="G31" showErrorMessage="1" errorTitle="An invalid feedback was entered" error="Please choose feedback from drop down only.">
      <formula1>"1/2,5/4,7/8,RRU TOP JUMPER,N/A"</formula1>
    </dataValidation>
    <dataValidation type="list" xr:uid="{92F8281B-2EF8-466D-B6C6-BC980F206938}" sqref="H31" showErrorMessage="1" errorTitle="An invalid feedback was entered" error="Please choose feedback from drop down only.">
      <formula1>"1/2,5/4,7/8,RRU TOP JUMPER,N/A"</formula1>
    </dataValidation>
    <dataValidation type="list" xr:uid="{E51E0431-D251-4A9A-8E8C-15F8DF27C7DD}" sqref="I31" showErrorMessage="1" errorTitle="An invalid feedback was entered" error="Please choose feedback from drop down only.">
      <formula1>"1/2,5/4,7/8,RRU TOP JUMPER,N/A"</formula1>
    </dataValidation>
    <dataValidation type="list" xr:uid="{F765EF16-2ED6-4F0D-8785-D939FD2045D5}" sqref="J31" showErrorMessage="1" errorTitle="An invalid feedback was entered" error="Please choose feedback from drop down only.">
      <formula1>"1/2,5/4,7/8,RRU TOP JUMPER,N/A"</formula1>
    </dataValidation>
    <dataValidation type="list" xr:uid="{8A05013E-DCB1-49F4-BEC0-7844E0921F71}" sqref="K31" showErrorMessage="1" errorTitle="An invalid feedback was entered" error="Please choose feedback from drop down only.">
      <formula1>"1/2,5/4,7/8,RRU TOP JUMPER,N/A"</formula1>
    </dataValidation>
    <dataValidation type="list" xr:uid="{9C110DB6-1FA8-4715-A592-C9599402F20A}" sqref="L31" showErrorMessage="1" errorTitle="An invalid feedback was entered" error="Please choose feedback from drop down only.">
      <formula1>"1/2,5/4,7/8,RRU TOP JUMPER,N/A"</formula1>
    </dataValidation>
    <dataValidation type="list" xr:uid="{C404D4EB-D36A-4663-AB58-89C542292CCE}" sqref="M31" showErrorMessage="1" errorTitle="An invalid feedback was entered" error="Please choose feedback from drop down only.">
      <formula1>"1/2,5/4,7/8,RRU TOP JUMPER,N/A"</formula1>
    </dataValidation>
    <dataValidation type="list" xr:uid="{27F23FCC-7362-463E-9E5D-0394477F61BD}" sqref="N31" showErrorMessage="1" errorTitle="An invalid feedback was entered" error="Please choose feedback from drop down only.">
      <formula1>"1/2,5/4,7/8,RRU TOP JUMPER,N/A"</formula1>
    </dataValidation>
    <dataValidation type="list" xr:uid="{80C7069D-820E-4F51-8405-06D37CE68C40}" sqref="O31" showErrorMessage="1" errorTitle="An invalid feedback was entered" error="Please choose feedback from drop down only.">
      <formula1>"1/2,5/4,7/8,RRU TOP JUMPER,N/A"</formula1>
    </dataValidation>
    <dataValidation type="list" xr:uid="{97191DC7-F820-4896-9971-79CB8D5F7F6D}" sqref="P31" showErrorMessage="1" errorTitle="An invalid feedback was entered" error="Please choose feedback from drop down only.">
      <formula1>"1/2,5/4,7/8,RRU TOP JUMPER,N/A"</formula1>
    </dataValidation>
    <dataValidation type="list" xr:uid="{FEEC3A3B-0835-40F5-B335-AF97373D7317}" sqref="Q31" showErrorMessage="1" errorTitle="An invalid feedback was entered" error="Please choose feedback from drop down only.">
      <formula1>"1/2,5/4,7/8,RRU TOP JUMPER,N/A"</formula1>
    </dataValidation>
    <dataValidation type="list" xr:uid="{847AAAEA-2611-41AA-B648-35DAD7DF8D73}" sqref="C4" showErrorMessage="1" errorTitle="An invalid feedback was entered" error="Please choose feedback from drop down only.">
      <formula1>"1,2,3,4,5,6,N/A"</formula1>
    </dataValidation>
    <dataValidation type="list" xr:uid="{DDBB78DC-3D65-4294-A0FB-7FF1DD4787C2}" sqref="D4" showErrorMessage="1" errorTitle="An invalid feedback was entered" error="Please choose feedback from drop down only.">
      <formula1>"1,2,3,4,5,6,N/A"</formula1>
    </dataValidation>
    <dataValidation type="list" xr:uid="{0DAC3171-20AB-4524-94F9-36E1E5EAE898}" sqref="E4" showErrorMessage="1" errorTitle="An invalid feedback was entered" error="Please choose feedback from drop down only.">
      <formula1>"1,2,3,4,5,6,N/A"</formula1>
    </dataValidation>
    <dataValidation type="list" xr:uid="{5FD373D2-DBF0-4015-9124-DCAC5B2BDE6F}" sqref="F4" showErrorMessage="1" errorTitle="An invalid feedback was entered" error="Please choose feedback from drop down only.">
      <formula1>"1,2,3,4,5,6,N/A"</formula1>
    </dataValidation>
    <dataValidation type="list" xr:uid="{C06CAC63-DD7C-42DF-A4F0-2300DB8EE448}" sqref="G4" showErrorMessage="1" errorTitle="An invalid feedback was entered" error="Please choose feedback from drop down only.">
      <formula1>"1,2,3,4,5,6,N/A"</formula1>
    </dataValidation>
    <dataValidation type="list" xr:uid="{71D11F18-78E9-4FE8-B1EC-1B9839ED75EC}" sqref="H4" showErrorMessage="1" errorTitle="An invalid feedback was entered" error="Please choose feedback from drop down only.">
      <formula1>"1,2,3,4,5,6,N/A"</formula1>
    </dataValidation>
    <dataValidation type="list" xr:uid="{A21C6111-344F-4D57-A404-6C49C0533DB4}" sqref="I4" showErrorMessage="1" errorTitle="An invalid feedback was entered" error="Please choose feedback from drop down only.">
      <formula1>"1,2,3,4,5,6,N/A"</formula1>
    </dataValidation>
    <dataValidation type="list" xr:uid="{77062AD0-26AC-42DA-BFD4-169254BF0797}" sqref="J4" showErrorMessage="1" errorTitle="An invalid feedback was entered" error="Please choose feedback from drop down only.">
      <formula1>"1,2,3,4,5,6,N/A"</formula1>
    </dataValidation>
    <dataValidation type="list" xr:uid="{F5633C24-1C84-45A6-BB7F-B550C76A1B75}" sqref="K4" showErrorMessage="1" errorTitle="An invalid feedback was entered" error="Please choose feedback from drop down only.">
      <formula1>"1,2,3,4,5,6,N/A"</formula1>
    </dataValidation>
    <dataValidation type="list" xr:uid="{E1AF4B85-2245-43C4-B436-DAA9DAFAF6C6}" sqref="L4" showErrorMessage="1" errorTitle="An invalid feedback was entered" error="Please choose feedback from drop down only.">
      <formula1>"1,2,3,4,5,6,N/A"</formula1>
    </dataValidation>
    <dataValidation type="list" xr:uid="{567D96FC-0ED8-40B8-A5F5-78CF75208ED1}" sqref="M4" showErrorMessage="1" errorTitle="An invalid feedback was entered" error="Please choose feedback from drop down only.">
      <formula1>"1,2,3,4,5,6,N/A"</formula1>
    </dataValidation>
    <dataValidation type="list" xr:uid="{B16B0F4F-5FAE-4939-9DC6-67E11E17BACC}" sqref="N4" showErrorMessage="1" errorTitle="An invalid feedback was entered" error="Please choose feedback from drop down only.">
      <formula1>"1,2,3,4,5,6,N/A"</formula1>
    </dataValidation>
    <dataValidation type="list" xr:uid="{A69C4DBD-07F6-49AC-85AB-F5E063706C52}" sqref="O4" showErrorMessage="1" errorTitle="An invalid feedback was entered" error="Please choose feedback from drop down only.">
      <formula1>"1,2,3,4,5,6,N/A"</formula1>
    </dataValidation>
    <dataValidation type="list" xr:uid="{75B8107C-D2EF-4FB6-B11F-AB873209CE82}" sqref="P4" showErrorMessage="1" errorTitle="An invalid feedback was entered" error="Please choose feedback from drop down only.">
      <formula1>"1,2,3,4,5,6,N/A"</formula1>
    </dataValidation>
    <dataValidation type="list" xr:uid="{EB7C075A-F570-4946-8B0E-982D74CF17D4}" sqref="Q4" showErrorMessage="1" errorTitle="An invalid feedback was entered" error="Please choose feedback from drop down only.">
      <formula1>"1,2,3,4,5,6,N/A"</formula1>
    </dataValidation>
    <dataValidation type="list" xr:uid="{EE8040EB-0F6A-48A0-A857-D364B393623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1E9764-9765-44ED-BC4E-75CB56C4F7A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9EE38D-C3FE-48A4-914D-3B01EF9A996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696A9F-35F3-4982-B985-E31FB31D5B8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9EFEA6-2747-4E05-BF27-7D10D37D46E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B2E0D7-76F9-4460-8D5F-1D9309E2552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3AE09B-E151-4E3A-BA66-512C558D57E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14808D-4E41-442A-9F98-9CFA6C7FA3A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CA5800-14DB-4A3A-B2E0-6BB67F7CFB7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81AFA6-BB25-4996-A6BC-838DEEDAB23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F42580-0E04-4D5D-8525-E6898E33FC8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D9FDBE-DFC3-403A-8EED-FFF74A3AE0F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B39447-C659-4C27-BD7F-A5CC0384C3A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082C08-98D5-40E8-AE1A-67808984FF3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3C0964-B621-4552-884B-46C4FDF2A77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83CD16-8D2D-4117-9FCC-777984BAC0D8}" sqref="C28" showErrorMessage="1" errorTitle="An invalid feedback was entered" error="Please choose feedback from drop down only.">
      <formula1>"Yes,No,FlexRET"</formula1>
    </dataValidation>
    <dataValidation type="list" xr:uid="{04186860-9307-4443-B898-84C973BA954F}" sqref="D28" showErrorMessage="1" errorTitle="An invalid feedback was entered" error="Please choose feedback from drop down only.">
      <formula1>"Yes,No,FlexRET"</formula1>
    </dataValidation>
    <dataValidation type="list" xr:uid="{32E43D52-1A14-422D-8892-CF5AA13D6B4C}" sqref="E28" showErrorMessage="1" errorTitle="An invalid feedback was entered" error="Please choose feedback from drop down only.">
      <formula1>"Yes,No,FlexRET"</formula1>
    </dataValidation>
    <dataValidation type="list" xr:uid="{6BAF0844-23EC-41CC-8E4B-70AEF0F33127}" sqref="F28" showErrorMessage="1" errorTitle="An invalid feedback was entered" error="Please choose feedback from drop down only.">
      <formula1>"Yes,No,FlexRET"</formula1>
    </dataValidation>
    <dataValidation type="list" xr:uid="{72D227E9-802F-4678-B26E-2F6ADBF5C1E6}" sqref="G28" showErrorMessage="1" errorTitle="An invalid feedback was entered" error="Please choose feedback from drop down only.">
      <formula1>"Yes,No,FlexRET"</formula1>
    </dataValidation>
    <dataValidation type="list" xr:uid="{7444A7C4-B5ED-4837-94F4-95E501A3BD12}" sqref="H28" showErrorMessage="1" errorTitle="An invalid feedback was entered" error="Please choose feedback from drop down only.">
      <formula1>"Yes,No,FlexRET"</formula1>
    </dataValidation>
    <dataValidation type="list" xr:uid="{5CC5A17B-32E5-494F-93F9-4A44C82900D1}" sqref="I28" showErrorMessage="1" errorTitle="An invalid feedback was entered" error="Please choose feedback from drop down only.">
      <formula1>"Yes,No,FlexRET"</formula1>
    </dataValidation>
    <dataValidation type="list" xr:uid="{1F1275EF-441E-44CB-BF91-BE6BD0C34CF0}" sqref="J28" showErrorMessage="1" errorTitle="An invalid feedback was entered" error="Please choose feedback from drop down only.">
      <formula1>"Yes,No,FlexRET"</formula1>
    </dataValidation>
    <dataValidation type="list" xr:uid="{9AFF1104-0925-4015-A722-C613EE081A17}" sqref="K28" showErrorMessage="1" errorTitle="An invalid feedback was entered" error="Please choose feedback from drop down only.">
      <formula1>"Yes,No,FlexRET"</formula1>
    </dataValidation>
    <dataValidation type="list" xr:uid="{828AB8D0-8C9C-4CAF-9908-D0E12F1F7A65}" sqref="L28" showErrorMessage="1" errorTitle="An invalid feedback was entered" error="Please choose feedback from drop down only.">
      <formula1>"Yes,No,FlexRET"</formula1>
    </dataValidation>
    <dataValidation type="list" xr:uid="{A49F865A-A018-4BA5-8BDE-C316A7DCF765}" sqref="M28" showErrorMessage="1" errorTitle="An invalid feedback was entered" error="Please choose feedback from drop down only.">
      <formula1>"Yes,No,FlexRET"</formula1>
    </dataValidation>
    <dataValidation type="list" xr:uid="{2795AA33-01CC-4E60-BF6C-60440724DD99}" sqref="N28" showErrorMessage="1" errorTitle="An invalid feedback was entered" error="Please choose feedback from drop down only.">
      <formula1>"Yes,No,FlexRET"</formula1>
    </dataValidation>
    <dataValidation type="list" xr:uid="{F0963130-A4B6-4589-AECB-E566634D9C8C}" sqref="O28" showErrorMessage="1" errorTitle="An invalid feedback was entered" error="Please choose feedback from drop down only.">
      <formula1>"Yes,No,FlexRET"</formula1>
    </dataValidation>
    <dataValidation type="list" xr:uid="{E1B692EE-E26D-4AD4-BA4A-8224F9788DB8}" sqref="P28" showErrorMessage="1" errorTitle="An invalid feedback was entered" error="Please choose feedback from drop down only.">
      <formula1>"Yes,No,FlexRET"</formula1>
    </dataValidation>
    <dataValidation type="list" xr:uid="{3FD0AB79-D139-49AC-A695-DB58DE94A0EE}" sqref="Q28" showErrorMessage="1" errorTitle="An invalid feedback was entered" error="Please choose feedback from drop down only.">
      <formula1>"Yes,No,FlexRET"</formula1>
    </dataValidation>
    <dataValidation type="list" xr:uid="{ABE0B3CA-B668-4887-BFD8-AE915B18E3D4}" sqref="C29" showErrorMessage="1" errorTitle="An invalid feedback was entered" error="Please choose feedback from drop down only.">
      <formula1>"Yes,No,FlexRET"</formula1>
    </dataValidation>
    <dataValidation type="list" xr:uid="{9A23E3BB-650D-4C45-9D0D-AEF6B1312FDB}" sqref="D29" showErrorMessage="1" errorTitle="An invalid feedback was entered" error="Please choose feedback from drop down only.">
      <formula1>"Yes,No,FlexRET"</formula1>
    </dataValidation>
    <dataValidation type="list" xr:uid="{67F6EE2F-761E-4B5D-A547-F6F9B230FC63}" sqref="E29" showErrorMessage="1" errorTitle="An invalid feedback was entered" error="Please choose feedback from drop down only.">
      <formula1>"Yes,No,FlexRET"</formula1>
    </dataValidation>
    <dataValidation type="list" xr:uid="{14DCFA7D-008B-46CF-AF34-500E6F683EB9}" sqref="F29" showErrorMessage="1" errorTitle="An invalid feedback was entered" error="Please choose feedback from drop down only.">
      <formula1>"Yes,No,FlexRET"</formula1>
    </dataValidation>
    <dataValidation type="list" xr:uid="{B01C7CE3-BB9A-471B-950D-4569D0B7B067}" sqref="G29" showErrorMessage="1" errorTitle="An invalid feedback was entered" error="Please choose feedback from drop down only.">
      <formula1>"Yes,No,FlexRET"</formula1>
    </dataValidation>
    <dataValidation type="list" xr:uid="{C7DC7ACF-D2E4-4145-92C1-7303B73987F4}" sqref="H29" showErrorMessage="1" errorTitle="An invalid feedback was entered" error="Please choose feedback from drop down only.">
      <formula1>"Yes,No,FlexRET"</formula1>
    </dataValidation>
    <dataValidation type="list" xr:uid="{665EA758-FE5C-4187-8C62-E1B3FD3FC4D9}" sqref="I29" showErrorMessage="1" errorTitle="An invalid feedback was entered" error="Please choose feedback from drop down only.">
      <formula1>"Yes,No,FlexRET"</formula1>
    </dataValidation>
    <dataValidation type="list" xr:uid="{72C6DE9F-3204-4C51-8F2F-C3EA0CF29C46}" sqref="J29" showErrorMessage="1" errorTitle="An invalid feedback was entered" error="Please choose feedback from drop down only.">
      <formula1>"Yes,No,FlexRET"</formula1>
    </dataValidation>
    <dataValidation type="list" xr:uid="{6B2C4353-5D0C-4BB9-8BF0-59C27714F252}" sqref="K29" showErrorMessage="1" errorTitle="An invalid feedback was entered" error="Please choose feedback from drop down only.">
      <formula1>"Yes,No,FlexRET"</formula1>
    </dataValidation>
    <dataValidation type="list" xr:uid="{A476CC4C-305F-4182-AE1F-DF6D3D5BA733}" sqref="L29" showErrorMessage="1" errorTitle="An invalid feedback was entered" error="Please choose feedback from drop down only.">
      <formula1>"Yes,No,FlexRET"</formula1>
    </dataValidation>
    <dataValidation type="list" xr:uid="{8AF7C305-AC75-4C6E-A9BD-E72702CC8E3E}" sqref="M29" showErrorMessage="1" errorTitle="An invalid feedback was entered" error="Please choose feedback from drop down only.">
      <formula1>"Yes,No,FlexRET"</formula1>
    </dataValidation>
    <dataValidation type="list" xr:uid="{2F7A5F7B-F226-484A-BAF5-D0167407FC98}" sqref="N29" showErrorMessage="1" errorTitle="An invalid feedback was entered" error="Please choose feedback from drop down only.">
      <formula1>"Yes,No,FlexRET"</formula1>
    </dataValidation>
    <dataValidation type="list" xr:uid="{96D828A9-126C-49B1-B521-6F816340AAC5}" sqref="O29" showErrorMessage="1" errorTitle="An invalid feedback was entered" error="Please choose feedback from drop down only.">
      <formula1>"Yes,No,FlexRET"</formula1>
    </dataValidation>
    <dataValidation type="list" xr:uid="{656C9C60-D8C5-47AF-B61F-83482E714249}" sqref="P29" showErrorMessage="1" errorTitle="An invalid feedback was entered" error="Please choose feedback from drop down only.">
      <formula1>"Yes,No,FlexRET"</formula1>
    </dataValidation>
    <dataValidation type="list" xr:uid="{D721463F-0CC1-442A-A98A-271DD800F550}" sqref="Q29" showErrorMessage="1" errorTitle="An invalid feedback was entered" error="Please choose feedback from drop down only.">
      <formula1>"Yes,No,FlexRET"</formula1>
    </dataValidation>
    <dataValidation type="list" xr:uid="{8DD889D3-EB92-405B-BA44-6EBE032F8523}" sqref="C25" showErrorMessage="1" errorTitle="An invalid feedback was entered" error="Please choose feedback from drop down only.">
      <formula1>"G,U,L,NR,GU,UL,GL,GUL,LNR,ULNR,None"</formula1>
    </dataValidation>
    <dataValidation type="list" xr:uid="{D1C0794E-9682-4825-A0F0-D5302001AB24}" sqref="D25" showErrorMessage="1" errorTitle="An invalid feedback was entered" error="Please choose feedback from drop down only.">
      <formula1>"G,U,L,NR,GU,UL,GL,GUL,LNR,ULNR,None"</formula1>
    </dataValidation>
    <dataValidation type="list" xr:uid="{356938B7-74E6-4FBE-B80B-6441481B0F7C}" sqref="E25" showErrorMessage="1" errorTitle="An invalid feedback was entered" error="Please choose feedback from drop down only.">
      <formula1>"G,U,L,NR,GU,UL,GL,GUL,LNR,ULNR,None"</formula1>
    </dataValidation>
    <dataValidation type="list" xr:uid="{B9E89D04-ABD8-4412-8F5C-349A91B19A7A}" sqref="F25" showErrorMessage="1" errorTitle="An invalid feedback was entered" error="Please choose feedback from drop down only.">
      <formula1>"G,U,L,NR,GU,UL,GL,GUL,LNR,ULNR,None"</formula1>
    </dataValidation>
    <dataValidation type="list" xr:uid="{BD219678-67D1-4CBB-8E42-0B2B17295A59}" sqref="G25" showErrorMessage="1" errorTitle="An invalid feedback was entered" error="Please choose feedback from drop down only.">
      <formula1>"G,U,L,NR,GU,UL,GL,GUL,LNR,ULNR,None"</formula1>
    </dataValidation>
    <dataValidation type="list" xr:uid="{842B2E49-555A-42AE-8DDC-36E2417788F0}" sqref="H25" showErrorMessage="1" errorTitle="An invalid feedback was entered" error="Please choose feedback from drop down only.">
      <formula1>"G,U,L,NR,GU,UL,GL,GUL,LNR,ULNR,None"</formula1>
    </dataValidation>
    <dataValidation type="list" xr:uid="{8380D9DB-E159-4D96-81A7-F8DE325045F1}" sqref="I25" showErrorMessage="1" errorTitle="An invalid feedback was entered" error="Please choose feedback from drop down only.">
      <formula1>"G,U,L,NR,GU,UL,GL,GUL,LNR,ULNR,None"</formula1>
    </dataValidation>
    <dataValidation type="list" xr:uid="{A0805494-5146-4174-B97E-41A1E484025C}" sqref="J25" showErrorMessage="1" errorTitle="An invalid feedback was entered" error="Please choose feedback from drop down only.">
      <formula1>"G,U,L,NR,GU,UL,GL,GUL,LNR,ULNR,None"</formula1>
    </dataValidation>
    <dataValidation type="list" xr:uid="{F1A2E8F1-EFB5-4CF5-AAA5-7E2CA735EFF9}" sqref="K25" showErrorMessage="1" errorTitle="An invalid feedback was entered" error="Please choose feedback from drop down only.">
      <formula1>"G,U,L,NR,GU,UL,GL,GUL,LNR,ULNR,None"</formula1>
    </dataValidation>
    <dataValidation type="list" xr:uid="{BC3E7B42-F133-4489-8405-6BA3C443ED66}" sqref="L25" showErrorMessage="1" errorTitle="An invalid feedback was entered" error="Please choose feedback from drop down only.">
      <formula1>"G,U,L,NR,GU,UL,GL,GUL,LNR,ULNR,None"</formula1>
    </dataValidation>
    <dataValidation type="list" xr:uid="{9F0FF142-2283-40E3-99FD-4DC8B6C6F24B}" sqref="M25" showErrorMessage="1" errorTitle="An invalid feedback was entered" error="Please choose feedback from drop down only.">
      <formula1>"G,U,L,NR,GU,UL,GL,GUL,LNR,ULNR,None"</formula1>
    </dataValidation>
    <dataValidation type="list" xr:uid="{C90AF258-F481-4E88-9166-EF39FB7A5D72}" sqref="N25" showErrorMessage="1" errorTitle="An invalid feedback was entered" error="Please choose feedback from drop down only.">
      <formula1>"G,U,L,NR,GU,UL,GL,GUL,LNR,ULNR,None"</formula1>
    </dataValidation>
    <dataValidation type="list" xr:uid="{3E59E150-AF0A-4785-8349-3CA647B232E4}" sqref="O25" showErrorMessage="1" errorTitle="An invalid feedback was entered" error="Please choose feedback from drop down only.">
      <formula1>"G,U,L,NR,GU,UL,GL,GUL,LNR,ULNR,None"</formula1>
    </dataValidation>
    <dataValidation type="list" xr:uid="{E1B44AC9-2C3B-40B1-9874-398719D9C829}" sqref="P25" showErrorMessage="1" errorTitle="An invalid feedback was entered" error="Please choose feedback from drop down only.">
      <formula1>"G,U,L,NR,GU,UL,GL,GUL,LNR,ULNR,None"</formula1>
    </dataValidation>
    <dataValidation type="list" xr:uid="{2621C2C0-4C3C-4EED-AB1A-59AE1727991C}" sqref="Q25" showErrorMessage="1" errorTitle="An invalid feedback was entered" error="Please choose feedback from drop down only.">
      <formula1>"G,U,L,NR,GU,UL,GL,GUL,LNR,ULNR,None"</formula1>
    </dataValidation>
    <dataValidation type="list" xr:uid="{2CE020E4-C0DF-4831-9D71-9C6E153ACE9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E3F880-2B0C-43D6-A740-90F267B68E3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A061647-AA94-418D-9EE8-D71656420F1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E88DF1C-C1AF-426D-A454-A904A696929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382A7E-55C1-42DD-B958-4E216414E784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93C79E-0AEB-4DCB-8981-B9FD4C636EB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66D737F-F14B-4B69-9F4C-2211691006B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0B3661-0892-43EB-9C3E-E5EEA3CC993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8B9D7C-E049-4D66-B3CB-D3CFBF13D08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0664C7-6719-4A63-8154-9C1FE349E4E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5836C4-676F-4138-B342-B2E20B69E5F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572D97-B40B-483C-8502-54026D65A79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634470-BE50-4F53-A5DD-A04267B7EC5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FD7BBE-CFE2-44A0-ACC1-484589BD18B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2CD66E-6DD8-4AFF-A0D7-513DFC27731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53067C7-A087-40C8-9657-EBDA44E0D47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A71E56A-B97B-472C-9527-BED56EDE765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DCDD6A7-A659-4205-830D-9C229A59562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6012940-176D-418C-9EC7-E7415CA1180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DD857EE-F6BC-4EBF-A966-A33893DEAB5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00C21DE-0FF3-4C47-B30E-65155686B35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B76858D-3059-4214-936C-4E1BEDCE271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B54ACDA-E709-4B6C-A8F4-ECBDB67B92C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07AFE62-F773-4092-AAF2-28E4C969B08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5C00BB5-B686-470C-A039-A7587581BED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6C60239-B185-4B68-A61D-DC92A7DE63F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C088E2D-1A74-4E59-8D4D-F4244F5BD1B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B2A3FBB-3039-4EF4-90B0-7B359ED8120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338E81B-B3C6-4670-8F92-561C617F965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98599D6-88B9-4309-8F81-E563DB3A3A8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60C3E8B-3B5F-4653-B2AC-1C9E9896CCD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BA6CDCE-4578-4C95-893A-BB6017C132A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27BD952-6D9C-46AF-99EF-33BC1AEAE24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63793A1-E0B6-4E33-942D-03CEFBA1666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1382719-86BF-4DF0-913B-730E70BC220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AFCCA89-C0AA-4679-9942-925BC12B8C6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5A42594-F55D-4EAD-AB79-0AD414A6FB1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A9D0568-8A43-4ED4-A74B-705642A2D7E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2406B99-5DFC-4F51-A4ED-817488A0B67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F0F915EE-2394-4C42-8D63-8B1BB405AB5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8ADB5DD-D110-42C3-962C-794561A3DBC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B41E906-71A6-475F-9AC4-92650E0C06F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740EA75-9CF9-4F5C-B415-2CC9A6BB24E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C8F0AEC-47B5-4590-9867-83B7250BA5E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AB4FFB8-174C-4E0F-B4B9-9A6B0BA6F85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9CD0B57-3CB7-4DF1-92F0-3BE738EB9E2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D688135-13AA-438A-8875-6514A11683C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5A7D313-B7A4-491D-AEAE-F61EE122543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A31AD4B-1FA3-4CF1-AC1A-6AA1FFD49BF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55D2D2E-4C68-488C-8BC1-D36C0F99AA2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25BF777-631D-4DBA-9A10-BA7569D68A1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9AE3739-5683-4971-95D9-B3290DBAE6B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C24BADC-B03B-4DFF-9421-E296EC03741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A9747D5-CBB6-4F47-8710-25B3F9F5120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F4DFD31-B962-41D8-912C-CE5F286EE7F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194C536-1CDE-428A-9638-E92B61CADAF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0D67E0A-F16B-4E1C-AE83-91F2DE41C3A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00E7BAF-0EAE-4168-8E7B-E294F02AF09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012445D-7CA8-410C-8472-704168B0178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B5065A9-B095-4DAF-AF35-65EB81AD63F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7B1EB2B-A0A3-4855-8399-FC98421EB1E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AB29A2E-61EB-41B3-98C0-50C3AF1653C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E32B15E-6358-450B-8690-25A77A31EFB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7AE0495-F271-47E8-BC3C-3E09C5CF0A9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C77F442-8236-4B11-A028-CEA7F6EC090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EB9039B-9CB6-4B99-ABFE-B4B34E31D20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1CA6311-0968-43B4-8EA9-433EB01B83A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7AB31584-CA92-422B-9060-E0ADECBBE1B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43E0E82-E4BB-462B-B282-B795CF612FF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F57F861-6855-4D73-A52D-331B4CF8E2E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E483EA1-031A-4404-9191-F39C3CD0DCE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F0B6826-B37C-41E6-BE2A-65F9ECEC511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8981C7D-D5A2-41E7-BFFD-F66FAAFB398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2C9B27F-D92F-4C0E-92C8-82E3BDE861C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401D168-E27E-489D-8A6E-DF8E2B5AD3B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52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53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55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56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58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59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60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61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14F46B5-2567-41BB-9D1A-E3D8CA37E704}" sqref="C2" showErrorMessage="1" errorTitle="An invalid feedback was entered" error="Please choose feedback from drop down only.">
      <formula1>"1,2,3"</formula1>
    </dataValidation>
    <dataValidation type="list" xr:uid="{527E267F-8562-46CD-A231-DDDE95FACE77}" sqref="D2" showErrorMessage="1" errorTitle="An invalid feedback was entered" error="Please choose feedback from drop down only.">
      <formula1>"1,2,3"</formula1>
    </dataValidation>
    <dataValidation type="list" xr:uid="{1CDDCAE5-0E90-40F5-B70D-62DCBEE264EE}" sqref="E2" showErrorMessage="1" errorTitle="An invalid feedback was entered" error="Please choose feedback from drop down only.">
      <formula1>"1,2,3"</formula1>
    </dataValidation>
    <dataValidation type="list" xr:uid="{62777391-8E98-407C-803B-B137E2436F5D}" sqref="F2" showErrorMessage="1" errorTitle="An invalid feedback was entered" error="Please choose feedback from drop down only.">
      <formula1>"1,2,3"</formula1>
    </dataValidation>
    <dataValidation type="list" xr:uid="{CBD6B494-9CA9-4841-A120-C673551067A9}" sqref="G2" showErrorMessage="1" errorTitle="An invalid feedback was entered" error="Please choose feedback from drop down only.">
      <formula1>"1,2,3"</formula1>
    </dataValidation>
    <dataValidation type="list" xr:uid="{F1DA8E55-B635-4F6C-906B-4528A7C1ADC1}" sqref="H2" showErrorMessage="1" errorTitle="An invalid feedback was entered" error="Please choose feedback from drop down only.">
      <formula1>"1,2,3"</formula1>
    </dataValidation>
    <dataValidation type="list" xr:uid="{98BDA9C8-F981-4A5A-9E60-9AA6B74DC4DB}" sqref="I2" showErrorMessage="1" errorTitle="An invalid feedback was entered" error="Please choose feedback from drop down only.">
      <formula1>"1,2,3"</formula1>
    </dataValidation>
    <dataValidation type="list" xr:uid="{33ABB945-47E8-4F6A-9E0C-56654C77D225}" sqref="J2" showErrorMessage="1" errorTitle="An invalid feedback was entered" error="Please choose feedback from drop down only.">
      <formula1>"1,2,3"</formula1>
    </dataValidation>
    <dataValidation type="list" xr:uid="{5BD05B42-7864-4847-BB92-A4C8527DD436}" sqref="K2" showErrorMessage="1" errorTitle="An invalid feedback was entered" error="Please choose feedback from drop down only.">
      <formula1>"1,2,3"</formula1>
    </dataValidation>
    <dataValidation type="list" xr:uid="{58A110E1-4A75-4C72-BEE2-569C0E1FC22F}" sqref="L2" showErrorMessage="1" errorTitle="An invalid feedback was entered" error="Please choose feedback from drop down only.">
      <formula1>"1,2,3"</formula1>
    </dataValidation>
    <dataValidation type="list" xr:uid="{62987867-B61C-4ED6-8BA8-85D52B906494}" sqref="M2" showErrorMessage="1" errorTitle="An invalid feedback was entered" error="Please choose feedback from drop down only.">
      <formula1>"1,2,3"</formula1>
    </dataValidation>
    <dataValidation type="list" xr:uid="{0DC53709-542B-4725-B960-1690049515E0}" sqref="N2" showErrorMessage="1" errorTitle="An invalid feedback was entered" error="Please choose feedback from drop down only.">
      <formula1>"1,2,3"</formula1>
    </dataValidation>
    <dataValidation type="list" xr:uid="{D6E5647A-52CA-421E-A2A0-190C3C6EA0BA}" sqref="O2" showErrorMessage="1" errorTitle="An invalid feedback was entered" error="Please choose feedback from drop down only.">
      <formula1>"1,2,3"</formula1>
    </dataValidation>
    <dataValidation type="list" xr:uid="{93B56AFD-0439-4463-9484-B6CB300CFDBE}" sqref="P2" showErrorMessage="1" errorTitle="An invalid feedback was entered" error="Please choose feedback from drop down only.">
      <formula1>"1,2,3"</formula1>
    </dataValidation>
    <dataValidation type="list" xr:uid="{2D8103AB-B3D5-4D4D-A817-AD5064D80577}" sqref="Q2" showErrorMessage="1" errorTitle="An invalid feedback was entered" error="Please choose feedback from drop down only.">
      <formula1>"1,2,3"</formula1>
    </dataValidation>
    <dataValidation type="list" xr:uid="{1FDC765D-C120-4A2F-869A-054626243E44}" sqref="C17" showErrorMessage="1" errorTitle="An invalid feedback was entered" error="Please choose feedback from drop down only.">
      <formula1>"1-2,3-4,5-6,7-8,9-10,N/A"</formula1>
    </dataValidation>
    <dataValidation type="list" xr:uid="{D239AB30-570E-4D40-9C9E-86122F558302}" sqref="D17" showErrorMessage="1" errorTitle="An invalid feedback was entered" error="Please choose feedback from drop down only.">
      <formula1>"1-2,3-4,5-6,7-8,9-10,N/A"</formula1>
    </dataValidation>
    <dataValidation type="list" xr:uid="{64FC9887-F8BB-4FDC-82D7-5C1C56358FC0}" sqref="E17" showErrorMessage="1" errorTitle="An invalid feedback was entered" error="Please choose feedback from drop down only.">
      <formula1>"1-2,3-4,5-6,7-8,9-10,N/A"</formula1>
    </dataValidation>
    <dataValidation type="list" xr:uid="{FB2CEBBE-CF36-419A-94DF-E1BC34A87713}" sqref="F17" showErrorMessage="1" errorTitle="An invalid feedback was entered" error="Please choose feedback from drop down only.">
      <formula1>"1-2,3-4,5-6,7-8,9-10,N/A"</formula1>
    </dataValidation>
    <dataValidation type="list" xr:uid="{C94C034B-7440-4021-BCBD-522CE22099BF}" sqref="G17" showErrorMessage="1" errorTitle="An invalid feedback was entered" error="Please choose feedback from drop down only.">
      <formula1>"1-2,3-4,5-6,7-8,9-10,N/A"</formula1>
    </dataValidation>
    <dataValidation type="list" xr:uid="{23D831F9-C32A-4C21-BCAB-3D054420E793}" sqref="H17" showErrorMessage="1" errorTitle="An invalid feedback was entered" error="Please choose feedback from drop down only.">
      <formula1>"1-2,3-4,5-6,7-8,9-10,N/A"</formula1>
    </dataValidation>
    <dataValidation type="list" xr:uid="{764ECF02-9710-4693-B958-99473163F52B}" sqref="I17" showErrorMessage="1" errorTitle="An invalid feedback was entered" error="Please choose feedback from drop down only.">
      <formula1>"1-2,3-4,5-6,7-8,9-10,N/A"</formula1>
    </dataValidation>
    <dataValidation type="list" xr:uid="{CCD76DE3-5926-427B-9AD0-369E91ADC060}" sqref="J17" showErrorMessage="1" errorTitle="An invalid feedback was entered" error="Please choose feedback from drop down only.">
      <formula1>"1-2,3-4,5-6,7-8,9-10,N/A"</formula1>
    </dataValidation>
    <dataValidation type="list" xr:uid="{777E8EC0-8D7B-4DAB-87BC-B26AE67F79B6}" sqref="K17" showErrorMessage="1" errorTitle="An invalid feedback was entered" error="Please choose feedback from drop down only.">
      <formula1>"1-2,3-4,5-6,7-8,9-10,N/A"</formula1>
    </dataValidation>
    <dataValidation type="list" xr:uid="{E5EB4681-81E2-4573-B447-5504364E6073}" sqref="L17" showErrorMessage="1" errorTitle="An invalid feedback was entered" error="Please choose feedback from drop down only.">
      <formula1>"1-2,3-4,5-6,7-8,9-10,N/A"</formula1>
    </dataValidation>
    <dataValidation type="list" xr:uid="{F1FEB73F-BFA3-4809-8A5B-4FCF609A4B89}" sqref="M17" showErrorMessage="1" errorTitle="An invalid feedback was entered" error="Please choose feedback from drop down only.">
      <formula1>"1-2,3-4,5-6,7-8,9-10,N/A"</formula1>
    </dataValidation>
    <dataValidation type="list" xr:uid="{2CD18275-6985-44A1-A120-701FE8250125}" sqref="N17" showErrorMessage="1" errorTitle="An invalid feedback was entered" error="Please choose feedback from drop down only.">
      <formula1>"1-2,3-4,5-6,7-8,9-10,N/A"</formula1>
    </dataValidation>
    <dataValidation type="list" xr:uid="{91DCA4C0-8282-4F5F-9400-9BFDC4A2D974}" sqref="O17" showErrorMessage="1" errorTitle="An invalid feedback was entered" error="Please choose feedback from drop down only.">
      <formula1>"1-2,3-4,5-6,7-8,9-10,N/A"</formula1>
    </dataValidation>
    <dataValidation type="list" xr:uid="{B8687F88-38E9-46A5-A3DD-89C5AD260AE7}" sqref="P17" showErrorMessage="1" errorTitle="An invalid feedback was entered" error="Please choose feedback from drop down only.">
      <formula1>"1-2,3-4,5-6,7-8,9-10,N/A"</formula1>
    </dataValidation>
    <dataValidation type="list" xr:uid="{D3B82AEB-8309-4F1D-AE72-F05A9DC1B1B5}" sqref="Q17" showErrorMessage="1" errorTitle="An invalid feedback was entered" error="Please choose feedback from drop down only.">
      <formula1>"1-2,3-4,5-6,7-8,9-10,N/A"</formula1>
    </dataValidation>
    <dataValidation type="list" xr:uid="{15240F33-E9BE-4653-AD16-8A0F2845DC6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F75AD03-3A39-4C5A-A167-549C8D2A4A2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84CF1F7-7569-4093-A3D2-C754EF778AD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47E6841-A0BB-49C7-8CC0-C47AA3C1004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8E9AB1D-35D0-4D24-B4F1-90627B4BCE2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A8991FE-C94F-432F-B0DA-90A18709503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0736954-DF86-4A75-856C-E03F875020D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05E32B0-0285-4459-AA9C-DA96461456D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3362AD7-38B9-4C3F-84DC-B23214558AA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72DFB34-4857-41D6-814A-48C0733BF57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37ED180-EF9C-4E36-AB63-F43AB39F6D6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4EFE330-FF83-4A7D-900D-EA2E438762D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F6D69EA-FB65-46AE-A973-5A2F8AF8C28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567E4A3-72DE-433A-B624-EA7E9C4A872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7AF68C4-FEDA-4975-B19B-448CC0C91D0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99A752B-FBD2-49F3-996D-F7099D64B7F9}" sqref="C23" showErrorMessage="1" errorTitle="An invalid feedback was entered" error="Please choose feedback from drop down only.">
      <formula1>"Yetel,Bulsatcom,A1,Yetel&amp;A1,N/A"</formula1>
    </dataValidation>
    <dataValidation type="list" xr:uid="{D44F576F-1B3A-41AA-80EF-EC41D7A50ABF}" sqref="D23" showErrorMessage="1" errorTitle="An invalid feedback was entered" error="Please choose feedback from drop down only.">
      <formula1>"Yetel,Bulsatcom,A1,Yetel&amp;A1,N/A"</formula1>
    </dataValidation>
    <dataValidation type="list" xr:uid="{6B7FA224-5EC3-4EA4-BC3B-A5350729AC35}" sqref="E23" showErrorMessage="1" errorTitle="An invalid feedback was entered" error="Please choose feedback from drop down only.">
      <formula1>"Yetel,Bulsatcom,A1,Yetel&amp;A1,N/A"</formula1>
    </dataValidation>
    <dataValidation type="list" xr:uid="{0A4616A3-D238-427F-A1C2-E411B69D0291}" sqref="F23" showErrorMessage="1" errorTitle="An invalid feedback was entered" error="Please choose feedback from drop down only.">
      <formula1>"Yetel,Bulsatcom,A1,Yetel&amp;A1,N/A"</formula1>
    </dataValidation>
    <dataValidation type="list" xr:uid="{DFCE8274-268A-4E4C-8DB2-6F56446C7A93}" sqref="G23" showErrorMessage="1" errorTitle="An invalid feedback was entered" error="Please choose feedback from drop down only.">
      <formula1>"Yetel,Bulsatcom,A1,Yetel&amp;A1,N/A"</formula1>
    </dataValidation>
    <dataValidation type="list" xr:uid="{040D6900-F96A-44EC-B00A-90A14CF5EE3B}" sqref="H23" showErrorMessage="1" errorTitle="An invalid feedback was entered" error="Please choose feedback from drop down only.">
      <formula1>"Yetel,Bulsatcom,A1,Yetel&amp;A1,N/A"</formula1>
    </dataValidation>
    <dataValidation type="list" xr:uid="{9E1C3C44-C93A-41C1-A3A6-22AF10682D6D}" sqref="I23" showErrorMessage="1" errorTitle="An invalid feedback was entered" error="Please choose feedback from drop down only.">
      <formula1>"Yetel,Bulsatcom,A1,Yetel&amp;A1,N/A"</formula1>
    </dataValidation>
    <dataValidation type="list" xr:uid="{4A9C1668-2858-4D96-B987-52CA86839C6E}" sqref="J23" showErrorMessage="1" errorTitle="An invalid feedback was entered" error="Please choose feedback from drop down only.">
      <formula1>"Yetel,Bulsatcom,A1,Yetel&amp;A1,N/A"</formula1>
    </dataValidation>
    <dataValidation type="list" xr:uid="{D555FF63-91E0-4CE4-AE85-FA99C19D5CCB}" sqref="K23" showErrorMessage="1" errorTitle="An invalid feedback was entered" error="Please choose feedback from drop down only.">
      <formula1>"Yetel,Bulsatcom,A1,Yetel&amp;A1,N/A"</formula1>
    </dataValidation>
    <dataValidation type="list" xr:uid="{8833D8AA-40E7-44A2-9190-7E9BB4C0B55B}" sqref="L23" showErrorMessage="1" errorTitle="An invalid feedback was entered" error="Please choose feedback from drop down only.">
      <formula1>"Yetel,Bulsatcom,A1,Yetel&amp;A1,N/A"</formula1>
    </dataValidation>
    <dataValidation type="list" xr:uid="{F01384F6-7C25-48B1-B47C-EAE7C240B871}" sqref="M23" showErrorMessage="1" errorTitle="An invalid feedback was entered" error="Please choose feedback from drop down only.">
      <formula1>"Yetel,Bulsatcom,A1,Yetel&amp;A1,N/A"</formula1>
    </dataValidation>
    <dataValidation type="list" xr:uid="{299E2620-332B-4138-9784-FAF3AB2C7A0E}" sqref="N23" showErrorMessage="1" errorTitle="An invalid feedback was entered" error="Please choose feedback from drop down only.">
      <formula1>"Yetel,Bulsatcom,A1,Yetel&amp;A1,N/A"</formula1>
    </dataValidation>
    <dataValidation type="list" xr:uid="{68A17891-232D-4A51-9297-0F6C253A85E8}" sqref="O23" showErrorMessage="1" errorTitle="An invalid feedback was entered" error="Please choose feedback from drop down only.">
      <formula1>"Yetel,Bulsatcom,A1,Yetel&amp;A1,N/A"</formula1>
    </dataValidation>
    <dataValidation type="list" xr:uid="{2E55C309-C541-4C4C-B96D-DCF91300DA28}" sqref="P23" showErrorMessage="1" errorTitle="An invalid feedback was entered" error="Please choose feedback from drop down only.">
      <formula1>"Yetel,Bulsatcom,A1,Yetel&amp;A1,N/A"</formula1>
    </dataValidation>
    <dataValidation type="list" xr:uid="{5C557CEB-2737-404D-90F3-F687BEF12472}" sqref="Q23" showErrorMessage="1" errorTitle="An invalid feedback was entered" error="Please choose feedback from drop down only.">
      <formula1>"Yetel,Bulsatcom,A1,Yetel&amp;A1,N/A"</formula1>
    </dataValidation>
    <dataValidation type="list" xr:uid="{230B6B07-0A3E-4B0E-85EF-960AF6D8AEB1}" sqref="C31" showErrorMessage="1" errorTitle="An invalid feedback was entered" error="Please choose feedback from drop down only.">
      <formula1>"1/2,5/4,7/8,RRU TOP JUMPER,N/A"</formula1>
    </dataValidation>
    <dataValidation type="list" xr:uid="{72B5CCBF-CE53-4FFF-A0A6-ADC301707194}" sqref="D31" showErrorMessage="1" errorTitle="An invalid feedback was entered" error="Please choose feedback from drop down only.">
      <formula1>"1/2,5/4,7/8,RRU TOP JUMPER,N/A"</formula1>
    </dataValidation>
    <dataValidation type="list" xr:uid="{9FFED771-72A1-4277-8D0F-0E692CCF9837}" sqref="E31" showErrorMessage="1" errorTitle="An invalid feedback was entered" error="Please choose feedback from drop down only.">
      <formula1>"1/2,5/4,7/8,RRU TOP JUMPER,N/A"</formula1>
    </dataValidation>
    <dataValidation type="list" xr:uid="{91DCC58E-6974-48C4-8438-AA42FB69C42A}" sqref="F31" showErrorMessage="1" errorTitle="An invalid feedback was entered" error="Please choose feedback from drop down only.">
      <formula1>"1/2,5/4,7/8,RRU TOP JUMPER,N/A"</formula1>
    </dataValidation>
    <dataValidation type="list" xr:uid="{C5146731-7D09-4693-994B-31DB4C09549A}" sqref="G31" showErrorMessage="1" errorTitle="An invalid feedback was entered" error="Please choose feedback from drop down only.">
      <formula1>"1/2,5/4,7/8,RRU TOP JUMPER,N/A"</formula1>
    </dataValidation>
    <dataValidation type="list" xr:uid="{13D172FF-9C02-47F0-A8E6-E91EA9E57F03}" sqref="H31" showErrorMessage="1" errorTitle="An invalid feedback was entered" error="Please choose feedback from drop down only.">
      <formula1>"1/2,5/4,7/8,RRU TOP JUMPER,N/A"</formula1>
    </dataValidation>
    <dataValidation type="list" xr:uid="{71F1A065-A023-4C0B-B85C-57C080DC817F}" sqref="I31" showErrorMessage="1" errorTitle="An invalid feedback was entered" error="Please choose feedback from drop down only.">
      <formula1>"1/2,5/4,7/8,RRU TOP JUMPER,N/A"</formula1>
    </dataValidation>
    <dataValidation type="list" xr:uid="{CF18B862-AC57-456E-8572-D5DE3B9561CB}" sqref="J31" showErrorMessage="1" errorTitle="An invalid feedback was entered" error="Please choose feedback from drop down only.">
      <formula1>"1/2,5/4,7/8,RRU TOP JUMPER,N/A"</formula1>
    </dataValidation>
    <dataValidation type="list" xr:uid="{D56EBFDC-9393-46CE-B625-534F843466FE}" sqref="K31" showErrorMessage="1" errorTitle="An invalid feedback was entered" error="Please choose feedback from drop down only.">
      <formula1>"1/2,5/4,7/8,RRU TOP JUMPER,N/A"</formula1>
    </dataValidation>
    <dataValidation type="list" xr:uid="{CB55DE0D-5471-430C-91ED-265D9D77EFE7}" sqref="L31" showErrorMessage="1" errorTitle="An invalid feedback was entered" error="Please choose feedback from drop down only.">
      <formula1>"1/2,5/4,7/8,RRU TOP JUMPER,N/A"</formula1>
    </dataValidation>
    <dataValidation type="list" xr:uid="{F81FDFFF-6884-4B8A-8ACB-03C38581A568}" sqref="M31" showErrorMessage="1" errorTitle="An invalid feedback was entered" error="Please choose feedback from drop down only.">
      <formula1>"1/2,5/4,7/8,RRU TOP JUMPER,N/A"</formula1>
    </dataValidation>
    <dataValidation type="list" xr:uid="{2074CDB3-5150-4470-82E3-A0879D8F4CBC}" sqref="N31" showErrorMessage="1" errorTitle="An invalid feedback was entered" error="Please choose feedback from drop down only.">
      <formula1>"1/2,5/4,7/8,RRU TOP JUMPER,N/A"</formula1>
    </dataValidation>
    <dataValidation type="list" xr:uid="{9BB25536-1267-420F-8292-E75538487BEF}" sqref="O31" showErrorMessage="1" errorTitle="An invalid feedback was entered" error="Please choose feedback from drop down only.">
      <formula1>"1/2,5/4,7/8,RRU TOP JUMPER,N/A"</formula1>
    </dataValidation>
    <dataValidation type="list" xr:uid="{CF4A0894-82F5-4D6D-A5C4-1A500436D134}" sqref="P31" showErrorMessage="1" errorTitle="An invalid feedback was entered" error="Please choose feedback from drop down only.">
      <formula1>"1/2,5/4,7/8,RRU TOP JUMPER,N/A"</formula1>
    </dataValidation>
    <dataValidation type="list" xr:uid="{2E081454-61C6-4ED7-8E63-E78EACDBFA06}" sqref="Q31" showErrorMessage="1" errorTitle="An invalid feedback was entered" error="Please choose feedback from drop down only.">
      <formula1>"1/2,5/4,7/8,RRU TOP JUMPER,N/A"</formula1>
    </dataValidation>
    <dataValidation type="list" xr:uid="{CA62C2F7-0BA5-4A65-818A-945DCC2931CE}" sqref="C4" showErrorMessage="1" errorTitle="An invalid feedback was entered" error="Please choose feedback from drop down only.">
      <formula1>"1,2,3,4,5,6,N/A"</formula1>
    </dataValidation>
    <dataValidation type="list" xr:uid="{11729C7A-4059-460D-83DF-5DD43326782B}" sqref="D4" showErrorMessage="1" errorTitle="An invalid feedback was entered" error="Please choose feedback from drop down only.">
      <formula1>"1,2,3,4,5,6,N/A"</formula1>
    </dataValidation>
    <dataValidation type="list" xr:uid="{40AAE921-2C20-417D-B5B5-BC80C2AA0C3C}" sqref="E4" showErrorMessage="1" errorTitle="An invalid feedback was entered" error="Please choose feedback from drop down only.">
      <formula1>"1,2,3,4,5,6,N/A"</formula1>
    </dataValidation>
    <dataValidation type="list" xr:uid="{A8D9D72C-2BEF-4125-9559-3CE3E66836BC}" sqref="F4" showErrorMessage="1" errorTitle="An invalid feedback was entered" error="Please choose feedback from drop down only.">
      <formula1>"1,2,3,4,5,6,N/A"</formula1>
    </dataValidation>
    <dataValidation type="list" xr:uid="{344F8B6C-8AD1-4724-94D5-6C0437A9F300}" sqref="G4" showErrorMessage="1" errorTitle="An invalid feedback was entered" error="Please choose feedback from drop down only.">
      <formula1>"1,2,3,4,5,6,N/A"</formula1>
    </dataValidation>
    <dataValidation type="list" xr:uid="{2399F91C-FC90-4BDD-A25B-DFADDF88208B}" sqref="H4" showErrorMessage="1" errorTitle="An invalid feedback was entered" error="Please choose feedback from drop down only.">
      <formula1>"1,2,3,4,5,6,N/A"</formula1>
    </dataValidation>
    <dataValidation type="list" xr:uid="{F0D51F94-E12B-4CEF-8934-6ACF01EEA4D3}" sqref="I4" showErrorMessage="1" errorTitle="An invalid feedback was entered" error="Please choose feedback from drop down only.">
      <formula1>"1,2,3,4,5,6,N/A"</formula1>
    </dataValidation>
    <dataValidation type="list" xr:uid="{29B49CFE-F4EE-4CF8-9949-223A75379E3E}" sqref="J4" showErrorMessage="1" errorTitle="An invalid feedback was entered" error="Please choose feedback from drop down only.">
      <formula1>"1,2,3,4,5,6,N/A"</formula1>
    </dataValidation>
    <dataValidation type="list" xr:uid="{8DFCDD2C-D40B-46FF-BD09-E9F249DE10DA}" sqref="K4" showErrorMessage="1" errorTitle="An invalid feedback was entered" error="Please choose feedback from drop down only.">
      <formula1>"1,2,3,4,5,6,N/A"</formula1>
    </dataValidation>
    <dataValidation type="list" xr:uid="{9C4093A8-7B89-4004-AE26-08A953DA4EED}" sqref="L4" showErrorMessage="1" errorTitle="An invalid feedback was entered" error="Please choose feedback from drop down only.">
      <formula1>"1,2,3,4,5,6,N/A"</formula1>
    </dataValidation>
    <dataValidation type="list" xr:uid="{56456D8C-86D6-4380-A3B9-F4E1A36DEA0D}" sqref="M4" showErrorMessage="1" errorTitle="An invalid feedback was entered" error="Please choose feedback from drop down only.">
      <formula1>"1,2,3,4,5,6,N/A"</formula1>
    </dataValidation>
    <dataValidation type="list" xr:uid="{9778C831-B128-4222-A47F-060586D1CB4E}" sqref="N4" showErrorMessage="1" errorTitle="An invalid feedback was entered" error="Please choose feedback from drop down only.">
      <formula1>"1,2,3,4,5,6,N/A"</formula1>
    </dataValidation>
    <dataValidation type="list" xr:uid="{8A6A982F-EB62-4184-A4C8-F683128F38EE}" sqref="O4" showErrorMessage="1" errorTitle="An invalid feedback was entered" error="Please choose feedback from drop down only.">
      <formula1>"1,2,3,4,5,6,N/A"</formula1>
    </dataValidation>
    <dataValidation type="list" xr:uid="{ADFB1709-3979-4335-8DF9-68C8D68FD049}" sqref="P4" showErrorMessage="1" errorTitle="An invalid feedback was entered" error="Please choose feedback from drop down only.">
      <formula1>"1,2,3,4,5,6,N/A"</formula1>
    </dataValidation>
    <dataValidation type="list" xr:uid="{41819D59-15FC-4FF4-8B7A-45205DABF9FA}" sqref="Q4" showErrorMessage="1" errorTitle="An invalid feedback was entered" error="Please choose feedback from drop down only.">
      <formula1>"1,2,3,4,5,6,N/A"</formula1>
    </dataValidation>
    <dataValidation type="list" xr:uid="{AEBCD737-2B0B-47C4-B7AD-75C7C44E233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B721BA-8E06-4FD0-BC54-F1657F2DEA2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029B74-7B56-4D2D-A39C-4CFD9A5EF59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3D44EF6-FE14-42A0-BEFD-5FF1DD0C4AC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ADEA83-582D-4CE6-8F70-DAB3D7D7DC2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5FD9EB-27A6-49C3-89F0-D9057191665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F6B1BC-771A-40A9-8F37-56D1D9998FD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EAC2B6-24CD-494D-8B99-2C37322ADEC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53898E-7778-40D7-B2D0-A986BD95D4E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95C343-8B3C-4E4F-B289-B2EC2628799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88A7C1-4BFB-41B7-90EC-1C6C3FDAF4E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870F93-6120-4071-8570-B2D5640F73E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3476B9-4A32-4BD2-A3CF-0DB4FD8C475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7B79C7-34D2-4AC8-8738-46945DE1866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4FE881-81F3-4C62-81D0-717BDE7EA75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54BE51-E3D5-44E5-AAEF-3ED3DE12F4E8}" sqref="C28" showErrorMessage="1" errorTitle="An invalid feedback was entered" error="Please choose feedback from drop down only.">
      <formula1>"Yes,No,FlexRET"</formula1>
    </dataValidation>
    <dataValidation type="list" xr:uid="{AC8F47D4-27E7-415D-9392-F590EFE3CC4F}" sqref="D28" showErrorMessage="1" errorTitle="An invalid feedback was entered" error="Please choose feedback from drop down only.">
      <formula1>"Yes,No,FlexRET"</formula1>
    </dataValidation>
    <dataValidation type="list" xr:uid="{5D99FB2C-94B6-4EEA-96E3-AC8CF74DCA22}" sqref="E28" showErrorMessage="1" errorTitle="An invalid feedback was entered" error="Please choose feedback from drop down only.">
      <formula1>"Yes,No,FlexRET"</formula1>
    </dataValidation>
    <dataValidation type="list" xr:uid="{48552613-2E5F-427B-9780-B5F2FA138C05}" sqref="F28" showErrorMessage="1" errorTitle="An invalid feedback was entered" error="Please choose feedback from drop down only.">
      <formula1>"Yes,No,FlexRET"</formula1>
    </dataValidation>
    <dataValidation type="list" xr:uid="{9A0D6D58-1F5F-410C-B006-E814D14C8FFB}" sqref="G28" showErrorMessage="1" errorTitle="An invalid feedback was entered" error="Please choose feedback from drop down only.">
      <formula1>"Yes,No,FlexRET"</formula1>
    </dataValidation>
    <dataValidation type="list" xr:uid="{F6538DF0-B6EB-4791-B9F7-6B554B734984}" sqref="H28" showErrorMessage="1" errorTitle="An invalid feedback was entered" error="Please choose feedback from drop down only.">
      <formula1>"Yes,No,FlexRET"</formula1>
    </dataValidation>
    <dataValidation type="list" xr:uid="{31DCCC18-2C6B-48DF-AB85-49BE7F7C8E8D}" sqref="I28" showErrorMessage="1" errorTitle="An invalid feedback was entered" error="Please choose feedback from drop down only.">
      <formula1>"Yes,No,FlexRET"</formula1>
    </dataValidation>
    <dataValidation type="list" xr:uid="{1023CF07-0A84-420E-A9FE-035CCD9F3C23}" sqref="J28" showErrorMessage="1" errorTitle="An invalid feedback was entered" error="Please choose feedback from drop down only.">
      <formula1>"Yes,No,FlexRET"</formula1>
    </dataValidation>
    <dataValidation type="list" xr:uid="{7C14BE74-BE7B-4EE1-B98A-F884A71345AF}" sqref="K28" showErrorMessage="1" errorTitle="An invalid feedback was entered" error="Please choose feedback from drop down only.">
      <formula1>"Yes,No,FlexRET"</formula1>
    </dataValidation>
    <dataValidation type="list" xr:uid="{9D129B35-14EE-41BC-85C1-7C3A43426C08}" sqref="L28" showErrorMessage="1" errorTitle="An invalid feedback was entered" error="Please choose feedback from drop down only.">
      <formula1>"Yes,No,FlexRET"</formula1>
    </dataValidation>
    <dataValidation type="list" xr:uid="{D529E27B-EFB4-4F03-A08A-3D4A1AF39A9D}" sqref="M28" showErrorMessage="1" errorTitle="An invalid feedback was entered" error="Please choose feedback from drop down only.">
      <formula1>"Yes,No,FlexRET"</formula1>
    </dataValidation>
    <dataValidation type="list" xr:uid="{46A32B0A-1473-4D5E-91CB-95F5E144BEAE}" sqref="N28" showErrorMessage="1" errorTitle="An invalid feedback was entered" error="Please choose feedback from drop down only.">
      <formula1>"Yes,No,FlexRET"</formula1>
    </dataValidation>
    <dataValidation type="list" xr:uid="{A68F4435-1DDF-4AF5-93EA-10CA5E7218E1}" sqref="O28" showErrorMessage="1" errorTitle="An invalid feedback was entered" error="Please choose feedback from drop down only.">
      <formula1>"Yes,No,FlexRET"</formula1>
    </dataValidation>
    <dataValidation type="list" xr:uid="{20CB62EC-4553-4C6C-9E6A-EF627761D000}" sqref="P28" showErrorMessage="1" errorTitle="An invalid feedback was entered" error="Please choose feedback from drop down only.">
      <formula1>"Yes,No,FlexRET"</formula1>
    </dataValidation>
    <dataValidation type="list" xr:uid="{543FF05C-D947-4219-8AF6-E228FE816CD0}" sqref="Q28" showErrorMessage="1" errorTitle="An invalid feedback was entered" error="Please choose feedback from drop down only.">
      <formula1>"Yes,No,FlexRET"</formula1>
    </dataValidation>
    <dataValidation type="list" xr:uid="{796248D4-0FF0-46F2-BA67-C7653192AF81}" sqref="C29" showErrorMessage="1" errorTitle="An invalid feedback was entered" error="Please choose feedback from drop down only.">
      <formula1>"Yes,No,FlexRET"</formula1>
    </dataValidation>
    <dataValidation type="list" xr:uid="{57935655-FCDE-4349-B303-DEAE5356B422}" sqref="D29" showErrorMessage="1" errorTitle="An invalid feedback was entered" error="Please choose feedback from drop down only.">
      <formula1>"Yes,No,FlexRET"</formula1>
    </dataValidation>
    <dataValidation type="list" xr:uid="{1689CD80-49E8-4309-A26F-3194523B484C}" sqref="E29" showErrorMessage="1" errorTitle="An invalid feedback was entered" error="Please choose feedback from drop down only.">
      <formula1>"Yes,No,FlexRET"</formula1>
    </dataValidation>
    <dataValidation type="list" xr:uid="{DAB8EC55-6A0F-43B6-8136-6202FB9812B5}" sqref="F29" showErrorMessage="1" errorTitle="An invalid feedback was entered" error="Please choose feedback from drop down only.">
      <formula1>"Yes,No,FlexRET"</formula1>
    </dataValidation>
    <dataValidation type="list" xr:uid="{5F2B1619-94AE-4981-B385-1422B724D73D}" sqref="G29" showErrorMessage="1" errorTitle="An invalid feedback was entered" error="Please choose feedback from drop down only.">
      <formula1>"Yes,No,FlexRET"</formula1>
    </dataValidation>
    <dataValidation type="list" xr:uid="{F9AE0272-FBB6-4DD2-8CD6-42C8A22909D5}" sqref="H29" showErrorMessage="1" errorTitle="An invalid feedback was entered" error="Please choose feedback from drop down only.">
      <formula1>"Yes,No,FlexRET"</formula1>
    </dataValidation>
    <dataValidation type="list" xr:uid="{D747A433-62A7-4148-9645-58D4FB7C649D}" sqref="I29" showErrorMessage="1" errorTitle="An invalid feedback was entered" error="Please choose feedback from drop down only.">
      <formula1>"Yes,No,FlexRET"</formula1>
    </dataValidation>
    <dataValidation type="list" xr:uid="{37142881-5AC2-418C-BD37-8E2F20FF00FA}" sqref="J29" showErrorMessage="1" errorTitle="An invalid feedback was entered" error="Please choose feedback from drop down only.">
      <formula1>"Yes,No,FlexRET"</formula1>
    </dataValidation>
    <dataValidation type="list" xr:uid="{122F0225-EA7D-4026-8C28-C802ECFBDCD2}" sqref="K29" showErrorMessage="1" errorTitle="An invalid feedback was entered" error="Please choose feedback from drop down only.">
      <formula1>"Yes,No,FlexRET"</formula1>
    </dataValidation>
    <dataValidation type="list" xr:uid="{D5ACD4BC-5ED6-4BE8-9A23-58E2868E554F}" sqref="L29" showErrorMessage="1" errorTitle="An invalid feedback was entered" error="Please choose feedback from drop down only.">
      <formula1>"Yes,No,FlexRET"</formula1>
    </dataValidation>
    <dataValidation type="list" xr:uid="{E08E1841-10F1-4BA9-90CB-FE29ED7010CD}" sqref="M29" showErrorMessage="1" errorTitle="An invalid feedback was entered" error="Please choose feedback from drop down only.">
      <formula1>"Yes,No,FlexRET"</formula1>
    </dataValidation>
    <dataValidation type="list" xr:uid="{08A322C0-D98B-4A32-9549-26A69278FFE0}" sqref="N29" showErrorMessage="1" errorTitle="An invalid feedback was entered" error="Please choose feedback from drop down only.">
      <formula1>"Yes,No,FlexRET"</formula1>
    </dataValidation>
    <dataValidation type="list" xr:uid="{543FEF01-5CEB-4343-99F7-61C685AF6D69}" sqref="O29" showErrorMessage="1" errorTitle="An invalid feedback was entered" error="Please choose feedback from drop down only.">
      <formula1>"Yes,No,FlexRET"</formula1>
    </dataValidation>
    <dataValidation type="list" xr:uid="{38DBCBF2-3931-402F-80B1-76239C575460}" sqref="P29" showErrorMessage="1" errorTitle="An invalid feedback was entered" error="Please choose feedback from drop down only.">
      <formula1>"Yes,No,FlexRET"</formula1>
    </dataValidation>
    <dataValidation type="list" xr:uid="{F0BDD484-5770-4674-B336-324C7A140E5C}" sqref="Q29" showErrorMessage="1" errorTitle="An invalid feedback was entered" error="Please choose feedback from drop down only.">
      <formula1>"Yes,No,FlexRET"</formula1>
    </dataValidation>
    <dataValidation type="list" xr:uid="{EC907A65-4D1F-4E5E-8A4A-EE901E855BD0}" sqref="C25" showErrorMessage="1" errorTitle="An invalid feedback was entered" error="Please choose feedback from drop down only.">
      <formula1>"G,U,L,NR,GU,UL,GL,GUL,LNR,ULNR,None"</formula1>
    </dataValidation>
    <dataValidation type="list" xr:uid="{9E4A561C-C3D7-41D8-94F6-4CB95EF00511}" sqref="D25" showErrorMessage="1" errorTitle="An invalid feedback was entered" error="Please choose feedback from drop down only.">
      <formula1>"G,U,L,NR,GU,UL,GL,GUL,LNR,ULNR,None"</formula1>
    </dataValidation>
    <dataValidation type="list" xr:uid="{7A846349-F1D8-41CD-A01D-75BB2BF9B6F4}" sqref="E25" showErrorMessage="1" errorTitle="An invalid feedback was entered" error="Please choose feedback from drop down only.">
      <formula1>"G,U,L,NR,GU,UL,GL,GUL,LNR,ULNR,None"</formula1>
    </dataValidation>
    <dataValidation type="list" xr:uid="{700D78C9-B4D1-411C-8901-61EDE876FEB0}" sqref="F25" showErrorMessage="1" errorTitle="An invalid feedback was entered" error="Please choose feedback from drop down only.">
      <formula1>"G,U,L,NR,GU,UL,GL,GUL,LNR,ULNR,None"</formula1>
    </dataValidation>
    <dataValidation type="list" xr:uid="{A3EB11E9-4F20-4E1B-8FF9-3AEDC1F47DF4}" sqref="G25" showErrorMessage="1" errorTitle="An invalid feedback was entered" error="Please choose feedback from drop down only.">
      <formula1>"G,U,L,NR,GU,UL,GL,GUL,LNR,ULNR,None"</formula1>
    </dataValidation>
    <dataValidation type="list" xr:uid="{FB00C8FA-F9FF-4C1E-A232-EAB6F60D8D17}" sqref="H25" showErrorMessage="1" errorTitle="An invalid feedback was entered" error="Please choose feedback from drop down only.">
      <formula1>"G,U,L,NR,GU,UL,GL,GUL,LNR,ULNR,None"</formula1>
    </dataValidation>
    <dataValidation type="list" xr:uid="{389FE6AB-96CF-4DCC-BD97-DAB530F06EE1}" sqref="I25" showErrorMessage="1" errorTitle="An invalid feedback was entered" error="Please choose feedback from drop down only.">
      <formula1>"G,U,L,NR,GU,UL,GL,GUL,LNR,ULNR,None"</formula1>
    </dataValidation>
    <dataValidation type="list" xr:uid="{73D028B4-1F63-469A-84F6-9F5CA2715422}" sqref="J25" showErrorMessage="1" errorTitle="An invalid feedback was entered" error="Please choose feedback from drop down only.">
      <formula1>"G,U,L,NR,GU,UL,GL,GUL,LNR,ULNR,None"</formula1>
    </dataValidation>
    <dataValidation type="list" xr:uid="{E1F3AC9B-7400-4BC8-84FD-B62C40E3B387}" sqref="K25" showErrorMessage="1" errorTitle="An invalid feedback was entered" error="Please choose feedback from drop down only.">
      <formula1>"G,U,L,NR,GU,UL,GL,GUL,LNR,ULNR,None"</formula1>
    </dataValidation>
    <dataValidation type="list" xr:uid="{97D7001A-70E2-4497-B3BF-D27CFD6139C2}" sqref="L25" showErrorMessage="1" errorTitle="An invalid feedback was entered" error="Please choose feedback from drop down only.">
      <formula1>"G,U,L,NR,GU,UL,GL,GUL,LNR,ULNR,None"</formula1>
    </dataValidation>
    <dataValidation type="list" xr:uid="{734A6992-496D-44F4-8124-C4498B493A20}" sqref="M25" showErrorMessage="1" errorTitle="An invalid feedback was entered" error="Please choose feedback from drop down only.">
      <formula1>"G,U,L,NR,GU,UL,GL,GUL,LNR,ULNR,None"</formula1>
    </dataValidation>
    <dataValidation type="list" xr:uid="{7A34FACE-7463-49F0-ACDC-A34BBA30F506}" sqref="N25" showErrorMessage="1" errorTitle="An invalid feedback was entered" error="Please choose feedback from drop down only.">
      <formula1>"G,U,L,NR,GU,UL,GL,GUL,LNR,ULNR,None"</formula1>
    </dataValidation>
    <dataValidation type="list" xr:uid="{519BEDCD-9F21-4799-8460-852C48AB5696}" sqref="O25" showErrorMessage="1" errorTitle="An invalid feedback was entered" error="Please choose feedback from drop down only.">
      <formula1>"G,U,L,NR,GU,UL,GL,GUL,LNR,ULNR,None"</formula1>
    </dataValidation>
    <dataValidation type="list" xr:uid="{E141A8EA-EB00-4359-BAE6-7815DD21E73E}" sqref="P25" showErrorMessage="1" errorTitle="An invalid feedback was entered" error="Please choose feedback from drop down only.">
      <formula1>"G,U,L,NR,GU,UL,GL,GUL,LNR,ULNR,None"</formula1>
    </dataValidation>
    <dataValidation type="list" xr:uid="{291451D1-9846-4DCF-94C8-6DE7AF3FBAC8}" sqref="Q25" showErrorMessage="1" errorTitle="An invalid feedback was entered" error="Please choose feedback from drop down only.">
      <formula1>"G,U,L,NR,GU,UL,GL,GUL,LNR,ULNR,None"</formula1>
    </dataValidation>
    <dataValidation type="list" xr:uid="{03C14A04-4DFB-4E54-80AB-EBCDD0CE0DA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5D7161-1D83-48C1-8245-4412F355345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2E09F4-2ED7-4875-AA8F-81F7311D778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EE6C9A-97DB-44A3-93E7-4D6FF01AFD4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7713DC5-EF32-45C7-8C0D-C4D2BCE5221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69FFFE-0567-41F0-BD8F-A18E567CFFA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318122B-2583-4B52-B53A-44B09904827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4461C8-6306-4D9F-8F52-07279A93DCB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CA9AB0-DB04-41AA-85E5-64DCEB698C4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CD395B-3582-4D1C-9E11-B0F88BE082F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F1042D5-752C-4B70-8AFC-DC4CAA45527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A02AA7-F67D-4EDC-B23C-4D2DEA1AA80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4DF98D-1220-4336-8B13-B1A01452D69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4F98A3-D5BD-4301-AB28-84EE3E36837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F56F1B-8ABE-4C07-A99F-70FC87ACC9D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0D852FB-CC96-4BEA-8B58-E7BF64E1F9C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B8A6B9E-A7AD-48B5-B845-C6912405743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0162D3D-9918-4D7D-9587-5695EB2BB03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8126FE4-821F-44E6-A2A5-9FEF5ECAE65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598C50C-C01B-4C11-83EF-6DF12B35F59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0E0407C-08EE-46E1-A327-3DBD059192C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01AEC37-9602-40AB-B061-70DCB1B28DE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4A3A10FA-B173-4E0F-AB58-087F854724C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CB6EF9D-323C-493E-88A6-892F3906B40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BDC0F35-3061-4F44-B845-6EC978F91E0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AE1BCD9-5D00-4C47-9AB1-DC2723C4295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20078E8-C7DF-4B06-B8A9-6F6B4EEC934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6358AF9-04B0-4B69-9F61-758D7D26EA8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A85A37E-343D-4235-B242-F80159D6D8B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2F2F4D3-DE27-4C13-B4BD-B671DD7A972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AD05915-0CF7-4E27-929F-96E50463407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B66F2BD-9239-46AA-8A81-E453476D06A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D190DDA-08C4-466F-86DC-F24CD8FEB1D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2E58419-7086-4671-A73D-B68CDFAC0B7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CDD2633-5B39-45B5-A048-C091C71C7C6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9274A9C-EC42-4E20-96EB-15744F3F6E3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A2F6743-3362-4657-9CBE-31D6FD733C1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686F267-D425-46CC-9089-8D46AB7C5F3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F5EA4EE-92CF-4965-A369-11480B828AC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B548351-80FD-49FA-8A12-4B7FA9412DD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D45D638-3559-4656-8997-EF26A15C594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B7036A2-7FE0-4C91-B747-3052D7C77AC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5FE13D9-3B49-4414-8333-30EDF7F7E1C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47BD19E-B0C9-4946-92FD-FF74420A0A5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1D2A650-5917-47C4-888B-CC293BE8605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3AB95558-353D-43E6-A6B9-6D5AB30FFCB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4B27A33-63FC-4F7B-A8FB-8F0D86EA7C3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4912BF9-7769-4178-A148-158FC8E44B0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19702B7-77CF-4176-AAB3-4EE83D13791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9AE0318-D867-4C9B-BD0B-130B0469DE3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E42E3F4-93EB-4C98-9246-7EE7E267052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FA8F282-D994-4BF3-9680-22C98C552E3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7C080D0-2CAC-48D8-847A-10CAD0512B6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E2F20E5-565A-4ADD-915D-25DA36362F3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13E1A97-39FC-4D0E-A7B1-D76D4564B1F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45EA24C-431B-4EDC-97DE-076AB81E9D6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A141F22-2772-4DF8-82ED-84B4B855F61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75C5C2B-26D9-4826-8F02-8BEA5205470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6D49C56-0675-4BD7-929F-0554A1D14AF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B552372-F094-4EE1-AEA1-C1534ACFE5B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8C96E4E-2B7D-4764-B81F-E9469C2C95F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953CCCD-2D1D-431E-804A-B64A21F888D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0F056A2-0AC0-4EC0-9DEF-546DFC6FF78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652489F-30DD-4F4F-ABAD-95E3BA091C0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28BA991-2FAF-46EA-93E0-DB636674A1C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1A8CB2C-065F-4E9A-9319-A0E6032B890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7520B54-2D21-4338-BAA9-48FFD284201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1DE6354-3E41-430E-96A9-C391E8120E6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ED7275D-984C-4D2B-A1D2-F565F2A386A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5769EBB-5112-419C-9EEE-7C1C095B580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72B1898-71C9-46A0-BBC4-6C6B9D81212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EC39A65-544D-410F-B2DF-9F9162DB7E6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0AC3647-69E0-4680-85C1-4259CF9FB33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E847306-EA39-4D57-B7CE-52873B6B313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E5B304A-6075-4804-A61D-AFE7EF0C64C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52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53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55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56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58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59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60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61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51CB76C-97BA-485D-9388-D8ACA6AD5DA7}" sqref="C2" showErrorMessage="1" errorTitle="An invalid feedback was entered" error="Please choose feedback from drop down only.">
      <formula1>"1,2,3"</formula1>
    </dataValidation>
    <dataValidation type="list" xr:uid="{7B77610D-59A0-4B32-9836-59AF2A9B59C6}" sqref="D2" showErrorMessage="1" errorTitle="An invalid feedback was entered" error="Please choose feedback from drop down only.">
      <formula1>"1,2,3"</formula1>
    </dataValidation>
    <dataValidation type="list" xr:uid="{F83EAD1B-8352-4861-A376-4E1388789251}" sqref="E2" showErrorMessage="1" errorTitle="An invalid feedback was entered" error="Please choose feedback from drop down only.">
      <formula1>"1,2,3"</formula1>
    </dataValidation>
    <dataValidation type="list" xr:uid="{FEEB284B-E10F-44A0-91EA-6D53C20B8D32}" sqref="F2" showErrorMessage="1" errorTitle="An invalid feedback was entered" error="Please choose feedback from drop down only.">
      <formula1>"1,2,3"</formula1>
    </dataValidation>
    <dataValidation type="list" xr:uid="{AB6DD1FC-26C7-412F-918E-AB412F0EFC12}" sqref="G2" showErrorMessage="1" errorTitle="An invalid feedback was entered" error="Please choose feedback from drop down only.">
      <formula1>"1,2,3"</formula1>
    </dataValidation>
    <dataValidation type="list" xr:uid="{D7842FA2-8972-46AB-BBC4-43DFDB78121B}" sqref="H2" showErrorMessage="1" errorTitle="An invalid feedback was entered" error="Please choose feedback from drop down only.">
      <formula1>"1,2,3"</formula1>
    </dataValidation>
    <dataValidation type="list" xr:uid="{BF00A5F9-4FBE-4E61-8BC9-07E1100BDC33}" sqref="I2" showErrorMessage="1" errorTitle="An invalid feedback was entered" error="Please choose feedback from drop down only.">
      <formula1>"1,2,3"</formula1>
    </dataValidation>
    <dataValidation type="list" xr:uid="{F082AA89-EA11-4F82-ACD8-A63E07B2A109}" sqref="J2" showErrorMessage="1" errorTitle="An invalid feedback was entered" error="Please choose feedback from drop down only.">
      <formula1>"1,2,3"</formula1>
    </dataValidation>
    <dataValidation type="list" xr:uid="{85FAE918-6E3A-447D-8DF2-41667A3ED09E}" sqref="K2" showErrorMessage="1" errorTitle="An invalid feedback was entered" error="Please choose feedback from drop down only.">
      <formula1>"1,2,3"</formula1>
    </dataValidation>
    <dataValidation type="list" xr:uid="{2931F520-DF69-4119-A9C3-3FECB6EE74FD}" sqref="L2" showErrorMessage="1" errorTitle="An invalid feedback was entered" error="Please choose feedback from drop down only.">
      <formula1>"1,2,3"</formula1>
    </dataValidation>
    <dataValidation type="list" xr:uid="{16A498E9-3981-48F4-9AED-F1DBBED6C0D8}" sqref="M2" showErrorMessage="1" errorTitle="An invalid feedback was entered" error="Please choose feedback from drop down only.">
      <formula1>"1,2,3"</formula1>
    </dataValidation>
    <dataValidation type="list" xr:uid="{816D8A77-5B4B-4469-8870-CCD6B33BFA3D}" sqref="N2" showErrorMessage="1" errorTitle="An invalid feedback was entered" error="Please choose feedback from drop down only.">
      <formula1>"1,2,3"</formula1>
    </dataValidation>
    <dataValidation type="list" xr:uid="{E0E2B8C8-0E9D-447E-B019-4E831E575A80}" sqref="O2" showErrorMessage="1" errorTitle="An invalid feedback was entered" error="Please choose feedback from drop down only.">
      <formula1>"1,2,3"</formula1>
    </dataValidation>
    <dataValidation type="list" xr:uid="{903A350D-0772-493A-92EA-994D7F8A47A2}" sqref="P2" showErrorMessage="1" errorTitle="An invalid feedback was entered" error="Please choose feedback from drop down only.">
      <formula1>"1,2,3"</formula1>
    </dataValidation>
    <dataValidation type="list" xr:uid="{07BF3C24-22D6-4620-BB08-25F317E71CAC}" sqref="Q2" showErrorMessage="1" errorTitle="An invalid feedback was entered" error="Please choose feedback from drop down only.">
      <formula1>"1,2,3"</formula1>
    </dataValidation>
    <dataValidation type="list" xr:uid="{6AA4B5A1-3D45-43BC-B634-18549ED2117D}" sqref="C17" showErrorMessage="1" errorTitle="An invalid feedback was entered" error="Please choose feedback from drop down only.">
      <formula1>"1-2,3-4,5-6,7-8,9-10,N/A"</formula1>
    </dataValidation>
    <dataValidation type="list" xr:uid="{D311DB68-EAA4-41FF-857D-22E1E71FD075}" sqref="D17" showErrorMessage="1" errorTitle="An invalid feedback was entered" error="Please choose feedback from drop down only.">
      <formula1>"1-2,3-4,5-6,7-8,9-10,N/A"</formula1>
    </dataValidation>
    <dataValidation type="list" xr:uid="{BBC40E3C-96A8-49B9-AB94-3921E323B2DF}" sqref="E17" showErrorMessage="1" errorTitle="An invalid feedback was entered" error="Please choose feedback from drop down only.">
      <formula1>"1-2,3-4,5-6,7-8,9-10,N/A"</formula1>
    </dataValidation>
    <dataValidation type="list" xr:uid="{F15F87D0-4A18-45F8-9EF2-90C1FCDA094D}" sqref="F17" showErrorMessage="1" errorTitle="An invalid feedback was entered" error="Please choose feedback from drop down only.">
      <formula1>"1-2,3-4,5-6,7-8,9-10,N/A"</formula1>
    </dataValidation>
    <dataValidation type="list" xr:uid="{A17D3DA6-1A00-4D48-A506-BA7CCE152663}" sqref="G17" showErrorMessage="1" errorTitle="An invalid feedback was entered" error="Please choose feedback from drop down only.">
      <formula1>"1-2,3-4,5-6,7-8,9-10,N/A"</formula1>
    </dataValidation>
    <dataValidation type="list" xr:uid="{6C9AD57B-28A5-4AAB-BE50-F64D99B2954F}" sqref="H17" showErrorMessage="1" errorTitle="An invalid feedback was entered" error="Please choose feedback from drop down only.">
      <formula1>"1-2,3-4,5-6,7-8,9-10,N/A"</formula1>
    </dataValidation>
    <dataValidation type="list" xr:uid="{5A993D9B-53F4-4071-B6E9-DC66B0526D0A}" sqref="I17" showErrorMessage="1" errorTitle="An invalid feedback was entered" error="Please choose feedback from drop down only.">
      <formula1>"1-2,3-4,5-6,7-8,9-10,N/A"</formula1>
    </dataValidation>
    <dataValidation type="list" xr:uid="{1C4F07BA-525D-4BA4-B006-49448984A4DF}" sqref="J17" showErrorMessage="1" errorTitle="An invalid feedback was entered" error="Please choose feedback from drop down only.">
      <formula1>"1-2,3-4,5-6,7-8,9-10,N/A"</formula1>
    </dataValidation>
    <dataValidation type="list" xr:uid="{DED05862-94B2-4D66-AE32-697F3157B030}" sqref="K17" showErrorMessage="1" errorTitle="An invalid feedback was entered" error="Please choose feedback from drop down only.">
      <formula1>"1-2,3-4,5-6,7-8,9-10,N/A"</formula1>
    </dataValidation>
    <dataValidation type="list" xr:uid="{B6BAEEE7-81B4-42BF-AC34-29D9164F541F}" sqref="L17" showErrorMessage="1" errorTitle="An invalid feedback was entered" error="Please choose feedback from drop down only.">
      <formula1>"1-2,3-4,5-6,7-8,9-10,N/A"</formula1>
    </dataValidation>
    <dataValidation type="list" xr:uid="{C36EED37-E9F2-4BCE-8915-F3D16A7A4504}" sqref="M17" showErrorMessage="1" errorTitle="An invalid feedback was entered" error="Please choose feedback from drop down only.">
      <formula1>"1-2,3-4,5-6,7-8,9-10,N/A"</formula1>
    </dataValidation>
    <dataValidation type="list" xr:uid="{4A12EE8E-0304-4AE8-8265-EF01CB26FA82}" sqref="N17" showErrorMessage="1" errorTitle="An invalid feedback was entered" error="Please choose feedback from drop down only.">
      <formula1>"1-2,3-4,5-6,7-8,9-10,N/A"</formula1>
    </dataValidation>
    <dataValidation type="list" xr:uid="{FB324AA2-9EB8-4A42-BD0F-F23F5D2E9058}" sqref="O17" showErrorMessage="1" errorTitle="An invalid feedback was entered" error="Please choose feedback from drop down only.">
      <formula1>"1-2,3-4,5-6,7-8,9-10,N/A"</formula1>
    </dataValidation>
    <dataValidation type="list" xr:uid="{8BCD5132-D1E0-456B-B9DE-9BFBB7960EF1}" sqref="P17" showErrorMessage="1" errorTitle="An invalid feedback was entered" error="Please choose feedback from drop down only.">
      <formula1>"1-2,3-4,5-6,7-8,9-10,N/A"</formula1>
    </dataValidation>
    <dataValidation type="list" xr:uid="{DD79DEF3-4BD7-4F25-86D6-900E7FF3B633}" sqref="Q17" showErrorMessage="1" errorTitle="An invalid feedback was entered" error="Please choose feedback from drop down only.">
      <formula1>"1-2,3-4,5-6,7-8,9-10,N/A"</formula1>
    </dataValidation>
    <dataValidation type="list" xr:uid="{A525B7C8-1F66-4AAC-9A5F-DB395B9CF4A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3521BEB-086D-4FC5-BBA9-179E82A8DC2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CF06B5D-B4B3-4254-8287-DAFB3B1B73B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95C9685-87D0-4D56-A717-2472EBAFE96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BA94B48-C01E-45EC-8915-BE2A2E46C9F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04D499E-053B-498B-BC62-CA4BB22A15B7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828F451-5C32-4A4B-957B-C05497E8BAB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06D3A5F1-CF1C-4BDF-8043-3E135A5B4DD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4148163-7829-4250-AD0A-578F43DFAFD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80DAA3B1-89D5-45F2-8DD3-7AFC08FC502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EAE52C4-3B83-4D1F-9D15-97D2BD1B86EE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1803764-46FF-4582-A428-DDEC7EABA21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C69AD00-AB33-4552-8EBA-98F0D44BF56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DBECF66-E599-4AFB-8D19-3AE47CCF621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148AAD2-862A-493B-8E9A-6C68EB7857E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C835510-09F4-4574-8321-506E3732A919}" sqref="C23" showErrorMessage="1" errorTitle="An invalid feedback was entered" error="Please choose feedback from drop down only.">
      <formula1>"Yetel,Bulsatcom,A1,Yetel&amp;A1,N/A"</formula1>
    </dataValidation>
    <dataValidation type="list" xr:uid="{2F4B76FE-5835-4B8F-80F9-85146D5A1283}" sqref="D23" showErrorMessage="1" errorTitle="An invalid feedback was entered" error="Please choose feedback from drop down only.">
      <formula1>"Yetel,Bulsatcom,A1,Yetel&amp;A1,N/A"</formula1>
    </dataValidation>
    <dataValidation type="list" xr:uid="{9993CF60-F9C4-4CC2-8949-47757E531B23}" sqref="E23" showErrorMessage="1" errorTitle="An invalid feedback was entered" error="Please choose feedback from drop down only.">
      <formula1>"Yetel,Bulsatcom,A1,Yetel&amp;A1,N/A"</formula1>
    </dataValidation>
    <dataValidation type="list" xr:uid="{3CFAE2A2-9901-432E-AE27-F3347E97A7C9}" sqref="F23" showErrorMessage="1" errorTitle="An invalid feedback was entered" error="Please choose feedback from drop down only.">
      <formula1>"Yetel,Bulsatcom,A1,Yetel&amp;A1,N/A"</formula1>
    </dataValidation>
    <dataValidation type="list" xr:uid="{99EA0F92-BE03-4BCD-8A48-E97ECBA73354}" sqref="G23" showErrorMessage="1" errorTitle="An invalid feedback was entered" error="Please choose feedback from drop down only.">
      <formula1>"Yetel,Bulsatcom,A1,Yetel&amp;A1,N/A"</formula1>
    </dataValidation>
    <dataValidation type="list" xr:uid="{8F3540A9-A6E0-4379-A7CE-F12FEC5CC1AF}" sqref="H23" showErrorMessage="1" errorTitle="An invalid feedback was entered" error="Please choose feedback from drop down only.">
      <formula1>"Yetel,Bulsatcom,A1,Yetel&amp;A1,N/A"</formula1>
    </dataValidation>
    <dataValidation type="list" xr:uid="{E7D98EE4-3607-4F04-A446-333A729AECB5}" sqref="I23" showErrorMessage="1" errorTitle="An invalid feedback was entered" error="Please choose feedback from drop down only.">
      <formula1>"Yetel,Bulsatcom,A1,Yetel&amp;A1,N/A"</formula1>
    </dataValidation>
    <dataValidation type="list" xr:uid="{127CB704-D8C5-4A3D-B275-089C67FC18C4}" sqref="J23" showErrorMessage="1" errorTitle="An invalid feedback was entered" error="Please choose feedback from drop down only.">
      <formula1>"Yetel,Bulsatcom,A1,Yetel&amp;A1,N/A"</formula1>
    </dataValidation>
    <dataValidation type="list" xr:uid="{08EA04BF-5E53-45DE-AEC6-2D8137844265}" sqref="K23" showErrorMessage="1" errorTitle="An invalid feedback was entered" error="Please choose feedback from drop down only.">
      <formula1>"Yetel,Bulsatcom,A1,Yetel&amp;A1,N/A"</formula1>
    </dataValidation>
    <dataValidation type="list" xr:uid="{4FC58176-7512-4010-943D-E30E958CF16E}" sqref="L23" showErrorMessage="1" errorTitle="An invalid feedback was entered" error="Please choose feedback from drop down only.">
      <formula1>"Yetel,Bulsatcom,A1,Yetel&amp;A1,N/A"</formula1>
    </dataValidation>
    <dataValidation type="list" xr:uid="{004777F0-EF55-4F7A-B4EA-E3843F2911B2}" sqref="M23" showErrorMessage="1" errorTitle="An invalid feedback was entered" error="Please choose feedback from drop down only.">
      <formula1>"Yetel,Bulsatcom,A1,Yetel&amp;A1,N/A"</formula1>
    </dataValidation>
    <dataValidation type="list" xr:uid="{80FFA126-255E-4301-99AB-E8C626125D7B}" sqref="N23" showErrorMessage="1" errorTitle="An invalid feedback was entered" error="Please choose feedback from drop down only.">
      <formula1>"Yetel,Bulsatcom,A1,Yetel&amp;A1,N/A"</formula1>
    </dataValidation>
    <dataValidation type="list" xr:uid="{301871ED-ECB2-4324-A9E0-66847A119FCE}" sqref="O23" showErrorMessage="1" errorTitle="An invalid feedback was entered" error="Please choose feedback from drop down only.">
      <formula1>"Yetel,Bulsatcom,A1,Yetel&amp;A1,N/A"</formula1>
    </dataValidation>
    <dataValidation type="list" xr:uid="{5122C976-538F-403B-B63F-5D703C2A7462}" sqref="P23" showErrorMessage="1" errorTitle="An invalid feedback was entered" error="Please choose feedback from drop down only.">
      <formula1>"Yetel,Bulsatcom,A1,Yetel&amp;A1,N/A"</formula1>
    </dataValidation>
    <dataValidation type="list" xr:uid="{D846D3FD-6A02-43EB-851B-6854919B7A3F}" sqref="Q23" showErrorMessage="1" errorTitle="An invalid feedback was entered" error="Please choose feedback from drop down only.">
      <formula1>"Yetel,Bulsatcom,A1,Yetel&amp;A1,N/A"</formula1>
    </dataValidation>
    <dataValidation type="list" xr:uid="{73C975CA-A3AF-4C3D-B652-68B36283CFB6}" sqref="C31" showErrorMessage="1" errorTitle="An invalid feedback was entered" error="Please choose feedback from drop down only.">
      <formula1>"1/2,5/4,7/8,RRU TOP JUMPER,N/A"</formula1>
    </dataValidation>
    <dataValidation type="list" xr:uid="{C7F17F96-9EAE-40FA-82EF-7445B07D5C60}" sqref="D31" showErrorMessage="1" errorTitle="An invalid feedback was entered" error="Please choose feedback from drop down only.">
      <formula1>"1/2,5/4,7/8,RRU TOP JUMPER,N/A"</formula1>
    </dataValidation>
    <dataValidation type="list" xr:uid="{848527E1-F566-4AFD-82BB-1AAF4DD1045C}" sqref="E31" showErrorMessage="1" errorTitle="An invalid feedback was entered" error="Please choose feedback from drop down only.">
      <formula1>"1/2,5/4,7/8,RRU TOP JUMPER,N/A"</formula1>
    </dataValidation>
    <dataValidation type="list" xr:uid="{31E63BC7-7672-4E83-B1F1-840F241EACDF}" sqref="F31" showErrorMessage="1" errorTitle="An invalid feedback was entered" error="Please choose feedback from drop down only.">
      <formula1>"1/2,5/4,7/8,RRU TOP JUMPER,N/A"</formula1>
    </dataValidation>
    <dataValidation type="list" xr:uid="{9EF71571-E5E2-462F-A774-24CBD8561710}" sqref="G31" showErrorMessage="1" errorTitle="An invalid feedback was entered" error="Please choose feedback from drop down only.">
      <formula1>"1/2,5/4,7/8,RRU TOP JUMPER,N/A"</formula1>
    </dataValidation>
    <dataValidation type="list" xr:uid="{A00EB995-9F07-42B8-B8BC-89C6076A2CBF}" sqref="H31" showErrorMessage="1" errorTitle="An invalid feedback was entered" error="Please choose feedback from drop down only.">
      <formula1>"1/2,5/4,7/8,RRU TOP JUMPER,N/A"</formula1>
    </dataValidation>
    <dataValidation type="list" xr:uid="{96B57DEA-4C97-425A-AB10-BA1980999017}" sqref="I31" showErrorMessage="1" errorTitle="An invalid feedback was entered" error="Please choose feedback from drop down only.">
      <formula1>"1/2,5/4,7/8,RRU TOP JUMPER,N/A"</formula1>
    </dataValidation>
    <dataValidation type="list" xr:uid="{9EADFB37-98A5-4FA9-B60C-591B7D8DB4BA}" sqref="J31" showErrorMessage="1" errorTitle="An invalid feedback was entered" error="Please choose feedback from drop down only.">
      <formula1>"1/2,5/4,7/8,RRU TOP JUMPER,N/A"</formula1>
    </dataValidation>
    <dataValidation type="list" xr:uid="{706B429E-E2FA-41BC-9098-B1B7E0ECDCC3}" sqref="K31" showErrorMessage="1" errorTitle="An invalid feedback was entered" error="Please choose feedback from drop down only.">
      <formula1>"1/2,5/4,7/8,RRU TOP JUMPER,N/A"</formula1>
    </dataValidation>
    <dataValidation type="list" xr:uid="{FCC13CEF-0312-4782-A360-407F59FDF74D}" sqref="L31" showErrorMessage="1" errorTitle="An invalid feedback was entered" error="Please choose feedback from drop down only.">
      <formula1>"1/2,5/4,7/8,RRU TOP JUMPER,N/A"</formula1>
    </dataValidation>
    <dataValidation type="list" xr:uid="{8E9B0144-42F4-4740-A6C0-0488AD72E6DC}" sqref="M31" showErrorMessage="1" errorTitle="An invalid feedback was entered" error="Please choose feedback from drop down only.">
      <formula1>"1/2,5/4,7/8,RRU TOP JUMPER,N/A"</formula1>
    </dataValidation>
    <dataValidation type="list" xr:uid="{3C32C29D-8409-497A-988A-A55CF0891F62}" sqref="N31" showErrorMessage="1" errorTitle="An invalid feedback was entered" error="Please choose feedback from drop down only.">
      <formula1>"1/2,5/4,7/8,RRU TOP JUMPER,N/A"</formula1>
    </dataValidation>
    <dataValidation type="list" xr:uid="{7DCD71A3-C6B1-4F1D-8AB5-A0086CD70824}" sqref="O31" showErrorMessage="1" errorTitle="An invalid feedback was entered" error="Please choose feedback from drop down only.">
      <formula1>"1/2,5/4,7/8,RRU TOP JUMPER,N/A"</formula1>
    </dataValidation>
    <dataValidation type="list" xr:uid="{7C5AD73A-949C-4946-BC30-358C3F628527}" sqref="P31" showErrorMessage="1" errorTitle="An invalid feedback was entered" error="Please choose feedback from drop down only.">
      <formula1>"1/2,5/4,7/8,RRU TOP JUMPER,N/A"</formula1>
    </dataValidation>
    <dataValidation type="list" xr:uid="{03A94C7A-2208-49ED-8BA0-7F9603BB7E8A}" sqref="Q31" showErrorMessage="1" errorTitle="An invalid feedback was entered" error="Please choose feedback from drop down only.">
      <formula1>"1/2,5/4,7/8,RRU TOP JUMPER,N/A"</formula1>
    </dataValidation>
    <dataValidation type="list" xr:uid="{07ABF248-132A-4879-9035-6D08AD561C66}" sqref="C4" showErrorMessage="1" errorTitle="An invalid feedback was entered" error="Please choose feedback from drop down only.">
      <formula1>"1,2,3,4,5,6,N/A"</formula1>
    </dataValidation>
    <dataValidation type="list" xr:uid="{0C6A2F11-5678-40D2-89A1-29355B1A757F}" sqref="D4" showErrorMessage="1" errorTitle="An invalid feedback was entered" error="Please choose feedback from drop down only.">
      <formula1>"1,2,3,4,5,6,N/A"</formula1>
    </dataValidation>
    <dataValidation type="list" xr:uid="{65E04D4B-6162-4DEE-86A0-CD5D5C70580C}" sqref="E4" showErrorMessage="1" errorTitle="An invalid feedback was entered" error="Please choose feedback from drop down only.">
      <formula1>"1,2,3,4,5,6,N/A"</formula1>
    </dataValidation>
    <dataValidation type="list" xr:uid="{D5DFCF89-D929-4DB2-9F31-46D1F2D6439C}" sqref="F4" showErrorMessage="1" errorTitle="An invalid feedback was entered" error="Please choose feedback from drop down only.">
      <formula1>"1,2,3,4,5,6,N/A"</formula1>
    </dataValidation>
    <dataValidation type="list" xr:uid="{690EB44E-2FD8-41D4-9533-DFF0DF8783D8}" sqref="G4" showErrorMessage="1" errorTitle="An invalid feedback was entered" error="Please choose feedback from drop down only.">
      <formula1>"1,2,3,4,5,6,N/A"</formula1>
    </dataValidation>
    <dataValidation type="list" xr:uid="{60C5CF95-C47F-468A-B579-32354D58CB68}" sqref="H4" showErrorMessage="1" errorTitle="An invalid feedback was entered" error="Please choose feedback from drop down only.">
      <formula1>"1,2,3,4,5,6,N/A"</formula1>
    </dataValidation>
    <dataValidation type="list" xr:uid="{6627382C-F8FE-429A-8AE1-88C750D4B160}" sqref="I4" showErrorMessage="1" errorTitle="An invalid feedback was entered" error="Please choose feedback from drop down only.">
      <formula1>"1,2,3,4,5,6,N/A"</formula1>
    </dataValidation>
    <dataValidation type="list" xr:uid="{A32A6F71-1AD0-4041-92B2-E3DA4F849135}" sqref="J4" showErrorMessage="1" errorTitle="An invalid feedback was entered" error="Please choose feedback from drop down only.">
      <formula1>"1,2,3,4,5,6,N/A"</formula1>
    </dataValidation>
    <dataValidation type="list" xr:uid="{AC57D42B-A4B6-4E0E-AA87-316728893199}" sqref="K4" showErrorMessage="1" errorTitle="An invalid feedback was entered" error="Please choose feedback from drop down only.">
      <formula1>"1,2,3,4,5,6,N/A"</formula1>
    </dataValidation>
    <dataValidation type="list" xr:uid="{E56834F4-833D-462F-B125-FF9BAFFA757B}" sqref="L4" showErrorMessage="1" errorTitle="An invalid feedback was entered" error="Please choose feedback from drop down only.">
      <formula1>"1,2,3,4,5,6,N/A"</formula1>
    </dataValidation>
    <dataValidation type="list" xr:uid="{C82796F8-D3E9-4531-AF85-03E00BDA37E9}" sqref="M4" showErrorMessage="1" errorTitle="An invalid feedback was entered" error="Please choose feedback from drop down only.">
      <formula1>"1,2,3,4,5,6,N/A"</formula1>
    </dataValidation>
    <dataValidation type="list" xr:uid="{C190B467-0751-4F1C-9223-427211B78E4C}" sqref="N4" showErrorMessage="1" errorTitle="An invalid feedback was entered" error="Please choose feedback from drop down only.">
      <formula1>"1,2,3,4,5,6,N/A"</formula1>
    </dataValidation>
    <dataValidation type="list" xr:uid="{127119CF-8255-456A-AA2F-131C9AC2C54F}" sqref="O4" showErrorMessage="1" errorTitle="An invalid feedback was entered" error="Please choose feedback from drop down only.">
      <formula1>"1,2,3,4,5,6,N/A"</formula1>
    </dataValidation>
    <dataValidation type="list" xr:uid="{121A4632-2580-483B-99C9-D5D439AD42F2}" sqref="P4" showErrorMessage="1" errorTitle="An invalid feedback was entered" error="Please choose feedback from drop down only.">
      <formula1>"1,2,3,4,5,6,N/A"</formula1>
    </dataValidation>
    <dataValidation type="list" xr:uid="{3B5679EE-AA24-4EF4-977F-B178E62AF89B}" sqref="Q4" showErrorMessage="1" errorTitle="An invalid feedback was entered" error="Please choose feedback from drop down only.">
      <formula1>"1,2,3,4,5,6,N/A"</formula1>
    </dataValidation>
    <dataValidation type="list" xr:uid="{79C97D42-5124-4DAE-A0C7-B9F96D2F547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14FB7F-2791-489E-B4DE-C0D68B2DEEA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B959EB7-C181-45A2-B4A1-D1523F5A064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AEE8A0-D9DD-45FC-A572-BCBF61CFD9D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17123A-86DF-4930-B9AB-504FDD9CBF6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DE6E9D-DFE9-4AE0-9656-7E28175165D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4D947E-1B92-46C3-AD89-ED488BBB0C4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AF8F86-BF60-4306-8458-0ECB22722D0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FE2278-132C-4838-A3AC-D4F5B902B92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8DB01D-13E6-4272-9EAE-EA5BFBA3372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1F9809-2C07-442E-AF3F-AC8A13A6046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315676-11AF-4A48-9EAB-AEF2A00BEF67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8514E3-59FE-412F-9293-482E18B3CD7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0AE668-40E6-4B15-A585-18C29BB0ADE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B482F9-4C89-4E04-88B1-BE620A82469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0A3663-C129-4915-AC39-1E45494C44B3}" sqref="C28" showErrorMessage="1" errorTitle="An invalid feedback was entered" error="Please choose feedback from drop down only.">
      <formula1>"Yes,No,FlexRET"</formula1>
    </dataValidation>
    <dataValidation type="list" xr:uid="{E9789117-E161-48F5-B7A4-AC06A307C628}" sqref="D28" showErrorMessage="1" errorTitle="An invalid feedback was entered" error="Please choose feedback from drop down only.">
      <formula1>"Yes,No,FlexRET"</formula1>
    </dataValidation>
    <dataValidation type="list" xr:uid="{03C0FA1F-84A1-4985-AB20-2EC33FD1C258}" sqref="E28" showErrorMessage="1" errorTitle="An invalid feedback was entered" error="Please choose feedback from drop down only.">
      <formula1>"Yes,No,FlexRET"</formula1>
    </dataValidation>
    <dataValidation type="list" xr:uid="{8080A9F7-0F2D-4C41-B3E4-43483682C561}" sqref="F28" showErrorMessage="1" errorTitle="An invalid feedback was entered" error="Please choose feedback from drop down only.">
      <formula1>"Yes,No,FlexRET"</formula1>
    </dataValidation>
    <dataValidation type="list" xr:uid="{5491D58C-FC24-4C0A-B2CC-1454E35B34DD}" sqref="G28" showErrorMessage="1" errorTitle="An invalid feedback was entered" error="Please choose feedback from drop down only.">
      <formula1>"Yes,No,FlexRET"</formula1>
    </dataValidation>
    <dataValidation type="list" xr:uid="{99AE57E2-1291-4A7B-9670-008ADCDDC08C}" sqref="H28" showErrorMessage="1" errorTitle="An invalid feedback was entered" error="Please choose feedback from drop down only.">
      <formula1>"Yes,No,FlexRET"</formula1>
    </dataValidation>
    <dataValidation type="list" xr:uid="{186022F1-F470-4B39-9D10-6D6CC1FBA5A6}" sqref="I28" showErrorMessage="1" errorTitle="An invalid feedback was entered" error="Please choose feedback from drop down only.">
      <formula1>"Yes,No,FlexRET"</formula1>
    </dataValidation>
    <dataValidation type="list" xr:uid="{281CE9B5-34B2-4FEC-8954-48B12B6A676C}" sqref="J28" showErrorMessage="1" errorTitle="An invalid feedback was entered" error="Please choose feedback from drop down only.">
      <formula1>"Yes,No,FlexRET"</formula1>
    </dataValidation>
    <dataValidation type="list" xr:uid="{08A9596F-CDD4-4357-A9BE-3E60F6D7495A}" sqref="K28" showErrorMessage="1" errorTitle="An invalid feedback was entered" error="Please choose feedback from drop down only.">
      <formula1>"Yes,No,FlexRET"</formula1>
    </dataValidation>
    <dataValidation type="list" xr:uid="{99B7AB8A-0D7C-43F0-BB92-63A3EE753B76}" sqref="L28" showErrorMessage="1" errorTitle="An invalid feedback was entered" error="Please choose feedback from drop down only.">
      <formula1>"Yes,No,FlexRET"</formula1>
    </dataValidation>
    <dataValidation type="list" xr:uid="{0C6CFCCC-EEAD-4378-925B-3C034BF1D7FE}" sqref="M28" showErrorMessage="1" errorTitle="An invalid feedback was entered" error="Please choose feedback from drop down only.">
      <formula1>"Yes,No,FlexRET"</formula1>
    </dataValidation>
    <dataValidation type="list" xr:uid="{F77BDFC6-38F3-400D-A1DB-3EB430B1C751}" sqref="N28" showErrorMessage="1" errorTitle="An invalid feedback was entered" error="Please choose feedback from drop down only.">
      <formula1>"Yes,No,FlexRET"</formula1>
    </dataValidation>
    <dataValidation type="list" xr:uid="{DD218D3B-8415-45D0-B66F-2B29CC0CE4D1}" sqref="O28" showErrorMessage="1" errorTitle="An invalid feedback was entered" error="Please choose feedback from drop down only.">
      <formula1>"Yes,No,FlexRET"</formula1>
    </dataValidation>
    <dataValidation type="list" xr:uid="{D9E30389-F53D-4E30-979D-52AA4D4C3BC9}" sqref="P28" showErrorMessage="1" errorTitle="An invalid feedback was entered" error="Please choose feedback from drop down only.">
      <formula1>"Yes,No,FlexRET"</formula1>
    </dataValidation>
    <dataValidation type="list" xr:uid="{5208C990-3EA9-44AA-936E-CDBF075C3333}" sqref="Q28" showErrorMessage="1" errorTitle="An invalid feedback was entered" error="Please choose feedback from drop down only.">
      <formula1>"Yes,No,FlexRET"</formula1>
    </dataValidation>
    <dataValidation type="list" xr:uid="{13155430-08D0-4478-AF8B-0CCA5D6A0A1F}" sqref="C29" showErrorMessage="1" errorTitle="An invalid feedback was entered" error="Please choose feedback from drop down only.">
      <formula1>"Yes,No,FlexRET"</formula1>
    </dataValidation>
    <dataValidation type="list" xr:uid="{626D1F60-B33D-491E-9A84-A603698825DA}" sqref="D29" showErrorMessage="1" errorTitle="An invalid feedback was entered" error="Please choose feedback from drop down only.">
      <formula1>"Yes,No,FlexRET"</formula1>
    </dataValidation>
    <dataValidation type="list" xr:uid="{BCA808DD-3108-42D3-9E55-2750162D5DCB}" sqref="E29" showErrorMessage="1" errorTitle="An invalid feedback was entered" error="Please choose feedback from drop down only.">
      <formula1>"Yes,No,FlexRET"</formula1>
    </dataValidation>
    <dataValidation type="list" xr:uid="{AD111B63-6BF1-430E-8C45-0773FE1AE7CA}" sqref="F29" showErrorMessage="1" errorTitle="An invalid feedback was entered" error="Please choose feedback from drop down only.">
      <formula1>"Yes,No,FlexRET"</formula1>
    </dataValidation>
    <dataValidation type="list" xr:uid="{B84B55EB-B986-4C78-BD70-8DF15657310B}" sqref="G29" showErrorMessage="1" errorTitle="An invalid feedback was entered" error="Please choose feedback from drop down only.">
      <formula1>"Yes,No,FlexRET"</formula1>
    </dataValidation>
    <dataValidation type="list" xr:uid="{3FE8CFB1-A04B-43DC-9029-B2359E49A9F8}" sqref="H29" showErrorMessage="1" errorTitle="An invalid feedback was entered" error="Please choose feedback from drop down only.">
      <formula1>"Yes,No,FlexRET"</formula1>
    </dataValidation>
    <dataValidation type="list" xr:uid="{91BC6498-357D-4DE9-8E2B-6948EDAE9721}" sqref="I29" showErrorMessage="1" errorTitle="An invalid feedback was entered" error="Please choose feedback from drop down only.">
      <formula1>"Yes,No,FlexRET"</formula1>
    </dataValidation>
    <dataValidation type="list" xr:uid="{F8031218-ADF0-466E-AFD9-7E97AA63DE16}" sqref="J29" showErrorMessage="1" errorTitle="An invalid feedback was entered" error="Please choose feedback from drop down only.">
      <formula1>"Yes,No,FlexRET"</formula1>
    </dataValidation>
    <dataValidation type="list" xr:uid="{BF701DD1-FE3D-4039-BB0D-B9BE5891FB00}" sqref="K29" showErrorMessage="1" errorTitle="An invalid feedback was entered" error="Please choose feedback from drop down only.">
      <formula1>"Yes,No,FlexRET"</formula1>
    </dataValidation>
    <dataValidation type="list" xr:uid="{B8A34CD5-F7DD-4E80-8576-09B0E80FB5F3}" sqref="L29" showErrorMessage="1" errorTitle="An invalid feedback was entered" error="Please choose feedback from drop down only.">
      <formula1>"Yes,No,FlexRET"</formula1>
    </dataValidation>
    <dataValidation type="list" xr:uid="{63259E2C-57F7-4EED-8FD2-099D5EF4C867}" sqref="M29" showErrorMessage="1" errorTitle="An invalid feedback was entered" error="Please choose feedback from drop down only.">
      <formula1>"Yes,No,FlexRET"</formula1>
    </dataValidation>
    <dataValidation type="list" xr:uid="{056FCEC9-9A64-489F-914F-01AB29D5E682}" sqref="N29" showErrorMessage="1" errorTitle="An invalid feedback was entered" error="Please choose feedback from drop down only.">
      <formula1>"Yes,No,FlexRET"</formula1>
    </dataValidation>
    <dataValidation type="list" xr:uid="{E5EA1EC1-2E8B-4097-940A-6F95EF0AB585}" sqref="O29" showErrorMessage="1" errorTitle="An invalid feedback was entered" error="Please choose feedback from drop down only.">
      <formula1>"Yes,No,FlexRET"</formula1>
    </dataValidation>
    <dataValidation type="list" xr:uid="{560F22C1-BAAC-4938-815D-3D74912E9BB7}" sqref="P29" showErrorMessage="1" errorTitle="An invalid feedback was entered" error="Please choose feedback from drop down only.">
      <formula1>"Yes,No,FlexRET"</formula1>
    </dataValidation>
    <dataValidation type="list" xr:uid="{51FEC8A7-8476-4136-B71C-6F8CAC10235B}" sqref="Q29" showErrorMessage="1" errorTitle="An invalid feedback was entered" error="Please choose feedback from drop down only.">
      <formula1>"Yes,No,FlexRET"</formula1>
    </dataValidation>
    <dataValidation type="list" xr:uid="{6378072F-F3EF-4271-8482-1034C900F50D}" sqref="C25" showErrorMessage="1" errorTitle="An invalid feedback was entered" error="Please choose feedback from drop down only.">
      <formula1>"G,U,L,NR,GU,UL,GL,GUL,LNR,ULNR,None"</formula1>
    </dataValidation>
    <dataValidation type="list" xr:uid="{5EA926DC-B83E-461B-BB3D-DA0ABD8916C9}" sqref="D25" showErrorMessage="1" errorTitle="An invalid feedback was entered" error="Please choose feedback from drop down only.">
      <formula1>"G,U,L,NR,GU,UL,GL,GUL,LNR,ULNR,None"</formula1>
    </dataValidation>
    <dataValidation type="list" xr:uid="{810FD17E-4153-4B9B-89BE-BBAFB18CB274}" sqref="E25" showErrorMessage="1" errorTitle="An invalid feedback was entered" error="Please choose feedback from drop down only.">
      <formula1>"G,U,L,NR,GU,UL,GL,GUL,LNR,ULNR,None"</formula1>
    </dataValidation>
    <dataValidation type="list" xr:uid="{5E55D68F-2DCF-452A-894C-6CDE66347F49}" sqref="F25" showErrorMessage="1" errorTitle="An invalid feedback was entered" error="Please choose feedback from drop down only.">
      <formula1>"G,U,L,NR,GU,UL,GL,GUL,LNR,ULNR,None"</formula1>
    </dataValidation>
    <dataValidation type="list" xr:uid="{6A4F4A49-4D98-4A3F-B210-F046050E5E1C}" sqref="G25" showErrorMessage="1" errorTitle="An invalid feedback was entered" error="Please choose feedback from drop down only.">
      <formula1>"G,U,L,NR,GU,UL,GL,GUL,LNR,ULNR,None"</formula1>
    </dataValidation>
    <dataValidation type="list" xr:uid="{738B802E-CA24-430B-B9C8-29AC14D3CBBC}" sqref="H25" showErrorMessage="1" errorTitle="An invalid feedback was entered" error="Please choose feedback from drop down only.">
      <formula1>"G,U,L,NR,GU,UL,GL,GUL,LNR,ULNR,None"</formula1>
    </dataValidation>
    <dataValidation type="list" xr:uid="{836E8568-1C1A-4445-A43B-D6E1BF4C4F0F}" sqref="I25" showErrorMessage="1" errorTitle="An invalid feedback was entered" error="Please choose feedback from drop down only.">
      <formula1>"G,U,L,NR,GU,UL,GL,GUL,LNR,ULNR,None"</formula1>
    </dataValidation>
    <dataValidation type="list" xr:uid="{D335DD8E-601C-4038-AA25-E7B2D5B46AFD}" sqref="J25" showErrorMessage="1" errorTitle="An invalid feedback was entered" error="Please choose feedback from drop down only.">
      <formula1>"G,U,L,NR,GU,UL,GL,GUL,LNR,ULNR,None"</formula1>
    </dataValidation>
    <dataValidation type="list" xr:uid="{DF3FEDA7-1D2D-4367-84FA-EFE3846BA77B}" sqref="K25" showErrorMessage="1" errorTitle="An invalid feedback was entered" error="Please choose feedback from drop down only.">
      <formula1>"G,U,L,NR,GU,UL,GL,GUL,LNR,ULNR,None"</formula1>
    </dataValidation>
    <dataValidation type="list" xr:uid="{E061A258-DE68-4A55-BFAA-87D770BCFA62}" sqref="L25" showErrorMessage="1" errorTitle="An invalid feedback was entered" error="Please choose feedback from drop down only.">
      <formula1>"G,U,L,NR,GU,UL,GL,GUL,LNR,ULNR,None"</formula1>
    </dataValidation>
    <dataValidation type="list" xr:uid="{95402384-16BB-4568-B0AF-772BC8C96D06}" sqref="M25" showErrorMessage="1" errorTitle="An invalid feedback was entered" error="Please choose feedback from drop down only.">
      <formula1>"G,U,L,NR,GU,UL,GL,GUL,LNR,ULNR,None"</formula1>
    </dataValidation>
    <dataValidation type="list" xr:uid="{259D988F-4421-4EDD-A640-593E481F72B3}" sqref="N25" showErrorMessage="1" errorTitle="An invalid feedback was entered" error="Please choose feedback from drop down only.">
      <formula1>"G,U,L,NR,GU,UL,GL,GUL,LNR,ULNR,None"</formula1>
    </dataValidation>
    <dataValidation type="list" xr:uid="{2FEA01EB-EB4D-4167-B9AB-7EF23B4ED1FB}" sqref="O25" showErrorMessage="1" errorTitle="An invalid feedback was entered" error="Please choose feedback from drop down only.">
      <formula1>"G,U,L,NR,GU,UL,GL,GUL,LNR,ULNR,None"</formula1>
    </dataValidation>
    <dataValidation type="list" xr:uid="{3B8DBA31-E265-400F-89A1-E8DF1F4697FC}" sqref="P25" showErrorMessage="1" errorTitle="An invalid feedback was entered" error="Please choose feedback from drop down only.">
      <formula1>"G,U,L,NR,GU,UL,GL,GUL,LNR,ULNR,None"</formula1>
    </dataValidation>
    <dataValidation type="list" xr:uid="{2683BB79-1F6A-43D6-8D59-3AC86BBDDD28}" sqref="Q25" showErrorMessage="1" errorTitle="An invalid feedback was entered" error="Please choose feedback from drop down only.">
      <formula1>"G,U,L,NR,GU,UL,GL,GUL,LNR,ULNR,None"</formula1>
    </dataValidation>
    <dataValidation type="list" xr:uid="{B7E88BC9-EF7F-438B-AD1B-5DFF90E8BED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73D7BB-2F44-4015-9A7E-03DC0E06A5B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2D8AAC-230B-4E2F-85D6-FC4A5C707E4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BE1616-C0F8-45C3-80CB-E3A16041922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C2AFB7-048D-4298-B3B3-D34312A0EEC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B3F71C-8877-4EC4-837E-7AFB52FDAD3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D85BE4-AC9B-40B6-9DD4-F96A27DAA7D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C41627-7BF3-4A44-AF38-47A1F7A2B9E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9A95DD8-F87E-4EA9-BFB4-73B10FD0AAE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D59D7C6-0CC5-4014-8997-DB635652932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B2104B-1114-4360-9A55-A06378F0ADC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84A5EB-0621-49B8-B461-9BF423C9D10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FAD6D8-349A-4A7E-8102-82587F52C6B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A56393-70F1-4F70-860C-B7AD9C4A9ED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6EDB24-F458-4A80-9118-EEB75796924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9E4EC40-977C-429A-95D2-CEF75DA0126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44DC00B-40E4-401B-8E39-4A322AE54A7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7AD2B74-51F2-4B49-9392-8457A3962AC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54C8CE8-8E2F-48E5-B4F1-EC7893ACE9A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D1B47F4-148E-44E6-A619-F78E478ABE8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907BFA7-6D9D-47F4-B563-78F2C86C1A3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C22E65C-860A-4887-BD76-B9E0A1CF24E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4D6C83D-20C8-4457-8B3F-2EC4823726B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D551AEB-40D1-47BC-841F-D681A2C07A9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55E24BC-10CE-4B05-AF8C-77C5755F80D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F8FC256-0A36-419D-856B-08CE60F7C0B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AF562C5-362D-4D51-9D59-D88C9AE6B21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38FE938-83E7-4A68-B461-FD7D9CA1C2C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79038A3-E967-4CA2-B4CC-5F444380857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43C43C2-0E57-44AA-8A27-FCE16DF57BE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035404E-B6EC-46ED-92B7-10593C5DA9C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9D86018-CD21-4649-99DB-4235D368E60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BC6599E-BB76-4E76-A5E7-2BEE92DBC22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BBEF18D-6190-4FFF-82A0-86605B0A2AD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A460F32-D4BE-4665-A713-93B2A85566F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1BB8FAF-7158-4155-B7B5-11D0842D792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37E7ECB-0223-4A05-AE21-1B1BC43A15C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839AE72-C76D-4A08-8BC9-43BAAC90A87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0672144-887E-49DC-8027-33F50CA1874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BA29DCA-8B17-46E3-AD8E-8748FEDBA4C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71BF136-FEB3-412D-B16A-68D107B29A9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1A6C684-1BC1-458C-B8A1-7E066E83820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B3075F2-FCE8-47D9-BC21-C7B6AC93B7F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7060B3C-B8AB-40B0-BA58-859CC0FB3E7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9F58266-3C09-4007-A9F4-345FFB264F2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7E5D9BE-8C6E-4CBB-B5D4-78409C4DD2E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96CB27A-5F5A-4126-8D78-EABF07BA53B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A81034F-E388-4C2C-90E8-9F57A050EB4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A032D96-CE27-4443-9118-556EE646A16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DC08B80-3A97-4CA1-BBF3-14DAE6F9388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B1A21FC-6171-4560-81F7-D8A157D52C4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88A2A4A-742B-4145-9F92-BCBD91E96DC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AE1AC9E-541F-41EB-8A49-6AA26892AAD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D90AAF4-A26C-4A98-926D-10FDC422A3E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5C53E68-BF9B-49CD-B615-78921F16074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A91DCCE-C771-4681-B176-7B7B6213D5B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EDC5CDE-2C97-472E-88C2-F535639BB2C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20BE221-CF62-4C3D-B2B8-D81EC34A970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AB219AA-722C-4290-A9D9-73B25A662DA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2C73A6A-EEFE-4476-9CB3-81B2C0260AF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5473A47-0782-450F-9D3B-288D8C54983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6021A0A-83BC-4404-A5F9-577B0DA18C3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5A7D686-3F0B-489B-BDAC-7B591DD1972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679FD48-3E91-44CE-88E3-9BDED846500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4712B3F-8077-4956-B30A-D16EE357079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12695B1-4074-4D40-898F-93D56133E61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EE0D495-2A09-4B19-B910-CA355C9C896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A74A764-8FBC-4AB7-8E47-2FB78CD4466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429E259-DB68-47E1-9F9A-F1FE4934D9F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35677CF-4825-4FA6-8BED-C0CB426D467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6048250-75B0-47D6-AD44-68B6103812B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131A5D1-C3B8-47C6-B602-A695AD2B298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D9D2F51-3F58-49D6-A426-3A208EFD4DA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5EF50D4-B08D-454F-8CCD-52C9AE12FC3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5767B66-E91A-4A76-A652-AF49324F83D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52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53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55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56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58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59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60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61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A88C3FC-9F76-42ED-AC75-231DAC0B5795}" sqref="C2" showErrorMessage="1" errorTitle="An invalid feedback was entered" error="Please choose feedback from drop down only.">
      <formula1>"1,2,3"</formula1>
    </dataValidation>
    <dataValidation type="list" xr:uid="{CC7B0A45-E451-4795-A883-8A1A0E98E52F}" sqref="D2" showErrorMessage="1" errorTitle="An invalid feedback was entered" error="Please choose feedback from drop down only.">
      <formula1>"1,2,3"</formula1>
    </dataValidation>
    <dataValidation type="list" xr:uid="{4882AA25-6194-47BC-9663-92072B3E3CA1}" sqref="E2" showErrorMessage="1" errorTitle="An invalid feedback was entered" error="Please choose feedback from drop down only.">
      <formula1>"1,2,3"</formula1>
    </dataValidation>
    <dataValidation type="list" xr:uid="{3D701866-6049-4A6C-BC3B-6671F3BF64E4}" sqref="F2" showErrorMessage="1" errorTitle="An invalid feedback was entered" error="Please choose feedback from drop down only.">
      <formula1>"1,2,3"</formula1>
    </dataValidation>
    <dataValidation type="list" xr:uid="{0C19E6E7-E102-494B-82F9-1BDC1E058361}" sqref="G2" showErrorMessage="1" errorTitle="An invalid feedback was entered" error="Please choose feedback from drop down only.">
      <formula1>"1,2,3"</formula1>
    </dataValidation>
    <dataValidation type="list" xr:uid="{EF033EB6-822E-4FEA-83B9-ACC2271D1421}" sqref="H2" showErrorMessage="1" errorTitle="An invalid feedback was entered" error="Please choose feedback from drop down only.">
      <formula1>"1,2,3"</formula1>
    </dataValidation>
    <dataValidation type="list" xr:uid="{B7319E63-2159-44CE-8529-F90DBDA829E5}" sqref="I2" showErrorMessage="1" errorTitle="An invalid feedback was entered" error="Please choose feedback from drop down only.">
      <formula1>"1,2,3"</formula1>
    </dataValidation>
    <dataValidation type="list" xr:uid="{1F869851-75D4-4DAF-9057-93234D3C5520}" sqref="J2" showErrorMessage="1" errorTitle="An invalid feedback was entered" error="Please choose feedback from drop down only.">
      <formula1>"1,2,3"</formula1>
    </dataValidation>
    <dataValidation type="list" xr:uid="{3DFD1D51-37FE-4015-81DC-36C1B72CFCC8}" sqref="K2" showErrorMessage="1" errorTitle="An invalid feedback was entered" error="Please choose feedback from drop down only.">
      <formula1>"1,2,3"</formula1>
    </dataValidation>
    <dataValidation type="list" xr:uid="{F3C2488D-E62A-4E64-A5F4-8065C9281B1F}" sqref="L2" showErrorMessage="1" errorTitle="An invalid feedback was entered" error="Please choose feedback from drop down only.">
      <formula1>"1,2,3"</formula1>
    </dataValidation>
    <dataValidation type="list" xr:uid="{309A38F4-1F59-418E-80A0-31369803AC95}" sqref="M2" showErrorMessage="1" errorTitle="An invalid feedback was entered" error="Please choose feedback from drop down only.">
      <formula1>"1,2,3"</formula1>
    </dataValidation>
    <dataValidation type="list" xr:uid="{E3C3AA18-C9BE-4E7D-A1FA-42F10D839AAB}" sqref="N2" showErrorMessage="1" errorTitle="An invalid feedback was entered" error="Please choose feedback from drop down only.">
      <formula1>"1,2,3"</formula1>
    </dataValidation>
    <dataValidation type="list" xr:uid="{FD46ACBB-EA5A-4300-B620-CE04112D2A5F}" sqref="O2" showErrorMessage="1" errorTitle="An invalid feedback was entered" error="Please choose feedback from drop down only.">
      <formula1>"1,2,3"</formula1>
    </dataValidation>
    <dataValidation type="list" xr:uid="{EB6D43A6-5156-44F3-A44E-1600440EE006}" sqref="P2" showErrorMessage="1" errorTitle="An invalid feedback was entered" error="Please choose feedback from drop down only.">
      <formula1>"1,2,3"</formula1>
    </dataValidation>
    <dataValidation type="list" xr:uid="{44B1BC3F-B64B-4E5F-AF24-C138F946AB8C}" sqref="Q2" showErrorMessage="1" errorTitle="An invalid feedback was entered" error="Please choose feedback from drop down only.">
      <formula1>"1,2,3"</formula1>
    </dataValidation>
    <dataValidation type="list" xr:uid="{B06B34D8-ABB3-41FA-81E5-5311A04CDB50}" sqref="C17" showErrorMessage="1" errorTitle="An invalid feedback was entered" error="Please choose feedback from drop down only.">
      <formula1>"1-2,3-4,5-6,7-8,9-10,N/A"</formula1>
    </dataValidation>
    <dataValidation type="list" xr:uid="{95222F15-D833-4AA0-9FA5-F80959D779A5}" sqref="D17" showErrorMessage="1" errorTitle="An invalid feedback was entered" error="Please choose feedback from drop down only.">
      <formula1>"1-2,3-4,5-6,7-8,9-10,N/A"</formula1>
    </dataValidation>
    <dataValidation type="list" xr:uid="{29DFDDCE-0733-47EA-9F1C-7FF05F518B92}" sqref="E17" showErrorMessage="1" errorTitle="An invalid feedback was entered" error="Please choose feedback from drop down only.">
      <formula1>"1-2,3-4,5-6,7-8,9-10,N/A"</formula1>
    </dataValidation>
    <dataValidation type="list" xr:uid="{9953482F-B5D9-4659-BF65-B47CC16BC6D6}" sqref="F17" showErrorMessage="1" errorTitle="An invalid feedback was entered" error="Please choose feedback from drop down only.">
      <formula1>"1-2,3-4,5-6,7-8,9-10,N/A"</formula1>
    </dataValidation>
    <dataValidation type="list" xr:uid="{1D53D007-DB07-4A1C-B066-D80A86A8AA46}" sqref="G17" showErrorMessage="1" errorTitle="An invalid feedback was entered" error="Please choose feedback from drop down only.">
      <formula1>"1-2,3-4,5-6,7-8,9-10,N/A"</formula1>
    </dataValidation>
    <dataValidation type="list" xr:uid="{F4E5CF25-3D36-40E7-B927-48EF32791B78}" sqref="H17" showErrorMessage="1" errorTitle="An invalid feedback was entered" error="Please choose feedback from drop down only.">
      <formula1>"1-2,3-4,5-6,7-8,9-10,N/A"</formula1>
    </dataValidation>
    <dataValidation type="list" xr:uid="{74B48CFD-4B94-414E-9126-65AFF0FB508A}" sqref="I17" showErrorMessage="1" errorTitle="An invalid feedback was entered" error="Please choose feedback from drop down only.">
      <formula1>"1-2,3-4,5-6,7-8,9-10,N/A"</formula1>
    </dataValidation>
    <dataValidation type="list" xr:uid="{8C5156ED-2182-479E-8B9B-C99A358044E7}" sqref="J17" showErrorMessage="1" errorTitle="An invalid feedback was entered" error="Please choose feedback from drop down only.">
      <formula1>"1-2,3-4,5-6,7-8,9-10,N/A"</formula1>
    </dataValidation>
    <dataValidation type="list" xr:uid="{E6C621E4-2F52-447E-89F5-82AC0269EFDF}" sqref="K17" showErrorMessage="1" errorTitle="An invalid feedback was entered" error="Please choose feedback from drop down only.">
      <formula1>"1-2,3-4,5-6,7-8,9-10,N/A"</formula1>
    </dataValidation>
    <dataValidation type="list" xr:uid="{0D0DE7B6-4A74-4203-AA00-02AEAD8B9752}" sqref="L17" showErrorMessage="1" errorTitle="An invalid feedback was entered" error="Please choose feedback from drop down only.">
      <formula1>"1-2,3-4,5-6,7-8,9-10,N/A"</formula1>
    </dataValidation>
    <dataValidation type="list" xr:uid="{11370D7C-6782-4499-8822-0C5B8E9366AD}" sqref="M17" showErrorMessage="1" errorTitle="An invalid feedback was entered" error="Please choose feedback from drop down only.">
      <formula1>"1-2,3-4,5-6,7-8,9-10,N/A"</formula1>
    </dataValidation>
    <dataValidation type="list" xr:uid="{F29DF366-5CD1-4853-93F7-6F505A1E7B57}" sqref="N17" showErrorMessage="1" errorTitle="An invalid feedback was entered" error="Please choose feedback from drop down only.">
      <formula1>"1-2,3-4,5-6,7-8,9-10,N/A"</formula1>
    </dataValidation>
    <dataValidation type="list" xr:uid="{D151C3CE-1787-462B-93F8-C78F31E58F53}" sqref="O17" showErrorMessage="1" errorTitle="An invalid feedback was entered" error="Please choose feedback from drop down only.">
      <formula1>"1-2,3-4,5-6,7-8,9-10,N/A"</formula1>
    </dataValidation>
    <dataValidation type="list" xr:uid="{C5C0E46F-3CEF-4B62-A8CA-043140D9A867}" sqref="P17" showErrorMessage="1" errorTitle="An invalid feedback was entered" error="Please choose feedback from drop down only.">
      <formula1>"1-2,3-4,5-6,7-8,9-10,N/A"</formula1>
    </dataValidation>
    <dataValidation type="list" xr:uid="{BA407017-FF02-48FC-A865-B243BC31B9F1}" sqref="Q17" showErrorMessage="1" errorTitle="An invalid feedback was entered" error="Please choose feedback from drop down only.">
      <formula1>"1-2,3-4,5-6,7-8,9-10,N/A"</formula1>
    </dataValidation>
    <dataValidation type="list" xr:uid="{E06AC14E-2C02-4A00-9B2A-A17E8297B34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7F40753-FA17-4323-977F-5A0DA1756D3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8BDCC4A-054A-4937-A9D5-107DBA8D064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C9BEC91-0B4D-4565-84CB-5C196AC73EF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DCF28F09-805C-4B4D-BAA3-1B447543E45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D8A320B-8053-468B-920F-D2D2C80BCB0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3730E0C-E4E1-4C84-8C5B-3CAD26E1A93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9526FE0-2E1F-455B-B742-28F52BD7679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448962F-6C9C-4A77-A5AB-643564FDD39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4F87816-D0F4-4AE9-AB1B-DB6C97C692F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842DE41-58FA-48FF-8AA1-66D609437170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56692E7-7AB5-46F1-9D46-E8792723B58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7C8F6D1-5820-482D-B8BF-6FCF82C0FBB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B5978D63-D98D-411B-A00E-87703BE8A3A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ED85B77-E2AA-49B1-BD7A-4C9DF19D992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FC8A815-24FA-4CA7-995A-C607A965F559}" sqref="C23" showErrorMessage="1" errorTitle="An invalid feedback was entered" error="Please choose feedback from drop down only.">
      <formula1>"Yetel,Bulsatcom,A1,Yetel&amp;A1,N/A"</formula1>
    </dataValidation>
    <dataValidation type="list" xr:uid="{9180647A-32F1-46B2-BD9D-31468E1BEBD9}" sqref="D23" showErrorMessage="1" errorTitle="An invalid feedback was entered" error="Please choose feedback from drop down only.">
      <formula1>"Yetel,Bulsatcom,A1,Yetel&amp;A1,N/A"</formula1>
    </dataValidation>
    <dataValidation type="list" xr:uid="{7BA5FFD2-52F5-458D-AD63-C5AFDFCA4592}" sqref="E23" showErrorMessage="1" errorTitle="An invalid feedback was entered" error="Please choose feedback from drop down only.">
      <formula1>"Yetel,Bulsatcom,A1,Yetel&amp;A1,N/A"</formula1>
    </dataValidation>
    <dataValidation type="list" xr:uid="{6AAE9914-93A1-4F1F-9941-B4101962A457}" sqref="F23" showErrorMessage="1" errorTitle="An invalid feedback was entered" error="Please choose feedback from drop down only.">
      <formula1>"Yetel,Bulsatcom,A1,Yetel&amp;A1,N/A"</formula1>
    </dataValidation>
    <dataValidation type="list" xr:uid="{7875A554-F8EB-487A-B62C-CF275A0D859A}" sqref="G23" showErrorMessage="1" errorTitle="An invalid feedback was entered" error="Please choose feedback from drop down only.">
      <formula1>"Yetel,Bulsatcom,A1,Yetel&amp;A1,N/A"</formula1>
    </dataValidation>
    <dataValidation type="list" xr:uid="{790CD423-E6DA-47D6-9373-79983088119B}" sqref="H23" showErrorMessage="1" errorTitle="An invalid feedback was entered" error="Please choose feedback from drop down only.">
      <formula1>"Yetel,Bulsatcom,A1,Yetel&amp;A1,N/A"</formula1>
    </dataValidation>
    <dataValidation type="list" xr:uid="{829F5BA4-96D7-43DC-98FC-897453BFAEA0}" sqref="I23" showErrorMessage="1" errorTitle="An invalid feedback was entered" error="Please choose feedback from drop down only.">
      <formula1>"Yetel,Bulsatcom,A1,Yetel&amp;A1,N/A"</formula1>
    </dataValidation>
    <dataValidation type="list" xr:uid="{41A9A21A-81EF-4DA1-A6A7-A8AB841DA3FB}" sqref="J23" showErrorMessage="1" errorTitle="An invalid feedback was entered" error="Please choose feedback from drop down only.">
      <formula1>"Yetel,Bulsatcom,A1,Yetel&amp;A1,N/A"</formula1>
    </dataValidation>
    <dataValidation type="list" xr:uid="{9B959B9C-0613-46C6-8C46-8B0476F18220}" sqref="K23" showErrorMessage="1" errorTitle="An invalid feedback was entered" error="Please choose feedback from drop down only.">
      <formula1>"Yetel,Bulsatcom,A1,Yetel&amp;A1,N/A"</formula1>
    </dataValidation>
    <dataValidation type="list" xr:uid="{38BCF41C-8E9C-4523-B709-DDD6F2DBD58F}" sqref="L23" showErrorMessage="1" errorTitle="An invalid feedback was entered" error="Please choose feedback from drop down only.">
      <formula1>"Yetel,Bulsatcom,A1,Yetel&amp;A1,N/A"</formula1>
    </dataValidation>
    <dataValidation type="list" xr:uid="{3BBC0B37-12B1-45DE-9767-7D8807AA34C3}" sqref="M23" showErrorMessage="1" errorTitle="An invalid feedback was entered" error="Please choose feedback from drop down only.">
      <formula1>"Yetel,Bulsatcom,A1,Yetel&amp;A1,N/A"</formula1>
    </dataValidation>
    <dataValidation type="list" xr:uid="{BE85E912-D5AF-455D-9204-B3C2E9E910F2}" sqref="N23" showErrorMessage="1" errorTitle="An invalid feedback was entered" error="Please choose feedback from drop down only.">
      <formula1>"Yetel,Bulsatcom,A1,Yetel&amp;A1,N/A"</formula1>
    </dataValidation>
    <dataValidation type="list" xr:uid="{E07F4C7A-A7D3-4E58-8290-F7C6668E6B4C}" sqref="O23" showErrorMessage="1" errorTitle="An invalid feedback was entered" error="Please choose feedback from drop down only.">
      <formula1>"Yetel,Bulsatcom,A1,Yetel&amp;A1,N/A"</formula1>
    </dataValidation>
    <dataValidation type="list" xr:uid="{87B18F8B-A058-487F-9933-6591865030EE}" sqref="P23" showErrorMessage="1" errorTitle="An invalid feedback was entered" error="Please choose feedback from drop down only.">
      <formula1>"Yetel,Bulsatcom,A1,Yetel&amp;A1,N/A"</formula1>
    </dataValidation>
    <dataValidation type="list" xr:uid="{5243531E-DF7B-468A-B097-4F009D218D50}" sqref="Q23" showErrorMessage="1" errorTitle="An invalid feedback was entered" error="Please choose feedback from drop down only.">
      <formula1>"Yetel,Bulsatcom,A1,Yetel&amp;A1,N/A"</formula1>
    </dataValidation>
    <dataValidation type="list" xr:uid="{05F3C0B4-C04C-45F9-A92C-B7C87FB10166}" sqref="C31" showErrorMessage="1" errorTitle="An invalid feedback was entered" error="Please choose feedback from drop down only.">
      <formula1>"1/2,5/4,7/8,RRU TOP JUMPER,N/A"</formula1>
    </dataValidation>
    <dataValidation type="list" xr:uid="{B0F89728-6FF4-460D-A836-6B13ACBCB915}" sqref="D31" showErrorMessage="1" errorTitle="An invalid feedback was entered" error="Please choose feedback from drop down only.">
      <formula1>"1/2,5/4,7/8,RRU TOP JUMPER,N/A"</formula1>
    </dataValidation>
    <dataValidation type="list" xr:uid="{73B3D08C-39D0-49F7-96CB-F533EB2265E0}" sqref="E31" showErrorMessage="1" errorTitle="An invalid feedback was entered" error="Please choose feedback from drop down only.">
      <formula1>"1/2,5/4,7/8,RRU TOP JUMPER,N/A"</formula1>
    </dataValidation>
    <dataValidation type="list" xr:uid="{1FC5762F-07DF-41FE-BD3B-CC8E3DEBBEA3}" sqref="F31" showErrorMessage="1" errorTitle="An invalid feedback was entered" error="Please choose feedback from drop down only.">
      <formula1>"1/2,5/4,7/8,RRU TOP JUMPER,N/A"</formula1>
    </dataValidation>
    <dataValidation type="list" xr:uid="{29DC54EF-603B-432C-A5AA-F85DE0D216EC}" sqref="G31" showErrorMessage="1" errorTitle="An invalid feedback was entered" error="Please choose feedback from drop down only.">
      <formula1>"1/2,5/4,7/8,RRU TOP JUMPER,N/A"</formula1>
    </dataValidation>
    <dataValidation type="list" xr:uid="{7368EE3E-35DE-44A3-BB92-FEC8CB35FF43}" sqref="H31" showErrorMessage="1" errorTitle="An invalid feedback was entered" error="Please choose feedback from drop down only.">
      <formula1>"1/2,5/4,7/8,RRU TOP JUMPER,N/A"</formula1>
    </dataValidation>
    <dataValidation type="list" xr:uid="{ECF59C2D-3082-4B6D-B760-8916D17D11B3}" sqref="I31" showErrorMessage="1" errorTitle="An invalid feedback was entered" error="Please choose feedback from drop down only.">
      <formula1>"1/2,5/4,7/8,RRU TOP JUMPER,N/A"</formula1>
    </dataValidation>
    <dataValidation type="list" xr:uid="{FD1E2C62-FE9F-4C04-9CC7-5250DD6F4F2B}" sqref="J31" showErrorMessage="1" errorTitle="An invalid feedback was entered" error="Please choose feedback from drop down only.">
      <formula1>"1/2,5/4,7/8,RRU TOP JUMPER,N/A"</formula1>
    </dataValidation>
    <dataValidation type="list" xr:uid="{A80D22C3-7B0C-4F15-BF3A-9F5CDDFEF2DA}" sqref="K31" showErrorMessage="1" errorTitle="An invalid feedback was entered" error="Please choose feedback from drop down only.">
      <formula1>"1/2,5/4,7/8,RRU TOP JUMPER,N/A"</formula1>
    </dataValidation>
    <dataValidation type="list" xr:uid="{61422B11-82E0-4D29-9A9E-DF1ECF2DFF9A}" sqref="L31" showErrorMessage="1" errorTitle="An invalid feedback was entered" error="Please choose feedback from drop down only.">
      <formula1>"1/2,5/4,7/8,RRU TOP JUMPER,N/A"</formula1>
    </dataValidation>
    <dataValidation type="list" xr:uid="{4D88BA49-4449-4D15-8857-F78A0838A459}" sqref="M31" showErrorMessage="1" errorTitle="An invalid feedback was entered" error="Please choose feedback from drop down only.">
      <formula1>"1/2,5/4,7/8,RRU TOP JUMPER,N/A"</formula1>
    </dataValidation>
    <dataValidation type="list" xr:uid="{C29922A0-CF93-4E2B-9E6C-CC31B15C2BE8}" sqref="N31" showErrorMessage="1" errorTitle="An invalid feedback was entered" error="Please choose feedback from drop down only.">
      <formula1>"1/2,5/4,7/8,RRU TOP JUMPER,N/A"</formula1>
    </dataValidation>
    <dataValidation type="list" xr:uid="{E47076C7-9C33-4ABD-BA0B-A47A90C7CC7F}" sqref="O31" showErrorMessage="1" errorTitle="An invalid feedback was entered" error="Please choose feedback from drop down only.">
      <formula1>"1/2,5/4,7/8,RRU TOP JUMPER,N/A"</formula1>
    </dataValidation>
    <dataValidation type="list" xr:uid="{1458C32B-7A87-4FCD-BFD0-80E41DE56A6F}" sqref="P31" showErrorMessage="1" errorTitle="An invalid feedback was entered" error="Please choose feedback from drop down only.">
      <formula1>"1/2,5/4,7/8,RRU TOP JUMPER,N/A"</formula1>
    </dataValidation>
    <dataValidation type="list" xr:uid="{54C09ED1-AC5E-4A48-9596-D8C85B78F1E2}" sqref="Q31" showErrorMessage="1" errorTitle="An invalid feedback was entered" error="Please choose feedback from drop down only.">
      <formula1>"1/2,5/4,7/8,RRU TOP JUMPER,N/A"</formula1>
    </dataValidation>
    <dataValidation type="list" xr:uid="{8479A5F3-7638-479B-909A-E48ECCF750DA}" sqref="C4" showErrorMessage="1" errorTitle="An invalid feedback was entered" error="Please choose feedback from drop down only.">
      <formula1>"1,2,3,4,5,6,N/A"</formula1>
    </dataValidation>
    <dataValidation type="list" xr:uid="{CD7531A4-D7C7-4EE8-84DD-A7CC35EEEB90}" sqref="D4" showErrorMessage="1" errorTitle="An invalid feedback was entered" error="Please choose feedback from drop down only.">
      <formula1>"1,2,3,4,5,6,N/A"</formula1>
    </dataValidation>
    <dataValidation type="list" xr:uid="{7452DE3A-D1B0-4E6A-B3C7-DBC1EDF7F837}" sqref="E4" showErrorMessage="1" errorTitle="An invalid feedback was entered" error="Please choose feedback from drop down only.">
      <formula1>"1,2,3,4,5,6,N/A"</formula1>
    </dataValidation>
    <dataValidation type="list" xr:uid="{293880B9-0912-4DC3-AE21-6D4C6DED0D09}" sqref="F4" showErrorMessage="1" errorTitle="An invalid feedback was entered" error="Please choose feedback from drop down only.">
      <formula1>"1,2,3,4,5,6,N/A"</formula1>
    </dataValidation>
    <dataValidation type="list" xr:uid="{797AB36C-BE72-4980-8CDA-473D30565DA3}" sqref="G4" showErrorMessage="1" errorTitle="An invalid feedback was entered" error="Please choose feedback from drop down only.">
      <formula1>"1,2,3,4,5,6,N/A"</formula1>
    </dataValidation>
    <dataValidation type="list" xr:uid="{850ADEA4-F293-4797-8F4A-748788196D30}" sqref="H4" showErrorMessage="1" errorTitle="An invalid feedback was entered" error="Please choose feedback from drop down only.">
      <formula1>"1,2,3,4,5,6,N/A"</formula1>
    </dataValidation>
    <dataValidation type="list" xr:uid="{06E9647B-A6BC-43E5-B8FD-38E691F3D97F}" sqref="I4" showErrorMessage="1" errorTitle="An invalid feedback was entered" error="Please choose feedback from drop down only.">
      <formula1>"1,2,3,4,5,6,N/A"</formula1>
    </dataValidation>
    <dataValidation type="list" xr:uid="{29E8F0D2-6D2E-4CAC-8579-640B37B37851}" sqref="J4" showErrorMessage="1" errorTitle="An invalid feedback was entered" error="Please choose feedback from drop down only.">
      <formula1>"1,2,3,4,5,6,N/A"</formula1>
    </dataValidation>
    <dataValidation type="list" xr:uid="{6DE92684-BDAF-442A-AFB4-C12FE2176B05}" sqref="K4" showErrorMessage="1" errorTitle="An invalid feedback was entered" error="Please choose feedback from drop down only.">
      <formula1>"1,2,3,4,5,6,N/A"</formula1>
    </dataValidation>
    <dataValidation type="list" xr:uid="{FD454CC8-8E2D-463A-99FC-3EEE730B2A74}" sqref="L4" showErrorMessage="1" errorTitle="An invalid feedback was entered" error="Please choose feedback from drop down only.">
      <formula1>"1,2,3,4,5,6,N/A"</formula1>
    </dataValidation>
    <dataValidation type="list" xr:uid="{95BD0B97-719F-4B22-9E90-8BC1A012D84F}" sqref="M4" showErrorMessage="1" errorTitle="An invalid feedback was entered" error="Please choose feedback from drop down only.">
      <formula1>"1,2,3,4,5,6,N/A"</formula1>
    </dataValidation>
    <dataValidation type="list" xr:uid="{5A99FFDF-AAE8-41A0-B4F7-A85645B07D41}" sqref="N4" showErrorMessage="1" errorTitle="An invalid feedback was entered" error="Please choose feedback from drop down only.">
      <formula1>"1,2,3,4,5,6,N/A"</formula1>
    </dataValidation>
    <dataValidation type="list" xr:uid="{B172347E-CB43-400F-ABAA-8586E1F3E3EA}" sqref="O4" showErrorMessage="1" errorTitle="An invalid feedback was entered" error="Please choose feedback from drop down only.">
      <formula1>"1,2,3,4,5,6,N/A"</formula1>
    </dataValidation>
    <dataValidation type="list" xr:uid="{334D4474-8BFA-49E5-9366-F354A0450FBC}" sqref="P4" showErrorMessage="1" errorTitle="An invalid feedback was entered" error="Please choose feedback from drop down only.">
      <formula1>"1,2,3,4,5,6,N/A"</formula1>
    </dataValidation>
    <dataValidation type="list" xr:uid="{F13B199B-9DDE-469A-A03F-ABC82A850EE2}" sqref="Q4" showErrorMessage="1" errorTitle="An invalid feedback was entered" error="Please choose feedback from drop down only.">
      <formula1>"1,2,3,4,5,6,N/A"</formula1>
    </dataValidation>
    <dataValidation type="list" xr:uid="{CDCDEE2C-9F8F-44F8-BDE5-A6878D44558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A3EE40-A875-423F-BD58-B1E75CB6506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0B3C81-A8B7-403A-B845-91E92180605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05AE80-B977-487C-AF61-52045D83352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F3B55C-BC99-405B-9550-504F47E8300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602F61-5474-46D4-BE5E-51BBDB2F7FB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5430E0-ED07-44A8-9A25-B89BED5567E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8A5DD7-356E-4CA4-9F7A-41BF4EE6232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3FFD90-B420-47A8-BDEF-192B704D10F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9DE474-AEEC-464F-A1F8-2FE07AA0254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43E8E90-61B4-4B90-A141-BCAF51B80A6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60AE6E-1E60-4A31-A008-92641B2D65F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1451E2-1D07-4392-BB51-7E23B44268A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DBF718-EDB6-4A11-BB75-27693A5B49A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9B82AD-4271-44F9-AB7C-B22363A4C49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D7EC4D-6222-4136-AE6D-6763363B10A4}" sqref="C28" showErrorMessage="1" errorTitle="An invalid feedback was entered" error="Please choose feedback from drop down only.">
      <formula1>"Yes,No,FlexRET"</formula1>
    </dataValidation>
    <dataValidation type="list" xr:uid="{5DBE4C32-452B-4861-AB66-0929AF24D047}" sqref="D28" showErrorMessage="1" errorTitle="An invalid feedback was entered" error="Please choose feedback from drop down only.">
      <formula1>"Yes,No,FlexRET"</formula1>
    </dataValidation>
    <dataValidation type="list" xr:uid="{4CEBB04F-A842-4767-AC07-B58BAD1EB6C7}" sqref="E28" showErrorMessage="1" errorTitle="An invalid feedback was entered" error="Please choose feedback from drop down only.">
      <formula1>"Yes,No,FlexRET"</formula1>
    </dataValidation>
    <dataValidation type="list" xr:uid="{A5EFE788-7F3D-4809-9A94-ABE6973DBA8A}" sqref="F28" showErrorMessage="1" errorTitle="An invalid feedback was entered" error="Please choose feedback from drop down only.">
      <formula1>"Yes,No,FlexRET"</formula1>
    </dataValidation>
    <dataValidation type="list" xr:uid="{0A627664-7589-4D21-A02D-EFA6605A6DBB}" sqref="G28" showErrorMessage="1" errorTitle="An invalid feedback was entered" error="Please choose feedback from drop down only.">
      <formula1>"Yes,No,FlexRET"</formula1>
    </dataValidation>
    <dataValidation type="list" xr:uid="{5451CE63-8E2D-4874-81D4-6DCFC8574306}" sqref="H28" showErrorMessage="1" errorTitle="An invalid feedback was entered" error="Please choose feedback from drop down only.">
      <formula1>"Yes,No,FlexRET"</formula1>
    </dataValidation>
    <dataValidation type="list" xr:uid="{692673AD-9B31-4DE8-BAB4-8350CDD64592}" sqref="I28" showErrorMessage="1" errorTitle="An invalid feedback was entered" error="Please choose feedback from drop down only.">
      <formula1>"Yes,No,FlexRET"</formula1>
    </dataValidation>
    <dataValidation type="list" xr:uid="{29B5153A-DB97-4360-B3C2-8FF162574DB1}" sqref="J28" showErrorMessage="1" errorTitle="An invalid feedback was entered" error="Please choose feedback from drop down only.">
      <formula1>"Yes,No,FlexRET"</formula1>
    </dataValidation>
    <dataValidation type="list" xr:uid="{90A4270A-C169-4C74-B816-47C3C9626E64}" sqref="K28" showErrorMessage="1" errorTitle="An invalid feedback was entered" error="Please choose feedback from drop down only.">
      <formula1>"Yes,No,FlexRET"</formula1>
    </dataValidation>
    <dataValidation type="list" xr:uid="{AF5DAF76-6B86-4904-9D5E-96C3D73BCC2F}" sqref="L28" showErrorMessage="1" errorTitle="An invalid feedback was entered" error="Please choose feedback from drop down only.">
      <formula1>"Yes,No,FlexRET"</formula1>
    </dataValidation>
    <dataValidation type="list" xr:uid="{7A09651F-C4EF-48EF-83F5-EC1C48137A54}" sqref="M28" showErrorMessage="1" errorTitle="An invalid feedback was entered" error="Please choose feedback from drop down only.">
      <formula1>"Yes,No,FlexRET"</formula1>
    </dataValidation>
    <dataValidation type="list" xr:uid="{920CD102-982E-4DCD-9B48-4E3521E6F478}" sqref="N28" showErrorMessage="1" errorTitle="An invalid feedback was entered" error="Please choose feedback from drop down only.">
      <formula1>"Yes,No,FlexRET"</formula1>
    </dataValidation>
    <dataValidation type="list" xr:uid="{776C98B9-2A25-42EB-856C-0FE5BB5D37A7}" sqref="O28" showErrorMessage="1" errorTitle="An invalid feedback was entered" error="Please choose feedback from drop down only.">
      <formula1>"Yes,No,FlexRET"</formula1>
    </dataValidation>
    <dataValidation type="list" xr:uid="{D1BE2B12-BFFB-43CD-B9C5-193E3D036C0C}" sqref="P28" showErrorMessage="1" errorTitle="An invalid feedback was entered" error="Please choose feedback from drop down only.">
      <formula1>"Yes,No,FlexRET"</formula1>
    </dataValidation>
    <dataValidation type="list" xr:uid="{550CE8F7-3EDD-4280-B14D-70EA4857984A}" sqref="Q28" showErrorMessage="1" errorTitle="An invalid feedback was entered" error="Please choose feedback from drop down only.">
      <formula1>"Yes,No,FlexRET"</formula1>
    </dataValidation>
    <dataValidation type="list" xr:uid="{D4ECA52C-107E-4D53-B5A2-FDA4DB4C496F}" sqref="C29" showErrorMessage="1" errorTitle="An invalid feedback was entered" error="Please choose feedback from drop down only.">
      <formula1>"Yes,No,FlexRET"</formula1>
    </dataValidation>
    <dataValidation type="list" xr:uid="{4A376DF5-8BCC-4856-8D46-661364C88CC6}" sqref="D29" showErrorMessage="1" errorTitle="An invalid feedback was entered" error="Please choose feedback from drop down only.">
      <formula1>"Yes,No,FlexRET"</formula1>
    </dataValidation>
    <dataValidation type="list" xr:uid="{62D5447B-EA89-47CE-A187-1673BFBC098B}" sqref="E29" showErrorMessage="1" errorTitle="An invalid feedback was entered" error="Please choose feedback from drop down only.">
      <formula1>"Yes,No,FlexRET"</formula1>
    </dataValidation>
    <dataValidation type="list" xr:uid="{C74D6F9D-56D7-4911-8958-12E3FC59CAAA}" sqref="F29" showErrorMessage="1" errorTitle="An invalid feedback was entered" error="Please choose feedback from drop down only.">
      <formula1>"Yes,No,FlexRET"</formula1>
    </dataValidation>
    <dataValidation type="list" xr:uid="{3D5EA2FB-07EE-4493-8951-82A5AE8B13BE}" sqref="G29" showErrorMessage="1" errorTitle="An invalid feedback was entered" error="Please choose feedback from drop down only.">
      <formula1>"Yes,No,FlexRET"</formula1>
    </dataValidation>
    <dataValidation type="list" xr:uid="{183B9C77-28D8-47A2-83CC-C679B4A195DA}" sqref="H29" showErrorMessage="1" errorTitle="An invalid feedback was entered" error="Please choose feedback from drop down only.">
      <formula1>"Yes,No,FlexRET"</formula1>
    </dataValidation>
    <dataValidation type="list" xr:uid="{7DA1C6B5-3CF2-4911-A50A-F24CEAF6A2C2}" sqref="I29" showErrorMessage="1" errorTitle="An invalid feedback was entered" error="Please choose feedback from drop down only.">
      <formula1>"Yes,No,FlexRET"</formula1>
    </dataValidation>
    <dataValidation type="list" xr:uid="{E61428B7-B189-4BD6-858D-EB019B02B295}" sqref="J29" showErrorMessage="1" errorTitle="An invalid feedback was entered" error="Please choose feedback from drop down only.">
      <formula1>"Yes,No,FlexRET"</formula1>
    </dataValidation>
    <dataValidation type="list" xr:uid="{961AC289-2FC5-423A-A5CD-155D25069FC5}" sqref="K29" showErrorMessage="1" errorTitle="An invalid feedback was entered" error="Please choose feedback from drop down only.">
      <formula1>"Yes,No,FlexRET"</formula1>
    </dataValidation>
    <dataValidation type="list" xr:uid="{31FB8B6B-8FA1-4BC4-82C1-4B12E04D5083}" sqref="L29" showErrorMessage="1" errorTitle="An invalid feedback was entered" error="Please choose feedback from drop down only.">
      <formula1>"Yes,No,FlexRET"</formula1>
    </dataValidation>
    <dataValidation type="list" xr:uid="{0457634E-508A-4BF5-B9B8-441AB094E189}" sqref="M29" showErrorMessage="1" errorTitle="An invalid feedback was entered" error="Please choose feedback from drop down only.">
      <formula1>"Yes,No,FlexRET"</formula1>
    </dataValidation>
    <dataValidation type="list" xr:uid="{F1660295-3370-40F4-B717-38362996CD4D}" sqref="N29" showErrorMessage="1" errorTitle="An invalid feedback was entered" error="Please choose feedback from drop down only.">
      <formula1>"Yes,No,FlexRET"</formula1>
    </dataValidation>
    <dataValidation type="list" xr:uid="{3605EDF8-86EC-44EC-95D9-4F3E4E7044AC}" sqref="O29" showErrorMessage="1" errorTitle="An invalid feedback was entered" error="Please choose feedback from drop down only.">
      <formula1>"Yes,No,FlexRET"</formula1>
    </dataValidation>
    <dataValidation type="list" xr:uid="{F961A145-9D6C-48F7-BE20-F742B9E0C9AB}" sqref="P29" showErrorMessage="1" errorTitle="An invalid feedback was entered" error="Please choose feedback from drop down only.">
      <formula1>"Yes,No,FlexRET"</formula1>
    </dataValidation>
    <dataValidation type="list" xr:uid="{3CD5987D-064F-4909-8F8F-0E32A945AA74}" sqref="Q29" showErrorMessage="1" errorTitle="An invalid feedback was entered" error="Please choose feedback from drop down only.">
      <formula1>"Yes,No,FlexRET"</formula1>
    </dataValidation>
    <dataValidation type="list" xr:uid="{C0A84BE4-3E8E-4EA9-8140-3ECC47DFA684}" sqref="C25" showErrorMessage="1" errorTitle="An invalid feedback was entered" error="Please choose feedback from drop down only.">
      <formula1>"G,U,L,NR,GU,UL,GL,GUL,LNR,ULNR,None"</formula1>
    </dataValidation>
    <dataValidation type="list" xr:uid="{BA5E0853-3D1E-497F-8356-A64A1CA15324}" sqref="D25" showErrorMessage="1" errorTitle="An invalid feedback was entered" error="Please choose feedback from drop down only.">
      <formula1>"G,U,L,NR,GU,UL,GL,GUL,LNR,ULNR,None"</formula1>
    </dataValidation>
    <dataValidation type="list" xr:uid="{121DC361-ECDA-4C48-B590-6EFE1534FE0A}" sqref="E25" showErrorMessage="1" errorTitle="An invalid feedback was entered" error="Please choose feedback from drop down only.">
      <formula1>"G,U,L,NR,GU,UL,GL,GUL,LNR,ULNR,None"</formula1>
    </dataValidation>
    <dataValidation type="list" xr:uid="{5D97D882-122A-402B-B3D7-8B3F426E2C3F}" sqref="F25" showErrorMessage="1" errorTitle="An invalid feedback was entered" error="Please choose feedback from drop down only.">
      <formula1>"G,U,L,NR,GU,UL,GL,GUL,LNR,ULNR,None"</formula1>
    </dataValidation>
    <dataValidation type="list" xr:uid="{C9ECB13E-2F67-430B-B9ED-FC9175E51504}" sqref="G25" showErrorMessage="1" errorTitle="An invalid feedback was entered" error="Please choose feedback from drop down only.">
      <formula1>"G,U,L,NR,GU,UL,GL,GUL,LNR,ULNR,None"</formula1>
    </dataValidation>
    <dataValidation type="list" xr:uid="{0FFEC92C-7004-44AA-A2B2-E1623A24B6D6}" sqref="H25" showErrorMessage="1" errorTitle="An invalid feedback was entered" error="Please choose feedback from drop down only.">
      <formula1>"G,U,L,NR,GU,UL,GL,GUL,LNR,ULNR,None"</formula1>
    </dataValidation>
    <dataValidation type="list" xr:uid="{ABEF3F95-54AE-403D-823E-1412E5C4BAEB}" sqref="I25" showErrorMessage="1" errorTitle="An invalid feedback was entered" error="Please choose feedback from drop down only.">
      <formula1>"G,U,L,NR,GU,UL,GL,GUL,LNR,ULNR,None"</formula1>
    </dataValidation>
    <dataValidation type="list" xr:uid="{3478D32C-05F3-4CD4-9505-990EF71D5C59}" sqref="J25" showErrorMessage="1" errorTitle="An invalid feedback was entered" error="Please choose feedback from drop down only.">
      <formula1>"G,U,L,NR,GU,UL,GL,GUL,LNR,ULNR,None"</formula1>
    </dataValidation>
    <dataValidation type="list" xr:uid="{2DCD9B1C-F70D-470B-9526-044BF70020B1}" sqref="K25" showErrorMessage="1" errorTitle="An invalid feedback was entered" error="Please choose feedback from drop down only.">
      <formula1>"G,U,L,NR,GU,UL,GL,GUL,LNR,ULNR,None"</formula1>
    </dataValidation>
    <dataValidation type="list" xr:uid="{B6EF1788-C0C5-426D-9C70-50A50477ED8B}" sqref="L25" showErrorMessage="1" errorTitle="An invalid feedback was entered" error="Please choose feedback from drop down only.">
      <formula1>"G,U,L,NR,GU,UL,GL,GUL,LNR,ULNR,None"</formula1>
    </dataValidation>
    <dataValidation type="list" xr:uid="{99114FD0-F60F-4B2A-850B-1A9D46221283}" sqref="M25" showErrorMessage="1" errorTitle="An invalid feedback was entered" error="Please choose feedback from drop down only.">
      <formula1>"G,U,L,NR,GU,UL,GL,GUL,LNR,ULNR,None"</formula1>
    </dataValidation>
    <dataValidation type="list" xr:uid="{A7DB78A7-2C7D-4986-BEA0-E185D7BF54D5}" sqref="N25" showErrorMessage="1" errorTitle="An invalid feedback was entered" error="Please choose feedback from drop down only.">
      <formula1>"G,U,L,NR,GU,UL,GL,GUL,LNR,ULNR,None"</formula1>
    </dataValidation>
    <dataValidation type="list" xr:uid="{A57A230B-9B00-4BA1-B27C-61FC841C5EC6}" sqref="O25" showErrorMessage="1" errorTitle="An invalid feedback was entered" error="Please choose feedback from drop down only.">
      <formula1>"G,U,L,NR,GU,UL,GL,GUL,LNR,ULNR,None"</formula1>
    </dataValidation>
    <dataValidation type="list" xr:uid="{D9EE5FD1-D40A-4AF2-88FF-18A8620447D8}" sqref="P25" showErrorMessage="1" errorTitle="An invalid feedback was entered" error="Please choose feedback from drop down only.">
      <formula1>"G,U,L,NR,GU,UL,GL,GUL,LNR,ULNR,None"</formula1>
    </dataValidation>
    <dataValidation type="list" xr:uid="{6C2A2898-33EB-4B9D-AA64-4AAE6C3B21D0}" sqref="Q25" showErrorMessage="1" errorTitle="An invalid feedback was entered" error="Please choose feedback from drop down only.">
      <formula1>"G,U,L,NR,GU,UL,GL,GUL,LNR,ULNR,None"</formula1>
    </dataValidation>
    <dataValidation type="list" xr:uid="{7FA4C650-EF99-4C37-9286-22C23256BBF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BFE0F1-084B-4B79-B73C-832CE939F6A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79E830-8690-40D9-89D2-13BBDE2DF33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EC6EC2-C34D-4850-80D7-53F748D4B43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C97764-4351-4F93-AE43-F60CC3E3F74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4D64FF-DD0B-4709-B550-F3EE9B82969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624A55-A6E9-4AC6-86C7-C35810A110A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2C5D74-CDA8-4270-800E-3B0B98B9A7B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E27743-4015-4ACB-8A5F-0E2E279E0D2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84B5FF-7551-4C4F-A403-FD8365BBC47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40DEC2-922A-40A8-8F83-FEBBED1C3C8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916340-0345-41D6-BFC7-DB7181652CA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9624BC-C034-4A25-A800-859F94D50A5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E2A137-2307-4E10-957C-FE021241BA4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0266FD-8C16-4AB6-A77D-563F4FC70B6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360E0B1-3324-4C53-8C0B-147622B9A73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8297E40-3186-485B-BFA3-DDC306000E2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3A5FB59-9D24-4584-AC08-0551475CF33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256005C-AB82-4CC8-A8E4-ED1AF67FBD9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0CDFACD-94DE-4CA0-92F8-D67A77731B8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AA8E213-2DAF-42B3-9F08-64836A5A02A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086A1AD7-2CB1-4189-B15D-7AB32A84625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286895A-AFF1-4DBF-8EF1-3ADEF8B6739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12EC5FF-A687-4750-ADF4-7E0D2CC159E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4582D97-FDF7-4667-9AA1-C3E96E93283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64906ED-92A0-4CE7-B90E-5B3FF0B26F9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83BC482-2842-4CBE-A177-D04BE511A3A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FC95BF8-E9B4-439A-8F8D-03DF6A8789D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4A302A3-9D63-4121-9781-A3BC4CC12A2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207017A-010C-436F-A6BE-A986CB35B56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604E2AE-7631-4B86-9723-C1290A48E47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BA5BC1F-D98B-472D-8EAD-8484AF4C5BC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5043276-BB7C-44EA-B4B2-30E26B0611D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642DC08-96D3-40CC-9977-032476FBDE1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E8AA2C0-29F1-4F95-82C0-C60D6A4310A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D16DD42-C5E8-46A6-861E-2A3AC201C06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5584CE3-BF9D-4624-8CEF-3E23514117E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4DE470F-131B-4EB0-9870-646990228F3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749DB50-5990-4496-95A3-EF73A56E2A1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69C244E-E9F0-437E-BC6C-FD76BE95B45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CE7E0CA-1452-4D17-AB5C-938FE787986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3CFEC03-1FB9-4136-999E-5AC71EBE4EB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D86CA02-F57E-4D08-B680-EA9386729DB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D3E6669-0F2F-45CB-AC00-E787C3D8D80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F8FB4DF-B26D-4437-AB15-F54F616F27B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73BE815-CC12-47B0-9275-EAAEB704A2A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62CA7B9-7011-49AF-8B8D-D9200D3248C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EBC938C-B6CD-4EF4-87AF-5B712F6F647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DEC5E6E-0F32-4711-B7F5-330066A1C83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501DF69-7061-494E-BC65-03DC09E9E24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6773C02-92FD-4D1F-97FE-094E1BA63F7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EC95ACD-A9D9-41EC-9D42-41F42668399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78F60D3-C790-4A77-94A9-7C5540AC6DA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37B7546-9CE8-40BD-AB40-AF16055CE07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28C5869-E8FC-49F3-AE74-1CEFA737B2F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5D29B4A-1FE9-4B7D-8F45-50241019DB5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02B9696-8991-493F-AFED-9F098447EE0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2A035AD-4807-4DB7-980A-B8269943876F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942B586-06B2-44B6-B889-57AC1BD65C7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BC7F686-8B3C-4F2E-A7D9-8CD7050E72A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9C2DFC3-751B-403F-BE4A-C70A6402D1D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229555A-8BC2-437E-9F60-ACBA7621C91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910E2DB-3897-45C2-9CE7-25DDB391FB8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4CA8D62-38DA-45D2-B1F6-5A19CA62F63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0A019E7-08B1-40F6-84FC-FC4CDF67A87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8EE2CEA-CDAA-48C6-856C-EBF51661BD9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5324C93-C875-46FE-B274-D5A5111C2DB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CB70A7C-928C-4E61-817D-63A4D4F3C5B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5075989-9DCF-442F-B0BD-38B7236C7D6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7C531CB-3DDE-4150-99BC-5546DD9B457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D42D02A-FED6-4CCC-8280-499D1537922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0EF6DA2-731D-46F2-BA0B-5FBD1AB2824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BB44839-5178-4853-A75B-4E3E3E73C81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FE4B04E-B6FC-4996-928F-0F2ED209A6F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EF2C4A49-294F-4CEE-BB57-5DAEBBB6BB3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52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53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55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56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58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59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60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61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0AA5C76-5C83-4517-8BE6-A4C893EE7A37}" sqref="C2" showErrorMessage="1" errorTitle="An invalid feedback was entered" error="Please choose feedback from drop down only.">
      <formula1>"1,2,3"</formula1>
    </dataValidation>
    <dataValidation type="list" xr:uid="{AFFB1FDD-A301-4C7B-9ED7-3766D167ED39}" sqref="D2" showErrorMessage="1" errorTitle="An invalid feedback was entered" error="Please choose feedback from drop down only.">
      <formula1>"1,2,3"</formula1>
    </dataValidation>
    <dataValidation type="list" xr:uid="{FA32B478-AC82-4D86-B23D-0C143795B737}" sqref="E2" showErrorMessage="1" errorTitle="An invalid feedback was entered" error="Please choose feedback from drop down only.">
      <formula1>"1,2,3"</formula1>
    </dataValidation>
    <dataValidation type="list" xr:uid="{E6DD4113-C77A-4F6F-ACA3-80C694DBB707}" sqref="F2" showErrorMessage="1" errorTitle="An invalid feedback was entered" error="Please choose feedback from drop down only.">
      <formula1>"1,2,3"</formula1>
    </dataValidation>
    <dataValidation type="list" xr:uid="{95878E3A-FB66-4718-9EEC-581D391DB0B4}" sqref="G2" showErrorMessage="1" errorTitle="An invalid feedback was entered" error="Please choose feedback from drop down only.">
      <formula1>"1,2,3"</formula1>
    </dataValidation>
    <dataValidation type="list" xr:uid="{68328570-FE3E-4936-A76E-D97495F678E6}" sqref="H2" showErrorMessage="1" errorTitle="An invalid feedback was entered" error="Please choose feedback from drop down only.">
      <formula1>"1,2,3"</formula1>
    </dataValidation>
    <dataValidation type="list" xr:uid="{AD18BF5F-3F9F-4975-ABD5-B75129FA5C09}" sqref="I2" showErrorMessage="1" errorTitle="An invalid feedback was entered" error="Please choose feedback from drop down only.">
      <formula1>"1,2,3"</formula1>
    </dataValidation>
    <dataValidation type="list" xr:uid="{CDB7C6D1-0512-4057-B251-A26328DDCED1}" sqref="J2" showErrorMessage="1" errorTitle="An invalid feedback was entered" error="Please choose feedback from drop down only.">
      <formula1>"1,2,3"</formula1>
    </dataValidation>
    <dataValidation type="list" xr:uid="{6269C576-6864-4DE4-BE64-8A434BCE50C8}" sqref="K2" showErrorMessage="1" errorTitle="An invalid feedback was entered" error="Please choose feedback from drop down only.">
      <formula1>"1,2,3"</formula1>
    </dataValidation>
    <dataValidation type="list" xr:uid="{4EFBC3F5-DF68-4374-B3B0-4DC841218899}" sqref="L2" showErrorMessage="1" errorTitle="An invalid feedback was entered" error="Please choose feedback from drop down only.">
      <formula1>"1,2,3"</formula1>
    </dataValidation>
    <dataValidation type="list" xr:uid="{1A5AA3FB-723F-4C9F-8071-912CA087C5F6}" sqref="M2" showErrorMessage="1" errorTitle="An invalid feedback was entered" error="Please choose feedback from drop down only.">
      <formula1>"1,2,3"</formula1>
    </dataValidation>
    <dataValidation type="list" xr:uid="{56587263-19A3-4792-8D43-2DF3131A1796}" sqref="N2" showErrorMessage="1" errorTitle="An invalid feedback was entered" error="Please choose feedback from drop down only.">
      <formula1>"1,2,3"</formula1>
    </dataValidation>
    <dataValidation type="list" xr:uid="{EB5EEEFD-0CB9-4E7F-92BC-0F342F4F8155}" sqref="O2" showErrorMessage="1" errorTitle="An invalid feedback was entered" error="Please choose feedback from drop down only.">
      <formula1>"1,2,3"</formula1>
    </dataValidation>
    <dataValidation type="list" xr:uid="{8A7CB0A3-9011-4687-95C7-015A60A3BEDF}" sqref="P2" showErrorMessage="1" errorTitle="An invalid feedback was entered" error="Please choose feedback from drop down only.">
      <formula1>"1,2,3"</formula1>
    </dataValidation>
    <dataValidation type="list" xr:uid="{73B930E9-01E4-4091-A393-065C63BC65E9}" sqref="Q2" showErrorMessage="1" errorTitle="An invalid feedback was entered" error="Please choose feedback from drop down only.">
      <formula1>"1,2,3"</formula1>
    </dataValidation>
    <dataValidation type="list" xr:uid="{69A8C6D0-3E19-46F4-B3C4-005EB7A4D856}" sqref="C17" showErrorMessage="1" errorTitle="An invalid feedback was entered" error="Please choose feedback from drop down only.">
      <formula1>"1-2,3-4,5-6,7-8,9-10,N/A"</formula1>
    </dataValidation>
    <dataValidation type="list" xr:uid="{292E5CA3-E62E-4755-95F2-8DA22A292DB8}" sqref="D17" showErrorMessage="1" errorTitle="An invalid feedback was entered" error="Please choose feedback from drop down only.">
      <formula1>"1-2,3-4,5-6,7-8,9-10,N/A"</formula1>
    </dataValidation>
    <dataValidation type="list" xr:uid="{A6B778CF-EAF1-46FC-9FF4-753CA34ECB18}" sqref="E17" showErrorMessage="1" errorTitle="An invalid feedback was entered" error="Please choose feedback from drop down only.">
      <formula1>"1-2,3-4,5-6,7-8,9-10,N/A"</formula1>
    </dataValidation>
    <dataValidation type="list" xr:uid="{CD0A8799-7BFF-4D17-A486-609F31EF0A86}" sqref="F17" showErrorMessage="1" errorTitle="An invalid feedback was entered" error="Please choose feedback from drop down only.">
      <formula1>"1-2,3-4,5-6,7-8,9-10,N/A"</formula1>
    </dataValidation>
    <dataValidation type="list" xr:uid="{092450B4-9A16-4C8E-977F-93F6133DB7F9}" sqref="G17" showErrorMessage="1" errorTitle="An invalid feedback was entered" error="Please choose feedback from drop down only.">
      <formula1>"1-2,3-4,5-6,7-8,9-10,N/A"</formula1>
    </dataValidation>
    <dataValidation type="list" xr:uid="{B6477FEC-2D88-4A56-8EE2-F8ED0EDE73D9}" sqref="H17" showErrorMessage="1" errorTitle="An invalid feedback was entered" error="Please choose feedback from drop down only.">
      <formula1>"1-2,3-4,5-6,7-8,9-10,N/A"</formula1>
    </dataValidation>
    <dataValidation type="list" xr:uid="{DBFD5902-1B80-4F82-A27C-2C820C6C6F8C}" sqref="I17" showErrorMessage="1" errorTitle="An invalid feedback was entered" error="Please choose feedback from drop down only.">
      <formula1>"1-2,3-4,5-6,7-8,9-10,N/A"</formula1>
    </dataValidation>
    <dataValidation type="list" xr:uid="{BE6511EC-FE9F-4A3A-8BB3-FF67FE2739B4}" sqref="J17" showErrorMessage="1" errorTitle="An invalid feedback was entered" error="Please choose feedback from drop down only.">
      <formula1>"1-2,3-4,5-6,7-8,9-10,N/A"</formula1>
    </dataValidation>
    <dataValidation type="list" xr:uid="{A189B8A6-68C7-41D6-AD21-DDDAE23182C3}" sqref="K17" showErrorMessage="1" errorTitle="An invalid feedback was entered" error="Please choose feedback from drop down only.">
      <formula1>"1-2,3-4,5-6,7-8,9-10,N/A"</formula1>
    </dataValidation>
    <dataValidation type="list" xr:uid="{024D8F39-3990-4B52-9013-2A5E426E89CD}" sqref="L17" showErrorMessage="1" errorTitle="An invalid feedback was entered" error="Please choose feedback from drop down only.">
      <formula1>"1-2,3-4,5-6,7-8,9-10,N/A"</formula1>
    </dataValidation>
    <dataValidation type="list" xr:uid="{848D2040-8839-4402-9B78-8C5E031F1451}" sqref="M17" showErrorMessage="1" errorTitle="An invalid feedback was entered" error="Please choose feedback from drop down only.">
      <formula1>"1-2,3-4,5-6,7-8,9-10,N/A"</formula1>
    </dataValidation>
    <dataValidation type="list" xr:uid="{370E2A9A-5DD9-4347-AA6F-A22893F5B450}" sqref="N17" showErrorMessage="1" errorTitle="An invalid feedback was entered" error="Please choose feedback from drop down only.">
      <formula1>"1-2,3-4,5-6,7-8,9-10,N/A"</formula1>
    </dataValidation>
    <dataValidation type="list" xr:uid="{E4036DE2-A3E3-4A05-9CB5-B4E9575D5C63}" sqref="O17" showErrorMessage="1" errorTitle="An invalid feedback was entered" error="Please choose feedback from drop down only.">
      <formula1>"1-2,3-4,5-6,7-8,9-10,N/A"</formula1>
    </dataValidation>
    <dataValidation type="list" xr:uid="{97A0229C-2FF0-4C99-BED2-77CEA8995531}" sqref="P17" showErrorMessage="1" errorTitle="An invalid feedback was entered" error="Please choose feedback from drop down only.">
      <formula1>"1-2,3-4,5-6,7-8,9-10,N/A"</formula1>
    </dataValidation>
    <dataValidation type="list" xr:uid="{905296CA-6241-4B07-97C6-78DD9E4AFEF5}" sqref="Q17" showErrorMessage="1" errorTitle="An invalid feedback was entered" error="Please choose feedback from drop down only.">
      <formula1>"1-2,3-4,5-6,7-8,9-10,N/A"</formula1>
    </dataValidation>
    <dataValidation type="list" xr:uid="{665B6B51-B2C1-4272-8113-3F6B4CA2D76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AA222E8-DC46-41B2-A03C-3ACC3E4EA29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35EF036-208D-404A-A765-307D61EDBE3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1D0BAB9-3FEB-49B0-A227-605492118FB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03A0E6C-EFFF-4E85-A309-7F12B606525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35DEF6E-9AC7-4ABF-9A16-37A554F52D5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1AFD45D-8EF6-49B1-A1A2-8BC97AF4371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3EBCABC-12D0-47C4-BE9B-38D2BD95FE8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84FE8AB-7F30-450B-AF2E-64147768DB3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D85A4AA-E656-43E1-B545-9D81368F4AC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DCB35D2-6C7C-4996-B367-814E253C20E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63204D8-A8A7-492B-BC48-0159AE78551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E5561CF-2B26-4688-89CD-9010CD53F0B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47C3F3B-693C-4261-824C-49835ABAB4F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1FC3025-87E1-46E0-BAD4-B8264DD10B4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A54657C-3BC9-49CA-ACA9-256B449EE059}" sqref="C23" showErrorMessage="1" errorTitle="An invalid feedback was entered" error="Please choose feedback from drop down only.">
      <formula1>"Yetel,Bulsatcom,A1,Yetel&amp;A1,N/A"</formula1>
    </dataValidation>
    <dataValidation type="list" xr:uid="{58D21AFA-C532-4D49-B113-5A0B3559CC87}" sqref="D23" showErrorMessage="1" errorTitle="An invalid feedback was entered" error="Please choose feedback from drop down only.">
      <formula1>"Yetel,Bulsatcom,A1,Yetel&amp;A1,N/A"</formula1>
    </dataValidation>
    <dataValidation type="list" xr:uid="{0B639A84-6B35-41BC-ADC3-F1E5A7E62FBB}" sqref="E23" showErrorMessage="1" errorTitle="An invalid feedback was entered" error="Please choose feedback from drop down only.">
      <formula1>"Yetel,Bulsatcom,A1,Yetel&amp;A1,N/A"</formula1>
    </dataValidation>
    <dataValidation type="list" xr:uid="{7FDA86D6-D10B-4B0C-8BCE-64A74CD52591}" sqref="F23" showErrorMessage="1" errorTitle="An invalid feedback was entered" error="Please choose feedback from drop down only.">
      <formula1>"Yetel,Bulsatcom,A1,Yetel&amp;A1,N/A"</formula1>
    </dataValidation>
    <dataValidation type="list" xr:uid="{3081E9F9-0E6B-4714-B357-6DEF91DA9460}" sqref="G23" showErrorMessage="1" errorTitle="An invalid feedback was entered" error="Please choose feedback from drop down only.">
      <formula1>"Yetel,Bulsatcom,A1,Yetel&amp;A1,N/A"</formula1>
    </dataValidation>
    <dataValidation type="list" xr:uid="{1CBF0897-E68C-466B-8031-271D221B72CE}" sqref="H23" showErrorMessage="1" errorTitle="An invalid feedback was entered" error="Please choose feedback from drop down only.">
      <formula1>"Yetel,Bulsatcom,A1,Yetel&amp;A1,N/A"</formula1>
    </dataValidation>
    <dataValidation type="list" xr:uid="{5C4493C7-C6CF-4AA2-B070-CC04DF873136}" sqref="I23" showErrorMessage="1" errorTitle="An invalid feedback was entered" error="Please choose feedback from drop down only.">
      <formula1>"Yetel,Bulsatcom,A1,Yetel&amp;A1,N/A"</formula1>
    </dataValidation>
    <dataValidation type="list" xr:uid="{3AB22433-8C6F-494B-8865-DBFA6C92B86A}" sqref="J23" showErrorMessage="1" errorTitle="An invalid feedback was entered" error="Please choose feedback from drop down only.">
      <formula1>"Yetel,Bulsatcom,A1,Yetel&amp;A1,N/A"</formula1>
    </dataValidation>
    <dataValidation type="list" xr:uid="{20A130D4-F03A-4AC2-A3AB-A33CBA5E0EB4}" sqref="K23" showErrorMessage="1" errorTitle="An invalid feedback was entered" error="Please choose feedback from drop down only.">
      <formula1>"Yetel,Bulsatcom,A1,Yetel&amp;A1,N/A"</formula1>
    </dataValidation>
    <dataValidation type="list" xr:uid="{FD776012-8058-4050-9655-EE08E667B8B3}" sqref="L23" showErrorMessage="1" errorTitle="An invalid feedback was entered" error="Please choose feedback from drop down only.">
      <formula1>"Yetel,Bulsatcom,A1,Yetel&amp;A1,N/A"</formula1>
    </dataValidation>
    <dataValidation type="list" xr:uid="{3D0474B4-FCE3-4A29-AEFE-51FFE49CDDFD}" sqref="M23" showErrorMessage="1" errorTitle="An invalid feedback was entered" error="Please choose feedback from drop down only.">
      <formula1>"Yetel,Bulsatcom,A1,Yetel&amp;A1,N/A"</formula1>
    </dataValidation>
    <dataValidation type="list" xr:uid="{DD29DBC6-337D-42E2-A43F-04BC05016179}" sqref="N23" showErrorMessage="1" errorTitle="An invalid feedback was entered" error="Please choose feedback from drop down only.">
      <formula1>"Yetel,Bulsatcom,A1,Yetel&amp;A1,N/A"</formula1>
    </dataValidation>
    <dataValidation type="list" xr:uid="{26630ED5-9AC2-44F5-B04E-E23C4EC50428}" sqref="O23" showErrorMessage="1" errorTitle="An invalid feedback was entered" error="Please choose feedback from drop down only.">
      <formula1>"Yetel,Bulsatcom,A1,Yetel&amp;A1,N/A"</formula1>
    </dataValidation>
    <dataValidation type="list" xr:uid="{D11DFE97-EEBE-49FB-8482-006636331004}" sqref="P23" showErrorMessage="1" errorTitle="An invalid feedback was entered" error="Please choose feedback from drop down only.">
      <formula1>"Yetel,Bulsatcom,A1,Yetel&amp;A1,N/A"</formula1>
    </dataValidation>
    <dataValidation type="list" xr:uid="{FF187C13-617C-49DB-8804-7725D013918C}" sqref="Q23" showErrorMessage="1" errorTitle="An invalid feedback was entered" error="Please choose feedback from drop down only.">
      <formula1>"Yetel,Bulsatcom,A1,Yetel&amp;A1,N/A"</formula1>
    </dataValidation>
    <dataValidation type="list" xr:uid="{DE23EDF7-4972-4207-A5AC-FAC4D67811A5}" sqref="C31" showErrorMessage="1" errorTitle="An invalid feedback was entered" error="Please choose feedback from drop down only.">
      <formula1>"1/2,5/4,7/8,RRU TOP JUMPER,N/A"</formula1>
    </dataValidation>
    <dataValidation type="list" xr:uid="{1F2C7393-B8A7-429A-84FE-FEBD92718F3A}" sqref="D31" showErrorMessage="1" errorTitle="An invalid feedback was entered" error="Please choose feedback from drop down only.">
      <formula1>"1/2,5/4,7/8,RRU TOP JUMPER,N/A"</formula1>
    </dataValidation>
    <dataValidation type="list" xr:uid="{D50EF6E0-7582-4825-B050-85A5F167785E}" sqref="E31" showErrorMessage="1" errorTitle="An invalid feedback was entered" error="Please choose feedback from drop down only.">
      <formula1>"1/2,5/4,7/8,RRU TOP JUMPER,N/A"</formula1>
    </dataValidation>
    <dataValidation type="list" xr:uid="{2F33175E-6591-4EC1-A0E0-A2BBE0AB24AC}" sqref="F31" showErrorMessage="1" errorTitle="An invalid feedback was entered" error="Please choose feedback from drop down only.">
      <formula1>"1/2,5/4,7/8,RRU TOP JUMPER,N/A"</formula1>
    </dataValidation>
    <dataValidation type="list" xr:uid="{B57D3C07-41CD-4563-B339-50501925B9C5}" sqref="G31" showErrorMessage="1" errorTitle="An invalid feedback was entered" error="Please choose feedback from drop down only.">
      <formula1>"1/2,5/4,7/8,RRU TOP JUMPER,N/A"</formula1>
    </dataValidation>
    <dataValidation type="list" xr:uid="{28071B08-0FC0-45FE-8699-CA97ADD179CB}" sqref="H31" showErrorMessage="1" errorTitle="An invalid feedback was entered" error="Please choose feedback from drop down only.">
      <formula1>"1/2,5/4,7/8,RRU TOP JUMPER,N/A"</formula1>
    </dataValidation>
    <dataValidation type="list" xr:uid="{E4D88465-23FE-41C2-BE53-8353340A78ED}" sqref="I31" showErrorMessage="1" errorTitle="An invalid feedback was entered" error="Please choose feedback from drop down only.">
      <formula1>"1/2,5/4,7/8,RRU TOP JUMPER,N/A"</formula1>
    </dataValidation>
    <dataValidation type="list" xr:uid="{383B6BEF-5957-470E-9344-C3E78928704D}" sqref="J31" showErrorMessage="1" errorTitle="An invalid feedback was entered" error="Please choose feedback from drop down only.">
      <formula1>"1/2,5/4,7/8,RRU TOP JUMPER,N/A"</formula1>
    </dataValidation>
    <dataValidation type="list" xr:uid="{4E8119F1-FD3F-4DD5-B7CD-412934F63623}" sqref="K31" showErrorMessage="1" errorTitle="An invalid feedback was entered" error="Please choose feedback from drop down only.">
      <formula1>"1/2,5/4,7/8,RRU TOP JUMPER,N/A"</formula1>
    </dataValidation>
    <dataValidation type="list" xr:uid="{687C48D0-1C0B-4176-B6A5-06C0D754ABC7}" sqref="L31" showErrorMessage="1" errorTitle="An invalid feedback was entered" error="Please choose feedback from drop down only.">
      <formula1>"1/2,5/4,7/8,RRU TOP JUMPER,N/A"</formula1>
    </dataValidation>
    <dataValidation type="list" xr:uid="{DB3A354F-AECA-44DC-8405-1725F1BCBB08}" sqref="M31" showErrorMessage="1" errorTitle="An invalid feedback was entered" error="Please choose feedback from drop down only.">
      <formula1>"1/2,5/4,7/8,RRU TOP JUMPER,N/A"</formula1>
    </dataValidation>
    <dataValidation type="list" xr:uid="{3791F1FA-48B1-47F2-8600-DFA30776F840}" sqref="N31" showErrorMessage="1" errorTitle="An invalid feedback was entered" error="Please choose feedback from drop down only.">
      <formula1>"1/2,5/4,7/8,RRU TOP JUMPER,N/A"</formula1>
    </dataValidation>
    <dataValidation type="list" xr:uid="{29814423-37AF-40F7-9A36-ECC7963FA2ED}" sqref="O31" showErrorMessage="1" errorTitle="An invalid feedback was entered" error="Please choose feedback from drop down only.">
      <formula1>"1/2,5/4,7/8,RRU TOP JUMPER,N/A"</formula1>
    </dataValidation>
    <dataValidation type="list" xr:uid="{10FF2E05-10B2-49D8-AD23-808B6457D2FF}" sqref="P31" showErrorMessage="1" errorTitle="An invalid feedback was entered" error="Please choose feedback from drop down only.">
      <formula1>"1/2,5/4,7/8,RRU TOP JUMPER,N/A"</formula1>
    </dataValidation>
    <dataValidation type="list" xr:uid="{14A0B7AD-7479-4AC6-9D65-5C6BF9E2A3F0}" sqref="Q31" showErrorMessage="1" errorTitle="An invalid feedback was entered" error="Please choose feedback from drop down only.">
      <formula1>"1/2,5/4,7/8,RRU TOP JUMPER,N/A"</formula1>
    </dataValidation>
    <dataValidation type="list" xr:uid="{0CB5C4D6-FF35-4908-BB7D-367B956DFB01}" sqref="C4" showErrorMessage="1" errorTitle="An invalid feedback was entered" error="Please choose feedback from drop down only.">
      <formula1>"1,2,3,4,5,6,N/A"</formula1>
    </dataValidation>
    <dataValidation type="list" xr:uid="{B69D964A-0BC2-4873-B01D-4C0F75DA1AA0}" sqref="D4" showErrorMessage="1" errorTitle="An invalid feedback was entered" error="Please choose feedback from drop down only.">
      <formula1>"1,2,3,4,5,6,N/A"</formula1>
    </dataValidation>
    <dataValidation type="list" xr:uid="{AEF726EA-8BA6-4415-AAFC-7467A62B111D}" sqref="E4" showErrorMessage="1" errorTitle="An invalid feedback was entered" error="Please choose feedback from drop down only.">
      <formula1>"1,2,3,4,5,6,N/A"</formula1>
    </dataValidation>
    <dataValidation type="list" xr:uid="{AB98E8D2-5661-4D19-A847-CFA77D5133C6}" sqref="F4" showErrorMessage="1" errorTitle="An invalid feedback was entered" error="Please choose feedback from drop down only.">
      <formula1>"1,2,3,4,5,6,N/A"</formula1>
    </dataValidation>
    <dataValidation type="list" xr:uid="{90B37ED3-82CD-4AEC-8E0F-399C1B23A1A6}" sqref="G4" showErrorMessage="1" errorTitle="An invalid feedback was entered" error="Please choose feedback from drop down only.">
      <formula1>"1,2,3,4,5,6,N/A"</formula1>
    </dataValidation>
    <dataValidation type="list" xr:uid="{EF673DED-D67F-4BA7-BA90-0961FE361E5B}" sqref="H4" showErrorMessage="1" errorTitle="An invalid feedback was entered" error="Please choose feedback from drop down only.">
      <formula1>"1,2,3,4,5,6,N/A"</formula1>
    </dataValidation>
    <dataValidation type="list" xr:uid="{E4345333-F2EF-4F28-B479-39BB02D4FDB1}" sqref="I4" showErrorMessage="1" errorTitle="An invalid feedback was entered" error="Please choose feedback from drop down only.">
      <formula1>"1,2,3,4,5,6,N/A"</formula1>
    </dataValidation>
    <dataValidation type="list" xr:uid="{361317F9-5F2B-479F-A0FF-24028D2F41E1}" sqref="J4" showErrorMessage="1" errorTitle="An invalid feedback was entered" error="Please choose feedback from drop down only.">
      <formula1>"1,2,3,4,5,6,N/A"</formula1>
    </dataValidation>
    <dataValidation type="list" xr:uid="{ADFA59BB-95F1-41BF-BF89-9B038E20870C}" sqref="K4" showErrorMessage="1" errorTitle="An invalid feedback was entered" error="Please choose feedback from drop down only.">
      <formula1>"1,2,3,4,5,6,N/A"</formula1>
    </dataValidation>
    <dataValidation type="list" xr:uid="{570200A7-9F79-4C99-AF57-430505D9EA1E}" sqref="L4" showErrorMessage="1" errorTitle="An invalid feedback was entered" error="Please choose feedback from drop down only.">
      <formula1>"1,2,3,4,5,6,N/A"</formula1>
    </dataValidation>
    <dataValidation type="list" xr:uid="{4C0A48F2-84F6-416A-A485-8F8A9F6E93C9}" sqref="M4" showErrorMessage="1" errorTitle="An invalid feedback was entered" error="Please choose feedback from drop down only.">
      <formula1>"1,2,3,4,5,6,N/A"</formula1>
    </dataValidation>
    <dataValidation type="list" xr:uid="{55EE275E-2850-4AB9-8726-CED7FAF7C8A6}" sqref="N4" showErrorMessage="1" errorTitle="An invalid feedback was entered" error="Please choose feedback from drop down only.">
      <formula1>"1,2,3,4,5,6,N/A"</formula1>
    </dataValidation>
    <dataValidation type="list" xr:uid="{B6FEBE6B-2E5F-4961-8EB2-7FBD014F0025}" sqref="O4" showErrorMessage="1" errorTitle="An invalid feedback was entered" error="Please choose feedback from drop down only.">
      <formula1>"1,2,3,4,5,6,N/A"</formula1>
    </dataValidation>
    <dataValidation type="list" xr:uid="{A008334E-9F52-479C-94CC-9049D9DD2C6F}" sqref="P4" showErrorMessage="1" errorTitle="An invalid feedback was entered" error="Please choose feedback from drop down only.">
      <formula1>"1,2,3,4,5,6,N/A"</formula1>
    </dataValidation>
    <dataValidation type="list" xr:uid="{8B039E33-3316-446C-B236-10E3CBF186D8}" sqref="Q4" showErrorMessage="1" errorTitle="An invalid feedback was entered" error="Please choose feedback from drop down only.">
      <formula1>"1,2,3,4,5,6,N/A"</formula1>
    </dataValidation>
    <dataValidation type="list" xr:uid="{47556CF4-0323-46C6-9D83-DEBD089D2A5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ED7FA9-815F-4568-9677-36565A17E6D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879D8B-20DE-4C95-A9B5-58147BED043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3CDF56-196C-452F-A536-315811E7AD3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E7B8A2-669B-4517-AFFC-CCD1F1573CB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A02238-C7B6-41B9-823C-508A5F3D7E4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7F617B-BB0F-493C-A8EA-8DD3ACA8A17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E8E20C-4EC8-42E9-AE5B-E37BC2EC45C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6E0941-0FBD-4C20-8137-A557EE15D3A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FDC2C8-BE8F-40CF-BFAC-B692702E3CE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5279F3-3B4D-4EDF-940B-CF963E9C101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76398A-D7ED-404E-AED6-BD9EB898359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F78B06-440E-41D5-A82E-E64E45A99C0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790B98-A3A3-4CE8-91C2-F6DE1703035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B7165A-033C-4B56-9217-CB996903377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9C8022-6B8D-4D4C-9C46-4B68190C7A9F}" sqref="C28" showErrorMessage="1" errorTitle="An invalid feedback was entered" error="Please choose feedback from drop down only.">
      <formula1>"Yes,No,FlexRET"</formula1>
    </dataValidation>
    <dataValidation type="list" xr:uid="{00F31FDF-901E-4AF8-8B21-116094F86BB8}" sqref="D28" showErrorMessage="1" errorTitle="An invalid feedback was entered" error="Please choose feedback from drop down only.">
      <formula1>"Yes,No,FlexRET"</formula1>
    </dataValidation>
    <dataValidation type="list" xr:uid="{1C68EB6D-99AC-4AED-8C78-38C8644F2145}" sqref="E28" showErrorMessage="1" errorTitle="An invalid feedback was entered" error="Please choose feedback from drop down only.">
      <formula1>"Yes,No,FlexRET"</formula1>
    </dataValidation>
    <dataValidation type="list" xr:uid="{91E907DB-F037-4D25-9285-F29BA0E29B62}" sqref="F28" showErrorMessage="1" errorTitle="An invalid feedback was entered" error="Please choose feedback from drop down only.">
      <formula1>"Yes,No,FlexRET"</formula1>
    </dataValidation>
    <dataValidation type="list" xr:uid="{C37348D2-325F-4103-8D76-8413AC0E5FF7}" sqref="G28" showErrorMessage="1" errorTitle="An invalid feedback was entered" error="Please choose feedback from drop down only.">
      <formula1>"Yes,No,FlexRET"</formula1>
    </dataValidation>
    <dataValidation type="list" xr:uid="{D196E809-290C-4045-80A7-FD4485583D1D}" sqref="H28" showErrorMessage="1" errorTitle="An invalid feedback was entered" error="Please choose feedback from drop down only.">
      <formula1>"Yes,No,FlexRET"</formula1>
    </dataValidation>
    <dataValidation type="list" xr:uid="{72A63A90-C3BA-451A-94B1-71E68FD823DF}" sqref="I28" showErrorMessage="1" errorTitle="An invalid feedback was entered" error="Please choose feedback from drop down only.">
      <formula1>"Yes,No,FlexRET"</formula1>
    </dataValidation>
    <dataValidation type="list" xr:uid="{569847FD-F229-4851-9510-E3C70B45B600}" sqref="J28" showErrorMessage="1" errorTitle="An invalid feedback was entered" error="Please choose feedback from drop down only.">
      <formula1>"Yes,No,FlexRET"</formula1>
    </dataValidation>
    <dataValidation type="list" xr:uid="{8B1D0C2F-B007-4A70-91F2-52E111314514}" sqref="K28" showErrorMessage="1" errorTitle="An invalid feedback was entered" error="Please choose feedback from drop down only.">
      <formula1>"Yes,No,FlexRET"</formula1>
    </dataValidation>
    <dataValidation type="list" xr:uid="{16C221DC-EB55-46BE-9467-49B74410F68E}" sqref="L28" showErrorMessage="1" errorTitle="An invalid feedback was entered" error="Please choose feedback from drop down only.">
      <formula1>"Yes,No,FlexRET"</formula1>
    </dataValidation>
    <dataValidation type="list" xr:uid="{87022C90-E872-41EA-8FDB-DDAFBE514888}" sqref="M28" showErrorMessage="1" errorTitle="An invalid feedback was entered" error="Please choose feedback from drop down only.">
      <formula1>"Yes,No,FlexRET"</formula1>
    </dataValidation>
    <dataValidation type="list" xr:uid="{A3AD38E5-E78B-4BF3-ADB4-8AF06B7DE7D9}" sqref="N28" showErrorMessage="1" errorTitle="An invalid feedback was entered" error="Please choose feedback from drop down only.">
      <formula1>"Yes,No,FlexRET"</formula1>
    </dataValidation>
    <dataValidation type="list" xr:uid="{EE7A17D9-7B1A-4F25-9FDF-222E46889D89}" sqref="O28" showErrorMessage="1" errorTitle="An invalid feedback was entered" error="Please choose feedback from drop down only.">
      <formula1>"Yes,No,FlexRET"</formula1>
    </dataValidation>
    <dataValidation type="list" xr:uid="{EE660E87-4EB2-4C93-A138-16A1F8A433C7}" sqref="P28" showErrorMessage="1" errorTitle="An invalid feedback was entered" error="Please choose feedback from drop down only.">
      <formula1>"Yes,No,FlexRET"</formula1>
    </dataValidation>
    <dataValidation type="list" xr:uid="{C30677D0-A69B-444A-BECA-3F64C9D91FD1}" sqref="Q28" showErrorMessage="1" errorTitle="An invalid feedback was entered" error="Please choose feedback from drop down only.">
      <formula1>"Yes,No,FlexRET"</formula1>
    </dataValidation>
    <dataValidation type="list" xr:uid="{4738D115-E270-4548-84ED-6F9821C0FF25}" sqref="C29" showErrorMessage="1" errorTitle="An invalid feedback was entered" error="Please choose feedback from drop down only.">
      <formula1>"Yes,No,FlexRET"</formula1>
    </dataValidation>
    <dataValidation type="list" xr:uid="{ECEDC6CD-BA38-498D-BBE0-1458F70A4B86}" sqref="D29" showErrorMessage="1" errorTitle="An invalid feedback was entered" error="Please choose feedback from drop down only.">
      <formula1>"Yes,No,FlexRET"</formula1>
    </dataValidation>
    <dataValidation type="list" xr:uid="{05CF6AF5-4871-4050-BF10-4DEF69C147AD}" sqref="E29" showErrorMessage="1" errorTitle="An invalid feedback was entered" error="Please choose feedback from drop down only.">
      <formula1>"Yes,No,FlexRET"</formula1>
    </dataValidation>
    <dataValidation type="list" xr:uid="{51E78A0B-83B5-47A9-BA13-D260426F15F1}" sqref="F29" showErrorMessage="1" errorTitle="An invalid feedback was entered" error="Please choose feedback from drop down only.">
      <formula1>"Yes,No,FlexRET"</formula1>
    </dataValidation>
    <dataValidation type="list" xr:uid="{4202A52C-4BFE-4736-AF56-3F5E72580AAE}" sqref="G29" showErrorMessage="1" errorTitle="An invalid feedback was entered" error="Please choose feedback from drop down only.">
      <formula1>"Yes,No,FlexRET"</formula1>
    </dataValidation>
    <dataValidation type="list" xr:uid="{D9E05ACA-6B68-43F1-B7D9-A402F0F1A82A}" sqref="H29" showErrorMessage="1" errorTitle="An invalid feedback was entered" error="Please choose feedback from drop down only.">
      <formula1>"Yes,No,FlexRET"</formula1>
    </dataValidation>
    <dataValidation type="list" xr:uid="{E0883AFD-4D26-4A6C-A2BB-32282D65B4F2}" sqref="I29" showErrorMessage="1" errorTitle="An invalid feedback was entered" error="Please choose feedback from drop down only.">
      <formula1>"Yes,No,FlexRET"</formula1>
    </dataValidation>
    <dataValidation type="list" xr:uid="{329C5261-8170-4ED4-853C-00C5793940D9}" sqref="J29" showErrorMessage="1" errorTitle="An invalid feedback was entered" error="Please choose feedback from drop down only.">
      <formula1>"Yes,No,FlexRET"</formula1>
    </dataValidation>
    <dataValidation type="list" xr:uid="{8BF38D56-6082-4532-8B3A-82C2926BE422}" sqref="K29" showErrorMessage="1" errorTitle="An invalid feedback was entered" error="Please choose feedback from drop down only.">
      <formula1>"Yes,No,FlexRET"</formula1>
    </dataValidation>
    <dataValidation type="list" xr:uid="{423D8B50-49E9-4850-B6B7-88BF0EBD96FC}" sqref="L29" showErrorMessage="1" errorTitle="An invalid feedback was entered" error="Please choose feedback from drop down only.">
      <formula1>"Yes,No,FlexRET"</formula1>
    </dataValidation>
    <dataValidation type="list" xr:uid="{00A7BA38-2DF4-4340-A201-EADE50B7BFEC}" sqref="M29" showErrorMessage="1" errorTitle="An invalid feedback was entered" error="Please choose feedback from drop down only.">
      <formula1>"Yes,No,FlexRET"</formula1>
    </dataValidation>
    <dataValidation type="list" xr:uid="{208DACBA-FBD5-47FA-BF7B-11570AB389B8}" sqref="N29" showErrorMessage="1" errorTitle="An invalid feedback was entered" error="Please choose feedback from drop down only.">
      <formula1>"Yes,No,FlexRET"</formula1>
    </dataValidation>
    <dataValidation type="list" xr:uid="{925BC46A-1A30-4B29-B7B1-76114BF989CA}" sqref="O29" showErrorMessage="1" errorTitle="An invalid feedback was entered" error="Please choose feedback from drop down only.">
      <formula1>"Yes,No,FlexRET"</formula1>
    </dataValidation>
    <dataValidation type="list" xr:uid="{5172CBBA-7D37-4BDC-B430-E22EC64BE5F4}" sqref="P29" showErrorMessage="1" errorTitle="An invalid feedback was entered" error="Please choose feedback from drop down only.">
      <formula1>"Yes,No,FlexRET"</formula1>
    </dataValidation>
    <dataValidation type="list" xr:uid="{FFCE6C4C-539A-4BC5-B70F-19DDD89127A5}" sqref="Q29" showErrorMessage="1" errorTitle="An invalid feedback was entered" error="Please choose feedback from drop down only.">
      <formula1>"Yes,No,FlexRET"</formula1>
    </dataValidation>
    <dataValidation type="list" xr:uid="{824BA84A-ECAC-44E6-BE1C-9A3C3616520B}" sqref="C25" showErrorMessage="1" errorTitle="An invalid feedback was entered" error="Please choose feedback from drop down only.">
      <formula1>"G,U,L,NR,GU,UL,GL,GUL,LNR,ULNR,None"</formula1>
    </dataValidation>
    <dataValidation type="list" xr:uid="{1FC7F68F-5B5D-453D-AE14-796C6BF9A2D6}" sqref="D25" showErrorMessage="1" errorTitle="An invalid feedback was entered" error="Please choose feedback from drop down only.">
      <formula1>"G,U,L,NR,GU,UL,GL,GUL,LNR,ULNR,None"</formula1>
    </dataValidation>
    <dataValidation type="list" xr:uid="{36590E0C-B2C2-4725-B10E-7ADBA9F453D7}" sqref="E25" showErrorMessage="1" errorTitle="An invalid feedback was entered" error="Please choose feedback from drop down only.">
      <formula1>"G,U,L,NR,GU,UL,GL,GUL,LNR,ULNR,None"</formula1>
    </dataValidation>
    <dataValidation type="list" xr:uid="{37EB6807-E97F-41F8-AF0B-9118C752611A}" sqref="F25" showErrorMessage="1" errorTitle="An invalid feedback was entered" error="Please choose feedback from drop down only.">
      <formula1>"G,U,L,NR,GU,UL,GL,GUL,LNR,ULNR,None"</formula1>
    </dataValidation>
    <dataValidation type="list" xr:uid="{42A96763-08EF-4807-B5E4-DB549F268521}" sqref="G25" showErrorMessage="1" errorTitle="An invalid feedback was entered" error="Please choose feedback from drop down only.">
      <formula1>"G,U,L,NR,GU,UL,GL,GUL,LNR,ULNR,None"</formula1>
    </dataValidation>
    <dataValidation type="list" xr:uid="{43438A5D-BA6F-40F9-8D2D-48D80D39ED96}" sqref="H25" showErrorMessage="1" errorTitle="An invalid feedback was entered" error="Please choose feedback from drop down only.">
      <formula1>"G,U,L,NR,GU,UL,GL,GUL,LNR,ULNR,None"</formula1>
    </dataValidation>
    <dataValidation type="list" xr:uid="{9330F6E6-2255-4809-96A3-B3B208578210}" sqref="I25" showErrorMessage="1" errorTitle="An invalid feedback was entered" error="Please choose feedback from drop down only.">
      <formula1>"G,U,L,NR,GU,UL,GL,GUL,LNR,ULNR,None"</formula1>
    </dataValidation>
    <dataValidation type="list" xr:uid="{0602FA73-7934-4100-93C7-C84CE0DA91E2}" sqref="J25" showErrorMessage="1" errorTitle="An invalid feedback was entered" error="Please choose feedback from drop down only.">
      <formula1>"G,U,L,NR,GU,UL,GL,GUL,LNR,ULNR,None"</formula1>
    </dataValidation>
    <dataValidation type="list" xr:uid="{93991776-AB9C-4E20-B85D-3491578CB503}" sqref="K25" showErrorMessage="1" errorTitle="An invalid feedback was entered" error="Please choose feedback from drop down only.">
      <formula1>"G,U,L,NR,GU,UL,GL,GUL,LNR,ULNR,None"</formula1>
    </dataValidation>
    <dataValidation type="list" xr:uid="{938DE1AB-3168-43D7-90B8-6E50B9A54E8D}" sqref="L25" showErrorMessage="1" errorTitle="An invalid feedback was entered" error="Please choose feedback from drop down only.">
      <formula1>"G,U,L,NR,GU,UL,GL,GUL,LNR,ULNR,None"</formula1>
    </dataValidation>
    <dataValidation type="list" xr:uid="{AF1F32F4-0409-4687-935A-9EF81A7CF992}" sqref="M25" showErrorMessage="1" errorTitle="An invalid feedback was entered" error="Please choose feedback from drop down only.">
      <formula1>"G,U,L,NR,GU,UL,GL,GUL,LNR,ULNR,None"</formula1>
    </dataValidation>
    <dataValidation type="list" xr:uid="{DB36D95C-BD9E-4D3D-B94F-48DD81C43B5B}" sqref="N25" showErrorMessage="1" errorTitle="An invalid feedback was entered" error="Please choose feedback from drop down only.">
      <formula1>"G,U,L,NR,GU,UL,GL,GUL,LNR,ULNR,None"</formula1>
    </dataValidation>
    <dataValidation type="list" xr:uid="{F86E6E0E-804E-4842-B89A-FDBEDB4F6C04}" sqref="O25" showErrorMessage="1" errorTitle="An invalid feedback was entered" error="Please choose feedback from drop down only.">
      <formula1>"G,U,L,NR,GU,UL,GL,GUL,LNR,ULNR,None"</formula1>
    </dataValidation>
    <dataValidation type="list" xr:uid="{361839E2-1926-443C-A515-3325577BD1B7}" sqref="P25" showErrorMessage="1" errorTitle="An invalid feedback was entered" error="Please choose feedback from drop down only.">
      <formula1>"G,U,L,NR,GU,UL,GL,GUL,LNR,ULNR,None"</formula1>
    </dataValidation>
    <dataValidation type="list" xr:uid="{71F8145F-C509-4A5B-8AA2-F0C904B01568}" sqref="Q25" showErrorMessage="1" errorTitle="An invalid feedback was entered" error="Please choose feedback from drop down only.">
      <formula1>"G,U,L,NR,GU,UL,GL,GUL,LNR,ULNR,None"</formula1>
    </dataValidation>
    <dataValidation type="list" xr:uid="{ECAE1095-6584-4CC2-9B31-69754A094BF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08332B0-666E-4BD8-8844-F8673BB5CD0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AAA702-D742-4B90-A59D-C468ABD4182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E74246-9D7B-4392-95B2-8DDEF076A79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E4095E-A6FA-4958-9A31-2E50298429A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FC0FCFB-D2E2-40F6-B500-A11ACCFF180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FD13E9-88A9-4032-8860-3BFE125B573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7FACBA-4C5F-49C6-8BB6-5FDA2E0231B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51A2C3-C276-4057-80C8-978B26140B8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B18C54-31EA-4541-8F7C-36B209142B8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F72A8F5-9D47-4DC3-9E39-E5736F0A66B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772695-E210-4C12-BB16-1EF547FA5BF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9CB397-24EE-462B-B039-598FC58219B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096065-EBC0-47B4-BA51-CC2C9F5E4D4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791D93-1FA2-41B7-8718-B457F9DDBED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B08ABCE-47EB-4AB1-BDDF-11A2E27B406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FB88A0F-EADA-4FB4-AF4F-25F448BC3C7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F1C96A8-51BF-46BD-B7B7-F2DB65C1AAE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F5F9D80-88AC-4460-BFAC-AB2A757FDFF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5CC7C3B-6861-4DE7-B0EB-F64CBE3745C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93E5E29-C743-4B06-9631-E3A9B5D39DA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1BFBF20-071C-40A4-B0A5-EE141FC993F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AAC0B65-4144-4A46-AA3A-453C33D4ACD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9BB5BA9-31C2-4D8B-8069-D50FACC4611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CEC820A-8F9A-4CFD-9BAB-15020B9031B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60E261F-D4DE-4282-96A2-DCF7F764CFB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8D496BE-4FE5-4DC1-915B-710BDCF4A80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B95A286-1582-4E6D-B223-C29BF85E7A0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585AC80-B31A-4A4A-8148-B97EFF41DC2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92F79CE-1267-4DF0-9D6B-DDA7201F53E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380BF7B7-5F4A-4FCE-AA4C-AA5527FFA89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99EF206-3C0D-4DFA-A920-9D92F0FB353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D7FCA8A-7D85-4126-867A-573853D8482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96009EC-098B-4CCA-B36E-3D089F6598A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5D406AD-47DC-473D-96CF-DDC59E91B40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CDD2930-BD13-4431-B949-97D140396D0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82DA576-233B-48D1-B135-05E19CEA404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3B3EF3D-C606-4D5D-919F-6FC7BF26223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0F90355-F153-4926-ADDB-5F62AC20BC7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5F64EF4-03C9-4192-86D1-6A51BFBE1CF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4278015-9216-4DBB-BF66-80145BF6A81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BE70E01-2C48-45B1-822A-C5AA5366C35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CC5C640-20E2-477C-B366-400DB439535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BB40591-18EB-4999-92E7-AC440AA357C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C81BB5C-284B-43B1-A604-F46A65CE371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2BCBB3FB-79F3-456D-96E9-CA7268E8490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C0C4E31-2B64-45F3-9260-F367F814E2E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33A7FFA-C268-42FD-9CAE-B5B225D6C08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823468C-6F3F-4FF0-9370-DDAE57E1E18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F63C006-8F65-4DCB-85B8-73C924BC160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DC046CF-79EC-4C8F-9C7E-CEFE3F1A518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50A4F1D-E20F-43D3-B9D2-8895003DC17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6565B4D-53FD-4182-B56F-C02EA9CC9CE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ACDE683-C78F-46C0-BF99-545ABB98F85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7BFCEC7-43C0-48D8-A76F-7B275EA2B00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D4FA70D-48EF-433B-A765-D909091E052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AEB9773-B626-49E3-BD09-303B5BA1F65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EA4C9A9-1DAB-45CA-A964-6E324DDBC0F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91E1BC0-13CF-43CE-BA06-625253B26C7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72B8BF4-7C4D-4C30-BBCF-D610697C81F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B9AB93E-D859-4114-B971-B49EBD5682C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833CF79-EBE0-4B9C-9D7C-905A625C669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EF2EBE8-D6FC-4AAC-8A14-B02D0EA09E4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5D78C89-4701-4D46-BF5D-4F5922EE20A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5001427-F50B-4F12-935C-23218F09EBF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D3F8651-4C72-4467-9CBC-413059693DFA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0C1D292-BCCB-41E4-8A62-704D325C545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54249B8-F4EB-42B7-BF6B-7CE97A7CEAD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EA546BF-9F55-4A35-8E37-82C35FD5420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09E62CEC-A5F6-47B3-8CF6-DBCDBA451CC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9268297-9F83-42EB-9E36-A48E3CA315F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925CEF5-62CE-424B-A94A-0E40F6B3833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D605FF5-D0E4-466C-8D9E-F039055AA6F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ECC71CC-D7FE-4D90-85EC-77597176D14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D55366B-9786-40A3-83FB-68489246290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52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53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55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56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58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59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60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61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44D1509-4422-41A0-9ED1-71B37AD5201A}" sqref="C2" showErrorMessage="1" errorTitle="An invalid feedback was entered" error="Please choose feedback from drop down only.">
      <formula1>"1,2,3"</formula1>
    </dataValidation>
    <dataValidation type="list" xr:uid="{3979A8E3-AB2F-4BE4-B3CD-AAE1E8FE0DC1}" sqref="D2" showErrorMessage="1" errorTitle="An invalid feedback was entered" error="Please choose feedback from drop down only.">
      <formula1>"1,2,3"</formula1>
    </dataValidation>
    <dataValidation type="list" xr:uid="{75856681-06B5-4523-8284-3F96C012CFA1}" sqref="E2" showErrorMessage="1" errorTitle="An invalid feedback was entered" error="Please choose feedback from drop down only.">
      <formula1>"1,2,3"</formula1>
    </dataValidation>
    <dataValidation type="list" xr:uid="{DCEB21A8-F3C7-49BE-B210-C6E81AC28211}" sqref="F2" showErrorMessage="1" errorTitle="An invalid feedback was entered" error="Please choose feedback from drop down only.">
      <formula1>"1,2,3"</formula1>
    </dataValidation>
    <dataValidation type="list" xr:uid="{645EF8EF-ED73-41D7-8ED5-5C16A1528BD3}" sqref="G2" showErrorMessage="1" errorTitle="An invalid feedback was entered" error="Please choose feedback from drop down only.">
      <formula1>"1,2,3"</formula1>
    </dataValidation>
    <dataValidation type="list" xr:uid="{B3F2710E-B94E-4164-8B02-17B029C4D000}" sqref="H2" showErrorMessage="1" errorTitle="An invalid feedback was entered" error="Please choose feedback from drop down only.">
      <formula1>"1,2,3"</formula1>
    </dataValidation>
    <dataValidation type="list" xr:uid="{7DEF620D-1385-4639-92B3-CE126F972947}" sqref="I2" showErrorMessage="1" errorTitle="An invalid feedback was entered" error="Please choose feedback from drop down only.">
      <formula1>"1,2,3"</formula1>
    </dataValidation>
    <dataValidation type="list" xr:uid="{65B9398F-F3C5-48E5-98AB-084FDF59F75D}" sqref="J2" showErrorMessage="1" errorTitle="An invalid feedback was entered" error="Please choose feedback from drop down only.">
      <formula1>"1,2,3"</formula1>
    </dataValidation>
    <dataValidation type="list" xr:uid="{016536DA-BB61-47D1-962B-343130047A8A}" sqref="K2" showErrorMessage="1" errorTitle="An invalid feedback was entered" error="Please choose feedback from drop down only.">
      <formula1>"1,2,3"</formula1>
    </dataValidation>
    <dataValidation type="list" xr:uid="{9B33002A-CEEC-4883-A035-E0C880074821}" sqref="L2" showErrorMessage="1" errorTitle="An invalid feedback was entered" error="Please choose feedback from drop down only.">
      <formula1>"1,2,3"</formula1>
    </dataValidation>
    <dataValidation type="list" xr:uid="{303224CF-6ECF-4964-AD44-DF50ABDFCB52}" sqref="M2" showErrorMessage="1" errorTitle="An invalid feedback was entered" error="Please choose feedback from drop down only.">
      <formula1>"1,2,3"</formula1>
    </dataValidation>
    <dataValidation type="list" xr:uid="{344ACE12-F4BE-47E9-8C0B-FE9E57BEB776}" sqref="N2" showErrorMessage="1" errorTitle="An invalid feedback was entered" error="Please choose feedback from drop down only.">
      <formula1>"1,2,3"</formula1>
    </dataValidation>
    <dataValidation type="list" xr:uid="{27C3D3A6-D4AE-4F46-BC7A-A1FA341D3C4F}" sqref="O2" showErrorMessage="1" errorTitle="An invalid feedback was entered" error="Please choose feedback from drop down only.">
      <formula1>"1,2,3"</formula1>
    </dataValidation>
    <dataValidation type="list" xr:uid="{AB024882-9108-4A0D-BD1C-CEA6B63E079C}" sqref="P2" showErrorMessage="1" errorTitle="An invalid feedback was entered" error="Please choose feedback from drop down only.">
      <formula1>"1,2,3"</formula1>
    </dataValidation>
    <dataValidation type="list" xr:uid="{E91BE0B0-E81C-45D9-815F-C3A1B39DBD41}" sqref="Q2" showErrorMessage="1" errorTitle="An invalid feedback was entered" error="Please choose feedback from drop down only.">
      <formula1>"1,2,3"</formula1>
    </dataValidation>
    <dataValidation type="list" xr:uid="{5B84090B-2527-4CB0-8BFD-E43A62E43776}" sqref="C17" showErrorMessage="1" errorTitle="An invalid feedback was entered" error="Please choose feedback from drop down only.">
      <formula1>"1-2,3-4,5-6,7-8,9-10,N/A"</formula1>
    </dataValidation>
    <dataValidation type="list" xr:uid="{8FB64381-3160-40F3-8010-AAFFD9D75125}" sqref="D17" showErrorMessage="1" errorTitle="An invalid feedback was entered" error="Please choose feedback from drop down only.">
      <formula1>"1-2,3-4,5-6,7-8,9-10,N/A"</formula1>
    </dataValidation>
    <dataValidation type="list" xr:uid="{FECF8FFF-32F4-4372-B0CE-CEDA0B84E7CE}" sqref="E17" showErrorMessage="1" errorTitle="An invalid feedback was entered" error="Please choose feedback from drop down only.">
      <formula1>"1-2,3-4,5-6,7-8,9-10,N/A"</formula1>
    </dataValidation>
    <dataValidation type="list" xr:uid="{32604853-147C-45ED-9AFE-5144F28A5F7B}" sqref="F17" showErrorMessage="1" errorTitle="An invalid feedback was entered" error="Please choose feedback from drop down only.">
      <formula1>"1-2,3-4,5-6,7-8,9-10,N/A"</formula1>
    </dataValidation>
    <dataValidation type="list" xr:uid="{46EB890E-5A97-4603-BC34-808926D4B60A}" sqref="G17" showErrorMessage="1" errorTitle="An invalid feedback was entered" error="Please choose feedback from drop down only.">
      <formula1>"1-2,3-4,5-6,7-8,9-10,N/A"</formula1>
    </dataValidation>
    <dataValidation type="list" xr:uid="{0EFFB28B-D3A8-41AE-A885-363319A7FFB3}" sqref="H17" showErrorMessage="1" errorTitle="An invalid feedback was entered" error="Please choose feedback from drop down only.">
      <formula1>"1-2,3-4,5-6,7-8,9-10,N/A"</formula1>
    </dataValidation>
    <dataValidation type="list" xr:uid="{F80DEA67-AD9E-41BD-8DD1-D43BEBFBC2A3}" sqref="I17" showErrorMessage="1" errorTitle="An invalid feedback was entered" error="Please choose feedback from drop down only.">
      <formula1>"1-2,3-4,5-6,7-8,9-10,N/A"</formula1>
    </dataValidation>
    <dataValidation type="list" xr:uid="{7CC501A3-9948-4330-8094-518E2AFF6A2A}" sqref="J17" showErrorMessage="1" errorTitle="An invalid feedback was entered" error="Please choose feedback from drop down only.">
      <formula1>"1-2,3-4,5-6,7-8,9-10,N/A"</formula1>
    </dataValidation>
    <dataValidation type="list" xr:uid="{5770FE3D-3201-405D-920A-5F545686A284}" sqref="K17" showErrorMessage="1" errorTitle="An invalid feedback was entered" error="Please choose feedback from drop down only.">
      <formula1>"1-2,3-4,5-6,7-8,9-10,N/A"</formula1>
    </dataValidation>
    <dataValidation type="list" xr:uid="{E101FBB8-BEFF-431A-8030-474113561AD5}" sqref="L17" showErrorMessage="1" errorTitle="An invalid feedback was entered" error="Please choose feedback from drop down only.">
      <formula1>"1-2,3-4,5-6,7-8,9-10,N/A"</formula1>
    </dataValidation>
    <dataValidation type="list" xr:uid="{5AE0F966-5E39-42EC-8B45-282A71F93C2D}" sqref="M17" showErrorMessage="1" errorTitle="An invalid feedback was entered" error="Please choose feedback from drop down only.">
      <formula1>"1-2,3-4,5-6,7-8,9-10,N/A"</formula1>
    </dataValidation>
    <dataValidation type="list" xr:uid="{E3DFEC33-BECF-48AA-B828-77B1F7232870}" sqref="N17" showErrorMessage="1" errorTitle="An invalid feedback was entered" error="Please choose feedback from drop down only.">
      <formula1>"1-2,3-4,5-6,7-8,9-10,N/A"</formula1>
    </dataValidation>
    <dataValidation type="list" xr:uid="{97E01897-1391-4EFA-9C76-2B8B2852ACAD}" sqref="O17" showErrorMessage="1" errorTitle="An invalid feedback was entered" error="Please choose feedback from drop down only.">
      <formula1>"1-2,3-4,5-6,7-8,9-10,N/A"</formula1>
    </dataValidation>
    <dataValidation type="list" xr:uid="{77C015AD-EB40-4219-BF80-8A74D979C8A7}" sqref="P17" showErrorMessage="1" errorTitle="An invalid feedback was entered" error="Please choose feedback from drop down only.">
      <formula1>"1-2,3-4,5-6,7-8,9-10,N/A"</formula1>
    </dataValidation>
    <dataValidation type="list" xr:uid="{CDC2097C-401B-4E70-9177-D62CEC579B3C}" sqref="Q17" showErrorMessage="1" errorTitle="An invalid feedback was entered" error="Please choose feedback from drop down only.">
      <formula1>"1-2,3-4,5-6,7-8,9-10,N/A"</formula1>
    </dataValidation>
    <dataValidation type="list" xr:uid="{94FB19AE-141F-4243-9C4D-DCD855F9003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947AA3E-0669-4CB3-884E-B3B0EB52C26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B2AC8DE-17B1-4677-832E-A5B13090503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9E3393C-F25F-4950-ADA3-106B84AE8B2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DF57C70-2DCC-4ECA-8E6A-A15A19207A2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60C8560-0B23-4D1A-949C-142440FEB65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79FB46D-3CD8-4C75-A6D6-41F3325D1F6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E4C20D0-ADBD-4596-9ADE-8E3940BB46C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298F9B4-E513-4112-8EC8-6BC998FA724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E6999B7-594E-4CC3-A189-7150FE80A6A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3E45492-5578-4AF7-B5A0-43B03AC867A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A57F59E-B172-4685-891E-25543B33CA2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FE4AAD6-3DE5-4F81-8844-A66B3C84BD6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EF5170A-4C7B-41F2-87A3-9B9B3ACB46B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569C33E-E1DA-4438-86D9-38D19F789CE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4B7165C-BB32-4D6B-ACB5-7820FA0AC4D6}" sqref="C23" showErrorMessage="1" errorTitle="An invalid feedback was entered" error="Please choose feedback from drop down only.">
      <formula1>"Yetel,Bulsatcom,A1,Yetel&amp;A1,N/A"</formula1>
    </dataValidation>
    <dataValidation type="list" xr:uid="{591707DF-8F79-4E0C-AEC8-87EF18203B9C}" sqref="D23" showErrorMessage="1" errorTitle="An invalid feedback was entered" error="Please choose feedback from drop down only.">
      <formula1>"Yetel,Bulsatcom,A1,Yetel&amp;A1,N/A"</formula1>
    </dataValidation>
    <dataValidation type="list" xr:uid="{8C53821F-5F24-4B0E-A1DC-AAD7E47FD1FF}" sqref="E23" showErrorMessage="1" errorTitle="An invalid feedback was entered" error="Please choose feedback from drop down only.">
      <formula1>"Yetel,Bulsatcom,A1,Yetel&amp;A1,N/A"</formula1>
    </dataValidation>
    <dataValidation type="list" xr:uid="{A449CDB6-A016-4491-9765-BCD3E482510F}" sqref="F23" showErrorMessage="1" errorTitle="An invalid feedback was entered" error="Please choose feedback from drop down only.">
      <formula1>"Yetel,Bulsatcom,A1,Yetel&amp;A1,N/A"</formula1>
    </dataValidation>
    <dataValidation type="list" xr:uid="{BA1991D5-5547-41C4-800E-40B6B8416EDD}" sqref="G23" showErrorMessage="1" errorTitle="An invalid feedback was entered" error="Please choose feedback from drop down only.">
      <formula1>"Yetel,Bulsatcom,A1,Yetel&amp;A1,N/A"</formula1>
    </dataValidation>
    <dataValidation type="list" xr:uid="{2675BDE3-357F-4513-B5B7-DF66F3AB7430}" sqref="H23" showErrorMessage="1" errorTitle="An invalid feedback was entered" error="Please choose feedback from drop down only.">
      <formula1>"Yetel,Bulsatcom,A1,Yetel&amp;A1,N/A"</formula1>
    </dataValidation>
    <dataValidation type="list" xr:uid="{167CD08D-AF9A-45E2-A71A-5F86460B7114}" sqref="I23" showErrorMessage="1" errorTitle="An invalid feedback was entered" error="Please choose feedback from drop down only.">
      <formula1>"Yetel,Bulsatcom,A1,Yetel&amp;A1,N/A"</formula1>
    </dataValidation>
    <dataValidation type="list" xr:uid="{282C2699-929E-4350-BF81-7ED865808880}" sqref="J23" showErrorMessage="1" errorTitle="An invalid feedback was entered" error="Please choose feedback from drop down only.">
      <formula1>"Yetel,Bulsatcom,A1,Yetel&amp;A1,N/A"</formula1>
    </dataValidation>
    <dataValidation type="list" xr:uid="{DA050881-5184-43C0-8B62-1F0BFA18916F}" sqref="K23" showErrorMessage="1" errorTitle="An invalid feedback was entered" error="Please choose feedback from drop down only.">
      <formula1>"Yetel,Bulsatcom,A1,Yetel&amp;A1,N/A"</formula1>
    </dataValidation>
    <dataValidation type="list" xr:uid="{80649E2C-31E4-4E04-8D54-3AF1DAE2324F}" sqref="L23" showErrorMessage="1" errorTitle="An invalid feedback was entered" error="Please choose feedback from drop down only.">
      <formula1>"Yetel,Bulsatcom,A1,Yetel&amp;A1,N/A"</formula1>
    </dataValidation>
    <dataValidation type="list" xr:uid="{2273DD7C-CB8F-4BD1-8A3F-015DB7169CE1}" sqref="M23" showErrorMessage="1" errorTitle="An invalid feedback was entered" error="Please choose feedback from drop down only.">
      <formula1>"Yetel,Bulsatcom,A1,Yetel&amp;A1,N/A"</formula1>
    </dataValidation>
    <dataValidation type="list" xr:uid="{B29E39A9-0B48-4CDE-90E7-E299738BD255}" sqref="N23" showErrorMessage="1" errorTitle="An invalid feedback was entered" error="Please choose feedback from drop down only.">
      <formula1>"Yetel,Bulsatcom,A1,Yetel&amp;A1,N/A"</formula1>
    </dataValidation>
    <dataValidation type="list" xr:uid="{7A6BA80D-7663-4095-987E-8D1A67E31A35}" sqref="O23" showErrorMessage="1" errorTitle="An invalid feedback was entered" error="Please choose feedback from drop down only.">
      <formula1>"Yetel,Bulsatcom,A1,Yetel&amp;A1,N/A"</formula1>
    </dataValidation>
    <dataValidation type="list" xr:uid="{EF60404E-F8CB-4359-B848-C8A242CBEC5C}" sqref="P23" showErrorMessage="1" errorTitle="An invalid feedback was entered" error="Please choose feedback from drop down only.">
      <formula1>"Yetel,Bulsatcom,A1,Yetel&amp;A1,N/A"</formula1>
    </dataValidation>
    <dataValidation type="list" xr:uid="{E1BB1222-9B4C-4BAD-99D4-D0F7FA824CF3}" sqref="Q23" showErrorMessage="1" errorTitle="An invalid feedback was entered" error="Please choose feedback from drop down only.">
      <formula1>"Yetel,Bulsatcom,A1,Yetel&amp;A1,N/A"</formula1>
    </dataValidation>
    <dataValidation type="list" xr:uid="{61ED02BB-8CA1-46C9-A5E4-0E9A40751B95}" sqref="C31" showErrorMessage="1" errorTitle="An invalid feedback was entered" error="Please choose feedback from drop down only.">
      <formula1>"1/2,5/4,7/8,RRU TOP JUMPER,N/A"</formula1>
    </dataValidation>
    <dataValidation type="list" xr:uid="{DAFF1633-EF01-4498-B1EC-7CC5A513D427}" sqref="D31" showErrorMessage="1" errorTitle="An invalid feedback was entered" error="Please choose feedback from drop down only.">
      <formula1>"1/2,5/4,7/8,RRU TOP JUMPER,N/A"</formula1>
    </dataValidation>
    <dataValidation type="list" xr:uid="{1A7215A5-CDB5-410C-A842-865F9707D912}" sqref="E31" showErrorMessage="1" errorTitle="An invalid feedback was entered" error="Please choose feedback from drop down only.">
      <formula1>"1/2,5/4,7/8,RRU TOP JUMPER,N/A"</formula1>
    </dataValidation>
    <dataValidation type="list" xr:uid="{CEB2560E-E590-40B2-8D39-496BF41EEEBA}" sqref="F31" showErrorMessage="1" errorTitle="An invalid feedback was entered" error="Please choose feedback from drop down only.">
      <formula1>"1/2,5/4,7/8,RRU TOP JUMPER,N/A"</formula1>
    </dataValidation>
    <dataValidation type="list" xr:uid="{3680CCFA-7175-4BDF-9C4A-9AF92969488B}" sqref="G31" showErrorMessage="1" errorTitle="An invalid feedback was entered" error="Please choose feedback from drop down only.">
      <formula1>"1/2,5/4,7/8,RRU TOP JUMPER,N/A"</formula1>
    </dataValidation>
    <dataValidation type="list" xr:uid="{4E5F00D3-D5FF-4192-B043-1602A5900815}" sqref="H31" showErrorMessage="1" errorTitle="An invalid feedback was entered" error="Please choose feedback from drop down only.">
      <formula1>"1/2,5/4,7/8,RRU TOP JUMPER,N/A"</formula1>
    </dataValidation>
    <dataValidation type="list" xr:uid="{075D086C-1F1B-4592-8D56-0E20694E95D5}" sqref="I31" showErrorMessage="1" errorTitle="An invalid feedback was entered" error="Please choose feedback from drop down only.">
      <formula1>"1/2,5/4,7/8,RRU TOP JUMPER,N/A"</formula1>
    </dataValidation>
    <dataValidation type="list" xr:uid="{1F695F68-D8FA-4BA4-BB48-5B10870A66F8}" sqref="J31" showErrorMessage="1" errorTitle="An invalid feedback was entered" error="Please choose feedback from drop down only.">
      <formula1>"1/2,5/4,7/8,RRU TOP JUMPER,N/A"</formula1>
    </dataValidation>
    <dataValidation type="list" xr:uid="{9B31833D-1F62-44D4-A787-5BF52A8FFFF0}" sqref="K31" showErrorMessage="1" errorTitle="An invalid feedback was entered" error="Please choose feedback from drop down only.">
      <formula1>"1/2,5/4,7/8,RRU TOP JUMPER,N/A"</formula1>
    </dataValidation>
    <dataValidation type="list" xr:uid="{87955537-C117-46D7-8173-22D46AFC6F6F}" sqref="L31" showErrorMessage="1" errorTitle="An invalid feedback was entered" error="Please choose feedback from drop down only.">
      <formula1>"1/2,5/4,7/8,RRU TOP JUMPER,N/A"</formula1>
    </dataValidation>
    <dataValidation type="list" xr:uid="{0C66D00E-953C-4F8A-82BA-123C15B224DD}" sqref="M31" showErrorMessage="1" errorTitle="An invalid feedback was entered" error="Please choose feedback from drop down only.">
      <formula1>"1/2,5/4,7/8,RRU TOP JUMPER,N/A"</formula1>
    </dataValidation>
    <dataValidation type="list" xr:uid="{862C390A-5826-46BA-995C-B60FCC60A7A7}" sqref="N31" showErrorMessage="1" errorTitle="An invalid feedback was entered" error="Please choose feedback from drop down only.">
      <formula1>"1/2,5/4,7/8,RRU TOP JUMPER,N/A"</formula1>
    </dataValidation>
    <dataValidation type="list" xr:uid="{DCA28D92-B046-4B45-B71C-9CCFBBE632CA}" sqref="O31" showErrorMessage="1" errorTitle="An invalid feedback was entered" error="Please choose feedback from drop down only.">
      <formula1>"1/2,5/4,7/8,RRU TOP JUMPER,N/A"</formula1>
    </dataValidation>
    <dataValidation type="list" xr:uid="{1E898A5C-CD5C-493A-9EE0-A1719A7D5CFE}" sqref="P31" showErrorMessage="1" errorTitle="An invalid feedback was entered" error="Please choose feedback from drop down only.">
      <formula1>"1/2,5/4,7/8,RRU TOP JUMPER,N/A"</formula1>
    </dataValidation>
    <dataValidation type="list" xr:uid="{14587C42-0CC5-48B2-B443-744C97C1CE45}" sqref="Q31" showErrorMessage="1" errorTitle="An invalid feedback was entered" error="Please choose feedback from drop down only.">
      <formula1>"1/2,5/4,7/8,RRU TOP JUMPER,N/A"</formula1>
    </dataValidation>
    <dataValidation type="list" xr:uid="{C8541334-D66E-4E71-932B-3789E7003FB8}" sqref="C4" showErrorMessage="1" errorTitle="An invalid feedback was entered" error="Please choose feedback from drop down only.">
      <formula1>"1,2,3,4,5,6,N/A"</formula1>
    </dataValidation>
    <dataValidation type="list" xr:uid="{88F7D211-7959-477A-84B8-0CB95C70D106}" sqref="D4" showErrorMessage="1" errorTitle="An invalid feedback was entered" error="Please choose feedback from drop down only.">
      <formula1>"1,2,3,4,5,6,N/A"</formula1>
    </dataValidation>
    <dataValidation type="list" xr:uid="{9C825679-BEC5-4A75-A990-E263702FD6A2}" sqref="E4" showErrorMessage="1" errorTitle="An invalid feedback was entered" error="Please choose feedback from drop down only.">
      <formula1>"1,2,3,4,5,6,N/A"</formula1>
    </dataValidation>
    <dataValidation type="list" xr:uid="{F736151B-8E3B-47D8-AE71-8359A4AFBFBD}" sqref="F4" showErrorMessage="1" errorTitle="An invalid feedback was entered" error="Please choose feedback from drop down only.">
      <formula1>"1,2,3,4,5,6,N/A"</formula1>
    </dataValidation>
    <dataValidation type="list" xr:uid="{AB572C7A-0483-49A1-A2F7-CF91944CE965}" sqref="G4" showErrorMessage="1" errorTitle="An invalid feedback was entered" error="Please choose feedback from drop down only.">
      <formula1>"1,2,3,4,5,6,N/A"</formula1>
    </dataValidation>
    <dataValidation type="list" xr:uid="{172E00B1-D4D1-4749-88B2-4A9C610E9178}" sqref="H4" showErrorMessage="1" errorTitle="An invalid feedback was entered" error="Please choose feedback from drop down only.">
      <formula1>"1,2,3,4,5,6,N/A"</formula1>
    </dataValidation>
    <dataValidation type="list" xr:uid="{83833ADB-CA71-4093-9169-20FB46EB0951}" sqref="I4" showErrorMessage="1" errorTitle="An invalid feedback was entered" error="Please choose feedback from drop down only.">
      <formula1>"1,2,3,4,5,6,N/A"</formula1>
    </dataValidation>
    <dataValidation type="list" xr:uid="{29BB90A5-E3EC-430F-BBCD-F99C1FF5992F}" sqref="J4" showErrorMessage="1" errorTitle="An invalid feedback was entered" error="Please choose feedback from drop down only.">
      <formula1>"1,2,3,4,5,6,N/A"</formula1>
    </dataValidation>
    <dataValidation type="list" xr:uid="{2D7B6D03-7C43-4F52-85BE-5D8A5ADA814A}" sqref="K4" showErrorMessage="1" errorTitle="An invalid feedback was entered" error="Please choose feedback from drop down only.">
      <formula1>"1,2,3,4,5,6,N/A"</formula1>
    </dataValidation>
    <dataValidation type="list" xr:uid="{F9E551E1-4CEA-44EF-A616-3ECA06C0E71D}" sqref="L4" showErrorMessage="1" errorTitle="An invalid feedback was entered" error="Please choose feedback from drop down only.">
      <formula1>"1,2,3,4,5,6,N/A"</formula1>
    </dataValidation>
    <dataValidation type="list" xr:uid="{BBEC53C8-484F-4D34-B4CF-CDAE8DEE0111}" sqref="M4" showErrorMessage="1" errorTitle="An invalid feedback was entered" error="Please choose feedback from drop down only.">
      <formula1>"1,2,3,4,5,6,N/A"</formula1>
    </dataValidation>
    <dataValidation type="list" xr:uid="{600FF1B8-F20E-4BC9-B8A1-D50435791012}" sqref="N4" showErrorMessage="1" errorTitle="An invalid feedback was entered" error="Please choose feedback from drop down only.">
      <formula1>"1,2,3,4,5,6,N/A"</formula1>
    </dataValidation>
    <dataValidation type="list" xr:uid="{BCF8F011-1328-400C-BC8C-111D319D0AA6}" sqref="O4" showErrorMessage="1" errorTitle="An invalid feedback was entered" error="Please choose feedback from drop down only.">
      <formula1>"1,2,3,4,5,6,N/A"</formula1>
    </dataValidation>
    <dataValidation type="list" xr:uid="{CAFCF1B8-156C-4907-A32B-AA2B9E140646}" sqref="P4" showErrorMessage="1" errorTitle="An invalid feedback was entered" error="Please choose feedback from drop down only.">
      <formula1>"1,2,3,4,5,6,N/A"</formula1>
    </dataValidation>
    <dataValidation type="list" xr:uid="{DFFCE2D1-8FEA-44AF-BBDA-A50BF661AFE7}" sqref="Q4" showErrorMessage="1" errorTitle="An invalid feedback was entered" error="Please choose feedback from drop down only.">
      <formula1>"1,2,3,4,5,6,N/A"</formula1>
    </dataValidation>
    <dataValidation type="list" xr:uid="{96DA12BA-3C63-49AF-84F0-9FECA6EDB71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8B3B24-8318-481C-A508-326FAB16F7C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AE381B-5BAD-42C5-940A-02730EE58A7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9C66C3-C545-4FBD-82A9-5880FAB0BA7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A107E0-C594-42CD-9E47-B313B15F78FD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82DCFB-33E8-4056-A182-D6A3885829D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A449F0-C441-4B89-849C-4AC3B23F256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624E32-C1BC-4229-B76A-970D9CC168D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58285A-50DC-491F-84F4-0766C88B0C4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ACF7D0-6C1E-423E-B636-D18FDDECE8C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00097A-EFD4-4596-8AFE-17166404D6E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497251-4415-4D8A-872D-A5E180A28FA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F03124-0B1C-49B6-86A5-193A28EA660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52C1A7-B13A-4738-8673-CF8A68DC183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0A67D1-BEFD-462B-B3A8-B332722FACC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3C1FD8-53A9-498F-9EFF-A61BB19DA955}" sqref="C28" showErrorMessage="1" errorTitle="An invalid feedback was entered" error="Please choose feedback from drop down only.">
      <formula1>"Yes,No,FlexRET"</formula1>
    </dataValidation>
    <dataValidation type="list" xr:uid="{F692F4A5-EF35-481C-A73C-67DD2E21396C}" sqref="D28" showErrorMessage="1" errorTitle="An invalid feedback was entered" error="Please choose feedback from drop down only.">
      <formula1>"Yes,No,FlexRET"</formula1>
    </dataValidation>
    <dataValidation type="list" xr:uid="{AAC3370E-000C-4ADC-8E9F-AB70436EE950}" sqref="E28" showErrorMessage="1" errorTitle="An invalid feedback was entered" error="Please choose feedback from drop down only.">
      <formula1>"Yes,No,FlexRET"</formula1>
    </dataValidation>
    <dataValidation type="list" xr:uid="{756E2100-2670-4D2D-9AEA-72920651A46A}" sqref="F28" showErrorMessage="1" errorTitle="An invalid feedback was entered" error="Please choose feedback from drop down only.">
      <formula1>"Yes,No,FlexRET"</formula1>
    </dataValidation>
    <dataValidation type="list" xr:uid="{CA38D4E1-CCDD-4104-8657-8DEC9A347A33}" sqref="G28" showErrorMessage="1" errorTitle="An invalid feedback was entered" error="Please choose feedback from drop down only.">
      <formula1>"Yes,No,FlexRET"</formula1>
    </dataValidation>
    <dataValidation type="list" xr:uid="{0D61A790-DC23-4B7A-8455-1859C31F61F9}" sqref="H28" showErrorMessage="1" errorTitle="An invalid feedback was entered" error="Please choose feedback from drop down only.">
      <formula1>"Yes,No,FlexRET"</formula1>
    </dataValidation>
    <dataValidation type="list" xr:uid="{32DF9F31-9D64-4C3D-BD41-0E1FDFFE2A08}" sqref="I28" showErrorMessage="1" errorTitle="An invalid feedback was entered" error="Please choose feedback from drop down only.">
      <formula1>"Yes,No,FlexRET"</formula1>
    </dataValidation>
    <dataValidation type="list" xr:uid="{53F9EC6D-0303-44AE-B580-43746E6D60C7}" sqref="J28" showErrorMessage="1" errorTitle="An invalid feedback was entered" error="Please choose feedback from drop down only.">
      <formula1>"Yes,No,FlexRET"</formula1>
    </dataValidation>
    <dataValidation type="list" xr:uid="{9EAB231F-A5C5-4D68-8CB9-D091C36128F6}" sqref="K28" showErrorMessage="1" errorTitle="An invalid feedback was entered" error="Please choose feedback from drop down only.">
      <formula1>"Yes,No,FlexRET"</formula1>
    </dataValidation>
    <dataValidation type="list" xr:uid="{4B884F13-AD06-44F7-A97F-D9ACDFC3B229}" sqref="L28" showErrorMessage="1" errorTitle="An invalid feedback was entered" error="Please choose feedback from drop down only.">
      <formula1>"Yes,No,FlexRET"</formula1>
    </dataValidation>
    <dataValidation type="list" xr:uid="{0051FEFC-3749-4F30-9952-9A10FADEA48B}" sqref="M28" showErrorMessage="1" errorTitle="An invalid feedback was entered" error="Please choose feedback from drop down only.">
      <formula1>"Yes,No,FlexRET"</formula1>
    </dataValidation>
    <dataValidation type="list" xr:uid="{2C35F0D0-3CB2-4E0B-8D8D-E90DD800DD34}" sqref="N28" showErrorMessage="1" errorTitle="An invalid feedback was entered" error="Please choose feedback from drop down only.">
      <formula1>"Yes,No,FlexRET"</formula1>
    </dataValidation>
    <dataValidation type="list" xr:uid="{28E95FFC-8F4C-4AE7-865A-7905416D54DD}" sqref="O28" showErrorMessage="1" errorTitle="An invalid feedback was entered" error="Please choose feedback from drop down only.">
      <formula1>"Yes,No,FlexRET"</formula1>
    </dataValidation>
    <dataValidation type="list" xr:uid="{7A6B8550-00F9-47C7-8D33-1916CC8C789E}" sqref="P28" showErrorMessage="1" errorTitle="An invalid feedback was entered" error="Please choose feedback from drop down only.">
      <formula1>"Yes,No,FlexRET"</formula1>
    </dataValidation>
    <dataValidation type="list" xr:uid="{E31A3473-6146-4C72-80F5-1F1D1480AF34}" sqref="Q28" showErrorMessage="1" errorTitle="An invalid feedback was entered" error="Please choose feedback from drop down only.">
      <formula1>"Yes,No,FlexRET"</formula1>
    </dataValidation>
    <dataValidation type="list" xr:uid="{1F68373A-756F-4727-A961-8E123F2BDEF6}" sqref="C29" showErrorMessage="1" errorTitle="An invalid feedback was entered" error="Please choose feedback from drop down only.">
      <formula1>"Yes,No,FlexRET"</formula1>
    </dataValidation>
    <dataValidation type="list" xr:uid="{B77CD1CD-C8D0-4231-B81A-29264F44D8F8}" sqref="D29" showErrorMessage="1" errorTitle="An invalid feedback was entered" error="Please choose feedback from drop down only.">
      <formula1>"Yes,No,FlexRET"</formula1>
    </dataValidation>
    <dataValidation type="list" xr:uid="{20147571-DCD7-4AFB-A74E-6284C9FF4C18}" sqref="E29" showErrorMessage="1" errorTitle="An invalid feedback was entered" error="Please choose feedback from drop down only.">
      <formula1>"Yes,No,FlexRET"</formula1>
    </dataValidation>
    <dataValidation type="list" xr:uid="{6443FE3F-A314-4C8A-AC38-908A9A7C895D}" sqref="F29" showErrorMessage="1" errorTitle="An invalid feedback was entered" error="Please choose feedback from drop down only.">
      <formula1>"Yes,No,FlexRET"</formula1>
    </dataValidation>
    <dataValidation type="list" xr:uid="{DDFA3A68-913E-4F28-9055-46B1772C0BED}" sqref="G29" showErrorMessage="1" errorTitle="An invalid feedback was entered" error="Please choose feedback from drop down only.">
      <formula1>"Yes,No,FlexRET"</formula1>
    </dataValidation>
    <dataValidation type="list" xr:uid="{732C1ACA-7C95-42FB-8A83-07608BB547C2}" sqref="H29" showErrorMessage="1" errorTitle="An invalid feedback was entered" error="Please choose feedback from drop down only.">
      <formula1>"Yes,No,FlexRET"</formula1>
    </dataValidation>
    <dataValidation type="list" xr:uid="{F5968988-5B30-4836-84CC-D87AB42CD4FA}" sqref="I29" showErrorMessage="1" errorTitle="An invalid feedback was entered" error="Please choose feedback from drop down only.">
      <formula1>"Yes,No,FlexRET"</formula1>
    </dataValidation>
    <dataValidation type="list" xr:uid="{2EDC3B7C-756E-423F-96D8-F5CB6B9DB69C}" sqref="J29" showErrorMessage="1" errorTitle="An invalid feedback was entered" error="Please choose feedback from drop down only.">
      <formula1>"Yes,No,FlexRET"</formula1>
    </dataValidation>
    <dataValidation type="list" xr:uid="{16A6960C-03D3-401A-84F9-D109BB91CBD8}" sqref="K29" showErrorMessage="1" errorTitle="An invalid feedback was entered" error="Please choose feedback from drop down only.">
      <formula1>"Yes,No,FlexRET"</formula1>
    </dataValidation>
    <dataValidation type="list" xr:uid="{D45A509E-2B72-4FE5-A451-640D71681D0B}" sqref="L29" showErrorMessage="1" errorTitle="An invalid feedback was entered" error="Please choose feedback from drop down only.">
      <formula1>"Yes,No,FlexRET"</formula1>
    </dataValidation>
    <dataValidation type="list" xr:uid="{B8F337DA-324B-4B62-B7C6-B6104E137EA2}" sqref="M29" showErrorMessage="1" errorTitle="An invalid feedback was entered" error="Please choose feedback from drop down only.">
      <formula1>"Yes,No,FlexRET"</formula1>
    </dataValidation>
    <dataValidation type="list" xr:uid="{1FCCCD97-416B-4702-AE86-C1F8D9178AE0}" sqref="N29" showErrorMessage="1" errorTitle="An invalid feedback was entered" error="Please choose feedback from drop down only.">
      <formula1>"Yes,No,FlexRET"</formula1>
    </dataValidation>
    <dataValidation type="list" xr:uid="{AB51A1DA-E40B-490C-B657-ECCC0920756C}" sqref="O29" showErrorMessage="1" errorTitle="An invalid feedback was entered" error="Please choose feedback from drop down only.">
      <formula1>"Yes,No,FlexRET"</formula1>
    </dataValidation>
    <dataValidation type="list" xr:uid="{01A98E4E-06F8-4B45-A42A-DF1F7499AD6C}" sqref="P29" showErrorMessage="1" errorTitle="An invalid feedback was entered" error="Please choose feedback from drop down only.">
      <formula1>"Yes,No,FlexRET"</formula1>
    </dataValidation>
    <dataValidation type="list" xr:uid="{D3EB736E-CE6F-4597-8BED-D77AE1A23762}" sqref="Q29" showErrorMessage="1" errorTitle="An invalid feedback was entered" error="Please choose feedback from drop down only.">
      <formula1>"Yes,No,FlexRET"</formula1>
    </dataValidation>
    <dataValidation type="list" xr:uid="{BD76ACEF-364B-4051-A409-022601178A24}" sqref="C25" showErrorMessage="1" errorTitle="An invalid feedback was entered" error="Please choose feedback from drop down only.">
      <formula1>"G,U,L,NR,GU,UL,GL,GUL,LNR,ULNR,None"</formula1>
    </dataValidation>
    <dataValidation type="list" xr:uid="{BC73AAAE-FE27-4E50-B01C-CE6974EFA74F}" sqref="D25" showErrorMessage="1" errorTitle="An invalid feedback was entered" error="Please choose feedback from drop down only.">
      <formula1>"G,U,L,NR,GU,UL,GL,GUL,LNR,ULNR,None"</formula1>
    </dataValidation>
    <dataValidation type="list" xr:uid="{C443FFB6-8145-4870-8448-2E20433932A9}" sqref="E25" showErrorMessage="1" errorTitle="An invalid feedback was entered" error="Please choose feedback from drop down only.">
      <formula1>"G,U,L,NR,GU,UL,GL,GUL,LNR,ULNR,None"</formula1>
    </dataValidation>
    <dataValidation type="list" xr:uid="{9F2D1535-3177-40C8-857F-ED7A50063A6D}" sqref="F25" showErrorMessage="1" errorTitle="An invalid feedback was entered" error="Please choose feedback from drop down only.">
      <formula1>"G,U,L,NR,GU,UL,GL,GUL,LNR,ULNR,None"</formula1>
    </dataValidation>
    <dataValidation type="list" xr:uid="{FC3424EA-EED7-4C96-A71A-BDDBA5BD3B8E}" sqref="G25" showErrorMessage="1" errorTitle="An invalid feedback was entered" error="Please choose feedback from drop down only.">
      <formula1>"G,U,L,NR,GU,UL,GL,GUL,LNR,ULNR,None"</formula1>
    </dataValidation>
    <dataValidation type="list" xr:uid="{18D7C675-C999-4632-938D-D657107F08DB}" sqref="H25" showErrorMessage="1" errorTitle="An invalid feedback was entered" error="Please choose feedback from drop down only.">
      <formula1>"G,U,L,NR,GU,UL,GL,GUL,LNR,ULNR,None"</formula1>
    </dataValidation>
    <dataValidation type="list" xr:uid="{AA3442F2-D135-4383-ABE7-FFD815F87016}" sqref="I25" showErrorMessage="1" errorTitle="An invalid feedback was entered" error="Please choose feedback from drop down only.">
      <formula1>"G,U,L,NR,GU,UL,GL,GUL,LNR,ULNR,None"</formula1>
    </dataValidation>
    <dataValidation type="list" xr:uid="{195C4372-1281-41A5-9B8D-2FD2477A7F89}" sqref="J25" showErrorMessage="1" errorTitle="An invalid feedback was entered" error="Please choose feedback from drop down only.">
      <formula1>"G,U,L,NR,GU,UL,GL,GUL,LNR,ULNR,None"</formula1>
    </dataValidation>
    <dataValidation type="list" xr:uid="{C3F9409A-562D-4E22-A55C-64F59E7336A8}" sqref="K25" showErrorMessage="1" errorTitle="An invalid feedback was entered" error="Please choose feedback from drop down only.">
      <formula1>"G,U,L,NR,GU,UL,GL,GUL,LNR,ULNR,None"</formula1>
    </dataValidation>
    <dataValidation type="list" xr:uid="{AA2A3EC8-2A89-4582-A852-08765FDA17B2}" sqref="L25" showErrorMessage="1" errorTitle="An invalid feedback was entered" error="Please choose feedback from drop down only.">
      <formula1>"G,U,L,NR,GU,UL,GL,GUL,LNR,ULNR,None"</formula1>
    </dataValidation>
    <dataValidation type="list" xr:uid="{FF99D155-46BA-40D5-982C-69DC8D937AFF}" sqref="M25" showErrorMessage="1" errorTitle="An invalid feedback was entered" error="Please choose feedback from drop down only.">
      <formula1>"G,U,L,NR,GU,UL,GL,GUL,LNR,ULNR,None"</formula1>
    </dataValidation>
    <dataValidation type="list" xr:uid="{52B75BE0-E73C-4566-BC56-874528CF99EF}" sqref="N25" showErrorMessage="1" errorTitle="An invalid feedback was entered" error="Please choose feedback from drop down only.">
      <formula1>"G,U,L,NR,GU,UL,GL,GUL,LNR,ULNR,None"</formula1>
    </dataValidation>
    <dataValidation type="list" xr:uid="{C1818902-396F-4D2F-882D-E215909BB495}" sqref="O25" showErrorMessage="1" errorTitle="An invalid feedback was entered" error="Please choose feedback from drop down only.">
      <formula1>"G,U,L,NR,GU,UL,GL,GUL,LNR,ULNR,None"</formula1>
    </dataValidation>
    <dataValidation type="list" xr:uid="{C27C9038-4C8E-4456-A455-F9DD421714EE}" sqref="P25" showErrorMessage="1" errorTitle="An invalid feedback was entered" error="Please choose feedback from drop down only.">
      <formula1>"G,U,L,NR,GU,UL,GL,GUL,LNR,ULNR,None"</formula1>
    </dataValidation>
    <dataValidation type="list" xr:uid="{422F16F2-28E6-4F7C-BFAE-FD8A44376522}" sqref="Q25" showErrorMessage="1" errorTitle="An invalid feedback was entered" error="Please choose feedback from drop down only.">
      <formula1>"G,U,L,NR,GU,UL,GL,GUL,LNR,ULNR,None"</formula1>
    </dataValidation>
    <dataValidation type="list" xr:uid="{928C705F-872A-435E-ADD7-C673D1D229A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43CF27C-CE24-4C2C-BA21-4A2F95000F2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5D1E8EF-DA4F-4D09-8BA2-3F6D93F0C15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EF1B1F-376A-4640-B12F-871731194FE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D5E4D5-72BC-47F9-83DE-9A39C5E9933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F21D58-E657-44B3-9DBC-022DBC7D965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5FF953-5442-4775-BE9D-3F467739CE2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D9C673-4CB4-4197-B9C7-2C3AA74F6A8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5ECC1F-A8C6-4657-A496-1DBE15FAAD4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F7BE1D1-6B37-4AEF-9E3A-92744E08725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BC3885-FD91-4C12-B9CF-DBAE0A574A6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585A81A-59F5-492A-99F1-99A914F684F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17195F-B3B3-4B70-B060-E4207127761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3D640F-5290-4A95-9593-79E6FFB928C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F8A865-05BF-4FAC-A6D2-249764D45AA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5EB5ECE-7A7F-45B3-A93B-D09AE9645E2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F5D4FA7-8AEE-49E7-8DEE-901B87FAC9A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A4E4F0D-5765-41E5-8671-3FED96BEC9F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E622540-AFAC-453A-92C9-D8560F74B86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BD7191A-22F0-4E2E-9632-3B2999FB3E8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0F241E2-3C1C-4119-9CDF-33CD5068555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063DE7F3-3BE7-407C-8488-BFB5D5DF05D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F7C1781-D156-49C0-88A8-922C76AE07A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69844E2-0A09-4218-8EED-CE58069A0BC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821FEFA-0FF0-4B35-B96A-EA4D306EDC5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34F120D-C2FC-4824-A764-0627D0F3BE4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078996F-E17C-4A4D-AD9D-5FC2D0306D8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35E8888-B21B-47E3-ABB2-30C5BBD801F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27BCC7F-CC3E-4616-A0AF-21EB7DE0BCD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33CECD7-9057-4A59-B164-81EBF768E54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91942EB-7B7D-42B3-9CDC-08648BA02CF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D321B63-9033-49C8-B4CD-7F5E609215A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B4F9D4C-30D2-43B7-917A-C205CB3695E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0E72904-39B0-48CC-8F29-1F0B18EEDF7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E7C6B3A-7C17-4EDE-B741-6C40E8219EC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24EA222-0B2B-42AC-84A6-09CE718FDFB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83F6930-82FF-4189-BB8A-159039EB732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BA6C241-16D8-4D85-A06A-D32D5BA0E2A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96ADD54-4307-45EB-84DB-E04379B4A24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62EB92A-2FB4-475A-BE95-4AF08388827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9988563-D1EE-45BE-8E35-9BFB9B6AC7D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0D3C365-9E98-49AA-AE17-B48F6248BC5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95A3876-A62E-4AFF-91FE-66C1FBD4CC2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0E0F83C-2A24-4AB9-910F-31F390A8F6D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39B5C71-83B6-44E9-9033-206025E54D3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9C18912-79F7-427E-8DDF-546111F6EF2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DDFA300-E9E1-4D7E-8432-B62B34DF328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E6EF5C7-DCD3-4DCF-9D1C-BE307C14225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0B8488B-51AA-4805-A97F-19AB68B0140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95E51A2-23FD-4CB6-BD17-023EAC03B59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17487EE-77CC-4745-99B4-E31A0899A7B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5C4ECB4-1693-4008-B138-F05DA407843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C287946-08C3-4BD2-8F4C-D08A50D499B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B104D25-D2AE-4C88-8CBC-0ED410D699C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F255420-9EE1-462B-9EEC-9519039639B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C9525A8-33F0-43C8-8C24-D303FEBF75E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441B388-AD0E-4E2E-AE9C-05AEADD8748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E1D3BA4-2E4D-46AA-9DC3-9F411122746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4CB4736-13CD-4950-BDCC-0AA9743E657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B49DBD9-EC39-489C-82ED-E45BF98F5BF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1201871-65D1-4197-8175-A5A2349F8EC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0A5DC43-0BD0-4926-8610-A06EC76B4E4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4CC2FD9-108A-47CE-B35C-BA0F847A119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39101D7F-2636-4BC4-87A9-A6A084514D9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7025A04-54A5-4943-BFC7-36F5C77167A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C4D3F11-0920-4ABD-B7F5-E92675344BF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7E4EF1E-C636-4C6C-B51A-B5FEAB33718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79A8F892-104B-4B80-89F6-58C28BB3327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F0AC20F3-E1B1-4133-90B5-3A22E334810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194BED2-9156-4A5B-8015-1ABA0D2049D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FAA49C5-3EC4-46BE-9F11-0A71F5F6BEC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A935AB6-819F-4B6C-A650-464015C25F3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861567A-1E6E-43B2-8B72-07A086CD3F9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B3A0CBE-B5CB-4662-9F73-738ADBF9FE1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495EA07-AF93-4E23-9415-92DF09754E0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563</v>
      </c>
      <c r="C1" s="146" t="s">
        <v>564</v>
      </c>
      <c r="D1" s="147" t="s">
        <v>565</v>
      </c>
    </row>
    <row r="2" ht="14.25">
      <c r="A2" s="148" t="s">
        <v>566</v>
      </c>
      <c r="B2" s="149">
        <v>10026893</v>
      </c>
      <c r="C2" s="150" t="s">
        <v>567</v>
      </c>
      <c r="D2" s="151"/>
    </row>
    <row r="3" ht="14.25">
      <c r="A3" s="152" t="s">
        <v>566</v>
      </c>
      <c r="B3" s="153">
        <v>10027419</v>
      </c>
      <c r="C3" s="154" t="s">
        <v>568</v>
      </c>
      <c r="D3" s="155"/>
    </row>
    <row r="4" ht="14.25">
      <c r="A4" s="152" t="s">
        <v>566</v>
      </c>
      <c r="B4" s="153">
        <v>10026032</v>
      </c>
      <c r="C4" s="154" t="s">
        <v>569</v>
      </c>
      <c r="D4" s="155"/>
    </row>
    <row r="5" ht="14.25">
      <c r="A5" s="152" t="s">
        <v>566</v>
      </c>
      <c r="B5" s="153">
        <v>10026035</v>
      </c>
      <c r="C5" s="154" t="s">
        <v>570</v>
      </c>
      <c r="D5" s="155"/>
    </row>
    <row r="6" ht="14.65">
      <c r="A6" s="156" t="s">
        <v>566</v>
      </c>
      <c r="B6" s="157">
        <v>10027363</v>
      </c>
      <c r="C6" s="158" t="s">
        <v>571</v>
      </c>
      <c r="D6" s="159"/>
    </row>
    <row r="7" ht="14.25">
      <c r="A7" s="148" t="s">
        <v>572</v>
      </c>
      <c r="B7" s="149">
        <v>10027278</v>
      </c>
      <c r="C7" s="150" t="s">
        <v>573</v>
      </c>
      <c r="D7" s="151"/>
    </row>
    <row r="8" ht="14.25">
      <c r="A8" s="152" t="s">
        <v>574</v>
      </c>
      <c r="B8" s="153">
        <v>10027361</v>
      </c>
      <c r="C8" s="154" t="s">
        <v>575</v>
      </c>
      <c r="D8" s="155"/>
    </row>
    <row r="9" ht="14.65">
      <c r="A9" s="156" t="s">
        <v>576</v>
      </c>
      <c r="B9" s="157">
        <v>10027360</v>
      </c>
      <c r="C9" s="158" t="s">
        <v>577</v>
      </c>
      <c r="D9" s="159"/>
    </row>
    <row r="10" ht="14.25">
      <c r="A10" s="148" t="s">
        <v>578</v>
      </c>
      <c r="B10" s="149">
        <v>10027352</v>
      </c>
      <c r="C10" s="150" t="s">
        <v>579</v>
      </c>
      <c r="D10" s="151"/>
    </row>
    <row r="11" ht="14.25">
      <c r="A11" s="152" t="s">
        <v>578</v>
      </c>
      <c r="B11" s="153">
        <v>10027510</v>
      </c>
      <c r="C11" s="154" t="s">
        <v>580</v>
      </c>
      <c r="D11" s="155"/>
    </row>
    <row r="12" ht="14.25">
      <c r="A12" s="152" t="s">
        <v>578</v>
      </c>
      <c r="B12" s="153">
        <v>10027508</v>
      </c>
      <c r="C12" s="154" t="s">
        <v>581</v>
      </c>
      <c r="D12" s="155"/>
    </row>
    <row r="13" ht="14.25">
      <c r="A13" s="152" t="s">
        <v>582</v>
      </c>
      <c r="B13" s="153">
        <v>10027269</v>
      </c>
      <c r="C13" s="154" t="s">
        <v>194</v>
      </c>
      <c r="D13" s="155"/>
    </row>
    <row r="14" ht="14.25">
      <c r="A14" s="152" t="s">
        <v>583</v>
      </c>
      <c r="B14" s="153">
        <v>10029116</v>
      </c>
      <c r="C14" s="154" t="s">
        <v>236</v>
      </c>
      <c r="D14" s="155"/>
    </row>
    <row r="15" ht="14.25">
      <c r="A15" s="152" t="s">
        <v>202</v>
      </c>
      <c r="B15" s="153">
        <v>10031384</v>
      </c>
      <c r="C15" s="154" t="s">
        <v>202</v>
      </c>
      <c r="D15" s="155"/>
    </row>
    <row r="16" ht="14.25">
      <c r="A16" s="152" t="s">
        <v>193</v>
      </c>
      <c r="B16" s="153">
        <v>10031147</v>
      </c>
      <c r="C16" s="154" t="s">
        <v>584</v>
      </c>
      <c r="D16" s="155"/>
    </row>
    <row r="17" ht="14.25">
      <c r="A17" s="152" t="s">
        <v>193</v>
      </c>
      <c r="B17" s="153">
        <v>10031386</v>
      </c>
      <c r="C17" s="154" t="s">
        <v>585</v>
      </c>
      <c r="D17" s="155"/>
    </row>
    <row r="18" ht="14.25">
      <c r="A18" s="152" t="s">
        <v>193</v>
      </c>
      <c r="B18" s="153">
        <v>10022756</v>
      </c>
      <c r="C18" s="154" t="s">
        <v>586</v>
      </c>
      <c r="D18" s="155"/>
    </row>
    <row r="19" ht="14.25">
      <c r="A19" s="152" t="s">
        <v>193</v>
      </c>
      <c r="B19" s="153">
        <v>10022753</v>
      </c>
      <c r="C19" s="154" t="s">
        <v>587</v>
      </c>
      <c r="D19" s="155"/>
    </row>
    <row r="20" ht="14.25">
      <c r="A20" s="152" t="s">
        <v>193</v>
      </c>
      <c r="B20" s="153">
        <v>10022754</v>
      </c>
      <c r="C20" s="154" t="s">
        <v>588</v>
      </c>
      <c r="D20" s="155"/>
    </row>
    <row r="21" ht="14.25">
      <c r="A21" s="152" t="s">
        <v>193</v>
      </c>
      <c r="B21" s="153">
        <v>10022757</v>
      </c>
      <c r="C21" s="154" t="s">
        <v>589</v>
      </c>
      <c r="D21" s="155"/>
    </row>
    <row r="22" ht="14.25">
      <c r="A22" s="152" t="s">
        <v>193</v>
      </c>
      <c r="B22" s="153">
        <v>10026413</v>
      </c>
      <c r="C22" s="154" t="s">
        <v>214</v>
      </c>
      <c r="D22" s="155"/>
    </row>
    <row r="23" ht="14.25">
      <c r="A23" s="152" t="s">
        <v>193</v>
      </c>
      <c r="B23" s="153">
        <v>10027273</v>
      </c>
      <c r="C23" s="154" t="s">
        <v>208</v>
      </c>
      <c r="D23" s="155"/>
    </row>
    <row r="24" ht="14.25">
      <c r="A24" s="152" t="s">
        <v>590</v>
      </c>
      <c r="B24" s="153">
        <v>10025643</v>
      </c>
      <c r="C24" s="154" t="s">
        <v>591</v>
      </c>
      <c r="D24" s="155"/>
    </row>
    <row r="25" ht="14.25">
      <c r="A25" s="152" t="s">
        <v>592</v>
      </c>
      <c r="B25" s="153">
        <v>10028663</v>
      </c>
      <c r="C25" s="154" t="s">
        <v>226</v>
      </c>
      <c r="D25" s="155"/>
    </row>
    <row r="26" ht="14.25">
      <c r="A26" s="152" t="s">
        <v>593</v>
      </c>
      <c r="B26" s="153">
        <v>10031088</v>
      </c>
      <c r="C26" s="154" t="s">
        <v>178</v>
      </c>
      <c r="D26" s="155"/>
    </row>
    <row r="27" ht="14.25">
      <c r="A27" s="152" t="s">
        <v>593</v>
      </c>
      <c r="B27" s="153">
        <v>10031387</v>
      </c>
      <c r="C27" s="154" t="s">
        <v>594</v>
      </c>
      <c r="D27" s="155"/>
    </row>
    <row r="28" ht="14.25">
      <c r="A28" s="152" t="s">
        <v>595</v>
      </c>
      <c r="B28" s="153">
        <v>10027270</v>
      </c>
      <c r="C28" s="154" t="s">
        <v>596</v>
      </c>
      <c r="D28" s="155"/>
    </row>
    <row r="29" ht="14.25">
      <c r="A29" s="152" t="s">
        <v>595</v>
      </c>
      <c r="B29" s="153">
        <v>10022130</v>
      </c>
      <c r="C29" s="154" t="s">
        <v>231</v>
      </c>
      <c r="D29" s="155"/>
    </row>
    <row r="30" ht="14.25">
      <c r="A30" s="152" t="s">
        <v>595</v>
      </c>
      <c r="B30" s="153">
        <v>10024385</v>
      </c>
      <c r="C30" s="154" t="s">
        <v>234</v>
      </c>
      <c r="D30" s="155"/>
    </row>
    <row r="31" ht="14.25">
      <c r="A31" s="152" t="s">
        <v>595</v>
      </c>
      <c r="B31" s="153">
        <v>10027340</v>
      </c>
      <c r="C31" s="154" t="s">
        <v>181</v>
      </c>
      <c r="D31" s="155"/>
    </row>
    <row r="32" ht="14.25">
      <c r="A32" s="152" t="s">
        <v>595</v>
      </c>
      <c r="B32" s="153">
        <v>10027271</v>
      </c>
      <c r="C32" s="154" t="s">
        <v>184</v>
      </c>
      <c r="D32" s="155"/>
    </row>
    <row r="33" ht="14.25">
      <c r="A33" s="160" t="s">
        <v>595</v>
      </c>
      <c r="B33" s="153">
        <v>10026709</v>
      </c>
      <c r="C33" s="154" t="s">
        <v>187</v>
      </c>
      <c r="D33" s="155"/>
    </row>
    <row r="34" ht="14.25">
      <c r="A34" s="160" t="s">
        <v>595</v>
      </c>
      <c r="B34" s="153">
        <v>10031393</v>
      </c>
      <c r="C34" s="154" t="s">
        <v>597</v>
      </c>
      <c r="D34" s="155"/>
    </row>
    <row r="35" ht="14.25">
      <c r="A35" s="160" t="s">
        <v>595</v>
      </c>
      <c r="B35" s="153">
        <v>10031089</v>
      </c>
      <c r="C35" s="154" t="s">
        <v>598</v>
      </c>
      <c r="D35" s="155"/>
    </row>
    <row r="36" ht="14.65">
      <c r="A36" s="161" t="s">
        <v>595</v>
      </c>
      <c r="B36" s="162">
        <v>10031385</v>
      </c>
      <c r="C36" s="163" t="s">
        <v>190</v>
      </c>
      <c r="D36" s="164"/>
    </row>
    <row r="37" ht="14.65">
      <c r="A37" s="165" t="s">
        <v>599</v>
      </c>
      <c r="B37" s="166">
        <v>10027656</v>
      </c>
      <c r="C37" s="167" t="s">
        <v>600</v>
      </c>
      <c r="D37" s="168"/>
    </row>
    <row r="38" ht="14.25">
      <c r="A38" s="148" t="s">
        <v>601</v>
      </c>
      <c r="B38" s="149">
        <v>10026879</v>
      </c>
      <c r="C38" s="150" t="s">
        <v>602</v>
      </c>
      <c r="D38" s="151"/>
    </row>
    <row r="39" ht="14.25">
      <c r="A39" s="169" t="s">
        <v>601</v>
      </c>
      <c r="B39" s="170"/>
      <c r="C39" s="171" t="s">
        <v>603</v>
      </c>
      <c r="D39" s="172"/>
    </row>
    <row r="40" ht="14.25">
      <c r="A40" s="169" t="s">
        <v>601</v>
      </c>
      <c r="B40" s="170"/>
      <c r="C40" s="171" t="s">
        <v>270</v>
      </c>
      <c r="D40" s="172"/>
    </row>
    <row r="41" ht="14.25">
      <c r="A41" s="169" t="s">
        <v>601</v>
      </c>
      <c r="B41" s="170"/>
      <c r="C41" s="171" t="s">
        <v>271</v>
      </c>
      <c r="D41" s="172"/>
    </row>
    <row r="42" ht="14.25">
      <c r="A42" s="152" t="s">
        <v>601</v>
      </c>
      <c r="B42" s="153">
        <v>10026880</v>
      </c>
      <c r="C42" s="154" t="s">
        <v>604</v>
      </c>
      <c r="D42" s="155"/>
    </row>
    <row r="43" ht="14.25">
      <c r="A43" s="152" t="s">
        <v>601</v>
      </c>
      <c r="B43" s="153">
        <v>10026881</v>
      </c>
      <c r="C43" s="154" t="s">
        <v>605</v>
      </c>
      <c r="D43" s="155"/>
    </row>
    <row r="44" ht="14.25">
      <c r="A44" s="152" t="s">
        <v>601</v>
      </c>
      <c r="B44" s="153">
        <v>10026882</v>
      </c>
      <c r="C44" s="154" t="s">
        <v>606</v>
      </c>
      <c r="D44" s="155"/>
    </row>
    <row r="45" ht="14.25">
      <c r="A45" s="152" t="s">
        <v>601</v>
      </c>
      <c r="B45" s="153">
        <v>10026883</v>
      </c>
      <c r="C45" s="154" t="s">
        <v>607</v>
      </c>
      <c r="D45" s="155"/>
    </row>
    <row r="46" ht="14.65">
      <c r="A46" s="156" t="s">
        <v>601</v>
      </c>
      <c r="B46" s="157">
        <v>10026884</v>
      </c>
      <c r="C46" s="158" t="s">
        <v>608</v>
      </c>
      <c r="D46" s="159"/>
    </row>
    <row r="47" ht="14.25">
      <c r="A47" s="152" t="s">
        <v>609</v>
      </c>
      <c r="B47" s="153">
        <v>10031395</v>
      </c>
      <c r="C47" s="154" t="s">
        <v>610</v>
      </c>
      <c r="D47" s="155"/>
    </row>
    <row r="48" ht="14.25">
      <c r="A48" s="152" t="s">
        <v>609</v>
      </c>
      <c r="B48" s="153">
        <v>10031394</v>
      </c>
      <c r="C48" s="154" t="s">
        <v>611</v>
      </c>
      <c r="D48" s="155"/>
    </row>
    <row r="49" ht="14.25">
      <c r="A49" s="152" t="s">
        <v>609</v>
      </c>
      <c r="B49" s="153">
        <v>10023733</v>
      </c>
      <c r="C49" s="154" t="s">
        <v>612</v>
      </c>
      <c r="D49" s="155"/>
    </row>
    <row r="50" ht="14.25">
      <c r="A50" s="152" t="s">
        <v>609</v>
      </c>
      <c r="B50" s="153">
        <v>10024251</v>
      </c>
      <c r="C50" s="154" t="s">
        <v>613</v>
      </c>
      <c r="D50" s="155"/>
    </row>
    <row r="51" ht="14.25">
      <c r="A51" s="152" t="s">
        <v>609</v>
      </c>
      <c r="B51" s="153">
        <v>10027275</v>
      </c>
      <c r="C51" s="154" t="s">
        <v>614</v>
      </c>
      <c r="D51" s="155"/>
    </row>
    <row r="52" ht="14.25">
      <c r="A52" s="152" t="s">
        <v>609</v>
      </c>
      <c r="B52" s="153">
        <v>10030661</v>
      </c>
      <c r="C52" s="154" t="s">
        <v>615</v>
      </c>
      <c r="D52" s="155"/>
    </row>
    <row r="53" ht="14.25">
      <c r="A53" s="152" t="s">
        <v>609</v>
      </c>
      <c r="B53" s="153">
        <v>10027274</v>
      </c>
      <c r="C53" s="154" t="s">
        <v>616</v>
      </c>
      <c r="D53" s="155"/>
    </row>
    <row r="54" ht="14.25">
      <c r="A54" s="152" t="s">
        <v>609</v>
      </c>
      <c r="B54" s="153">
        <v>10027276</v>
      </c>
      <c r="C54" s="154" t="s">
        <v>617</v>
      </c>
      <c r="D54" s="155"/>
    </row>
    <row r="55" ht="14.25">
      <c r="A55" s="152" t="s">
        <v>609</v>
      </c>
      <c r="B55" s="153">
        <v>10030662</v>
      </c>
      <c r="C55" s="154" t="s">
        <v>618</v>
      </c>
      <c r="D55" s="155"/>
    </row>
    <row r="56" ht="14.25">
      <c r="A56" s="152" t="s">
        <v>609</v>
      </c>
      <c r="B56" s="153">
        <v>10031146</v>
      </c>
      <c r="C56" s="154" t="s">
        <v>619</v>
      </c>
      <c r="D56" s="155"/>
    </row>
    <row r="57" ht="14.25">
      <c r="A57" s="152" t="s">
        <v>609</v>
      </c>
      <c r="B57" s="153">
        <v>10031396</v>
      </c>
      <c r="C57" s="154" t="s">
        <v>620</v>
      </c>
      <c r="D57" s="155"/>
    </row>
    <row r="58" ht="14.25">
      <c r="A58" s="152" t="s">
        <v>609</v>
      </c>
      <c r="B58" s="153">
        <v>10023703</v>
      </c>
      <c r="C58" s="154" t="s">
        <v>217</v>
      </c>
      <c r="D58" s="155"/>
    </row>
    <row r="59" ht="14.25">
      <c r="A59" s="152" t="s">
        <v>621</v>
      </c>
      <c r="B59" s="153">
        <v>10027420</v>
      </c>
      <c r="C59" s="154" t="s">
        <v>622</v>
      </c>
      <c r="D59" s="155"/>
    </row>
    <row r="60" ht="14.25">
      <c r="A60" s="152" t="s">
        <v>623</v>
      </c>
      <c r="B60" s="153">
        <v>10023494</v>
      </c>
      <c r="C60" s="154" t="s">
        <v>624</v>
      </c>
      <c r="D60" s="155"/>
    </row>
    <row r="61" ht="14.25">
      <c r="A61" s="152" t="s">
        <v>609</v>
      </c>
      <c r="B61" s="153">
        <v>10029705</v>
      </c>
      <c r="C61" s="154" t="s">
        <v>625</v>
      </c>
      <c r="D61" s="155"/>
    </row>
    <row r="62" ht="14.25">
      <c r="A62" s="152" t="s">
        <v>609</v>
      </c>
      <c r="B62" s="153">
        <v>10030914</v>
      </c>
      <c r="C62" s="154" t="s">
        <v>626</v>
      </c>
      <c r="D62" s="155"/>
    </row>
    <row r="63" ht="14.25">
      <c r="A63" s="152" t="s">
        <v>609</v>
      </c>
      <c r="B63" s="153"/>
      <c r="C63" s="154" t="s">
        <v>627</v>
      </c>
      <c r="D63" s="155"/>
    </row>
    <row r="64" ht="14.25">
      <c r="A64" s="152" t="s">
        <v>609</v>
      </c>
      <c r="B64" s="153">
        <v>10030566</v>
      </c>
      <c r="C64" s="154" t="s">
        <v>628</v>
      </c>
      <c r="D64" s="155"/>
    </row>
    <row r="65" ht="14.25">
      <c r="A65" s="152" t="s">
        <v>609</v>
      </c>
      <c r="B65" s="188">
        <v>10032823</v>
      </c>
      <c r="C65" s="154" t="s">
        <v>629</v>
      </c>
      <c r="D65" s="155"/>
      <c r="E65" s="143"/>
      <c r="F65" s="143"/>
      <c r="G65" s="143"/>
      <c r="H65" s="143"/>
    </row>
    <row r="66" ht="14.25">
      <c r="A66" s="152" t="s">
        <v>630</v>
      </c>
      <c r="B66" s="153">
        <v>10023684</v>
      </c>
      <c r="C66" s="154" t="s">
        <v>631</v>
      </c>
      <c r="D66" s="155"/>
      <c r="E66" s="143"/>
      <c r="F66" s="143"/>
      <c r="G66" s="143"/>
      <c r="H66" s="143"/>
    </row>
    <row r="67" ht="14.25">
      <c r="A67" s="152" t="s">
        <v>632</v>
      </c>
      <c r="B67" s="153">
        <v>10027546</v>
      </c>
      <c r="C67" s="154" t="s">
        <v>633</v>
      </c>
      <c r="D67" s="155"/>
      <c r="E67" s="143"/>
      <c r="F67" s="173"/>
      <c r="G67" s="143"/>
      <c r="H67" s="173"/>
    </row>
    <row r="68" ht="14.25">
      <c r="A68" s="152" t="s">
        <v>634</v>
      </c>
      <c r="B68" s="153">
        <v>10028353</v>
      </c>
      <c r="C68" s="154" t="s">
        <v>635</v>
      </c>
      <c r="D68" s="155"/>
      <c r="E68" s="143"/>
      <c r="F68" s="173"/>
      <c r="G68" s="143"/>
      <c r="H68" s="173"/>
    </row>
    <row r="69" ht="14.25">
      <c r="A69" s="152" t="s">
        <v>634</v>
      </c>
      <c r="B69" s="153">
        <v>10026455</v>
      </c>
      <c r="C69" s="154" t="s">
        <v>636</v>
      </c>
      <c r="D69" s="155"/>
      <c r="E69" s="143"/>
      <c r="F69" s="173"/>
      <c r="G69" s="143"/>
      <c r="H69" s="173"/>
    </row>
    <row r="70" ht="14.25">
      <c r="A70" s="152" t="s">
        <v>637</v>
      </c>
      <c r="B70" s="153">
        <v>10026454</v>
      </c>
      <c r="C70" s="154" t="s">
        <v>638</v>
      </c>
      <c r="D70" s="155"/>
      <c r="E70" s="143"/>
      <c r="F70" s="173"/>
      <c r="G70" s="143"/>
      <c r="H70" s="173"/>
    </row>
    <row r="71" ht="14.25">
      <c r="A71" s="152" t="s">
        <v>609</v>
      </c>
      <c r="B71" s="153"/>
      <c r="C71" s="154" t="s">
        <v>639</v>
      </c>
      <c r="D71" s="155"/>
      <c r="E71" s="143"/>
      <c r="F71" s="173"/>
      <c r="G71" s="143"/>
      <c r="H71" s="173"/>
    </row>
    <row r="72" ht="14.25">
      <c r="A72" s="152" t="s">
        <v>609</v>
      </c>
      <c r="B72" s="153"/>
      <c r="C72" s="154" t="s">
        <v>640</v>
      </c>
      <c r="D72" s="155"/>
      <c r="E72" s="143"/>
      <c r="F72" s="173"/>
      <c r="G72" s="143"/>
      <c r="H72" s="173"/>
    </row>
    <row r="73" ht="14.25">
      <c r="A73" s="152" t="s">
        <v>609</v>
      </c>
      <c r="B73" s="153">
        <v>10027511</v>
      </c>
      <c r="C73" s="154" t="s">
        <v>641</v>
      </c>
      <c r="D73" s="155"/>
      <c r="E73" s="143"/>
      <c r="F73" s="173"/>
      <c r="G73" s="143"/>
      <c r="H73" s="173"/>
    </row>
    <row r="74" ht="14.25">
      <c r="A74" s="152" t="s">
        <v>609</v>
      </c>
      <c r="B74" s="153"/>
      <c r="C74" s="154" t="s">
        <v>642</v>
      </c>
      <c r="D74" s="155"/>
      <c r="E74" s="143"/>
      <c r="F74" s="173"/>
      <c r="G74" s="143"/>
      <c r="H74" s="173"/>
    </row>
    <row r="75" ht="14.25">
      <c r="A75" s="152" t="s">
        <v>609</v>
      </c>
      <c r="B75" s="153"/>
      <c r="C75" s="154" t="s">
        <v>643</v>
      </c>
      <c r="D75" s="155"/>
      <c r="E75" s="143"/>
      <c r="F75" s="173"/>
      <c r="G75" s="143"/>
      <c r="H75" s="173"/>
    </row>
    <row r="76" ht="14.25">
      <c r="A76" s="152" t="s">
        <v>609</v>
      </c>
      <c r="B76" s="153"/>
      <c r="C76" s="154" t="s">
        <v>644</v>
      </c>
      <c r="D76" s="155"/>
      <c r="E76" s="143"/>
      <c r="F76" s="173"/>
      <c r="G76" s="143"/>
      <c r="H76" s="173"/>
    </row>
    <row r="77" ht="14.65">
      <c r="A77" s="152" t="s">
        <v>645</v>
      </c>
      <c r="B77" s="153"/>
      <c r="C77" s="154" t="s">
        <v>646</v>
      </c>
      <c r="D77" s="155"/>
      <c r="E77" s="143"/>
      <c r="F77" s="173"/>
      <c r="G77" s="143"/>
      <c r="H77" s="173"/>
    </row>
    <row r="78" ht="14.25">
      <c r="A78" s="148" t="s">
        <v>647</v>
      </c>
      <c r="B78" s="149"/>
      <c r="C78" s="150" t="s">
        <v>648</v>
      </c>
      <c r="D78" s="151"/>
      <c r="E78" s="143"/>
      <c r="F78" s="173"/>
      <c r="G78" s="143"/>
      <c r="H78" s="173"/>
    </row>
    <row r="79" ht="14.25">
      <c r="A79" s="160" t="s">
        <v>649</v>
      </c>
      <c r="B79" s="153"/>
      <c r="C79" s="154" t="s">
        <v>650</v>
      </c>
      <c r="D79" s="155"/>
      <c r="E79" s="143"/>
      <c r="F79" s="143"/>
      <c r="G79" s="143"/>
      <c r="H79" s="143"/>
    </row>
    <row r="80" ht="14.25">
      <c r="A80" s="160" t="s">
        <v>651</v>
      </c>
      <c r="B80" s="153"/>
      <c r="C80" s="154" t="s">
        <v>652</v>
      </c>
      <c r="D80" s="155"/>
      <c r="E80" s="143"/>
      <c r="F80" s="143"/>
      <c r="G80" s="143"/>
      <c r="H80" s="143"/>
    </row>
    <row r="81" ht="14.65">
      <c r="A81" s="174" t="s">
        <v>653</v>
      </c>
      <c r="B81" s="175"/>
      <c r="C81" s="176" t="s">
        <v>654</v>
      </c>
      <c r="D81" s="177"/>
    </row>
    <row r="82" ht="14.25">
      <c r="A82" s="148" t="s">
        <v>655</v>
      </c>
      <c r="B82" s="149">
        <v>10027470</v>
      </c>
      <c r="C82" s="150" t="s">
        <v>656</v>
      </c>
      <c r="D82" s="151"/>
    </row>
    <row r="83" ht="14.25">
      <c r="A83" s="152" t="s">
        <v>655</v>
      </c>
      <c r="B83" s="153">
        <v>10027473</v>
      </c>
      <c r="C83" s="154" t="s">
        <v>657</v>
      </c>
      <c r="D83" s="155"/>
    </row>
    <row r="84" ht="14.25">
      <c r="A84" s="152" t="s">
        <v>655</v>
      </c>
      <c r="B84" s="153">
        <v>10027472</v>
      </c>
      <c r="C84" s="154" t="s">
        <v>658</v>
      </c>
      <c r="D84" s="155"/>
    </row>
    <row r="85" ht="14.65">
      <c r="A85" s="156" t="s">
        <v>659</v>
      </c>
      <c r="B85" s="157">
        <v>10028664</v>
      </c>
      <c r="C85" s="158" t="s">
        <v>660</v>
      </c>
      <c r="D85" s="159"/>
    </row>
    <row r="86" ht="14.25">
      <c r="A86" s="148" t="s">
        <v>661</v>
      </c>
      <c r="B86" s="149">
        <v>10027451</v>
      </c>
      <c r="C86" s="150" t="s">
        <v>662</v>
      </c>
      <c r="D86" s="151"/>
    </row>
    <row r="87" ht="14.25">
      <c r="A87" s="152" t="s">
        <v>661</v>
      </c>
      <c r="B87" s="153">
        <v>10027453</v>
      </c>
      <c r="C87" s="154" t="s">
        <v>663</v>
      </c>
      <c r="D87" s="155"/>
    </row>
    <row r="88" ht="14.25">
      <c r="A88" s="152" t="s">
        <v>661</v>
      </c>
      <c r="B88" s="153">
        <v>10027455</v>
      </c>
      <c r="C88" s="154" t="s">
        <v>588</v>
      </c>
      <c r="D88" s="155"/>
    </row>
    <row r="89" ht="14.25">
      <c r="A89" s="152" t="s">
        <v>661</v>
      </c>
      <c r="B89" s="153">
        <v>10028708</v>
      </c>
      <c r="C89" s="154" t="s">
        <v>664</v>
      </c>
      <c r="D89" s="155"/>
    </row>
    <row r="90" ht="14.25">
      <c r="A90" s="152" t="s">
        <v>665</v>
      </c>
      <c r="B90" s="153"/>
      <c r="C90" s="154" t="s">
        <v>666</v>
      </c>
      <c r="D90" s="155"/>
    </row>
    <row r="91" ht="14.65">
      <c r="A91" s="156" t="s">
        <v>667</v>
      </c>
      <c r="B91" s="157">
        <v>10028665</v>
      </c>
      <c r="C91" s="158" t="s">
        <v>668</v>
      </c>
      <c r="D91" s="159"/>
    </row>
    <row r="92" ht="14.25">
      <c r="A92" s="152" t="s">
        <v>669</v>
      </c>
      <c r="B92" s="153">
        <v>10023117</v>
      </c>
      <c r="C92" s="154" t="s">
        <v>670</v>
      </c>
      <c r="D92" s="155"/>
    </row>
    <row r="93" ht="14.25">
      <c r="A93" s="178" t="s">
        <v>671</v>
      </c>
      <c r="B93" s="162">
        <v>10022081</v>
      </c>
      <c r="C93" s="163" t="s">
        <v>672</v>
      </c>
      <c r="D93" s="164"/>
    </row>
    <row r="94" ht="14.25">
      <c r="A94" s="178" t="s">
        <v>673</v>
      </c>
      <c r="B94" s="162">
        <v>10029943</v>
      </c>
      <c r="C94" s="163" t="s">
        <v>674</v>
      </c>
      <c r="D94" s="164"/>
    </row>
    <row r="95" ht="14.25">
      <c r="A95" s="178" t="s">
        <v>675</v>
      </c>
      <c r="B95" s="162">
        <v>10031510</v>
      </c>
      <c r="C95" s="163" t="s">
        <v>676</v>
      </c>
      <c r="D95" s="164"/>
    </row>
    <row r="96" ht="14.25">
      <c r="A96" s="178" t="s">
        <v>677</v>
      </c>
      <c r="B96" s="162">
        <v>10030034</v>
      </c>
      <c r="C96" s="163" t="s">
        <v>678</v>
      </c>
      <c r="D96" s="164"/>
    </row>
    <row r="97" ht="14.25">
      <c r="A97" s="178" t="s">
        <v>679</v>
      </c>
      <c r="B97" s="162">
        <v>10033081</v>
      </c>
      <c r="C97" s="163" t="s">
        <v>680</v>
      </c>
      <c r="D97" s="164"/>
    </row>
    <row r="98" ht="14.25">
      <c r="A98" s="178" t="s">
        <v>681</v>
      </c>
      <c r="B98" s="162">
        <v>10030949</v>
      </c>
      <c r="C98" s="163" t="s">
        <v>682</v>
      </c>
      <c r="D98" s="164"/>
    </row>
    <row r="99" ht="14.25">
      <c r="A99" s="178" t="s">
        <v>683</v>
      </c>
      <c r="B99" s="162">
        <v>10021933</v>
      </c>
      <c r="C99" s="163" t="s">
        <v>684</v>
      </c>
      <c r="D99" s="164"/>
    </row>
    <row r="100" ht="14.25">
      <c r="A100" s="178" t="s">
        <v>685</v>
      </c>
      <c r="B100" s="162">
        <v>10026568</v>
      </c>
      <c r="C100" s="163" t="s">
        <v>686</v>
      </c>
      <c r="D100" s="164"/>
    </row>
    <row r="101" ht="14.25">
      <c r="A101" s="178" t="s">
        <v>687</v>
      </c>
      <c r="B101" s="162">
        <v>10029831</v>
      </c>
      <c r="C101" s="163" t="s">
        <v>688</v>
      </c>
      <c r="D101" s="164"/>
    </row>
    <row r="102" ht="14.25">
      <c r="A102" s="178" t="s">
        <v>689</v>
      </c>
      <c r="B102" s="162">
        <v>10027558</v>
      </c>
      <c r="C102" s="163" t="s">
        <v>690</v>
      </c>
      <c r="D102" s="164"/>
    </row>
    <row r="103" ht="14.25">
      <c r="A103" s="178" t="s">
        <v>691</v>
      </c>
      <c r="B103" s="162">
        <v>10029642</v>
      </c>
      <c r="C103" s="163" t="s">
        <v>692</v>
      </c>
      <c r="D103" s="164"/>
    </row>
    <row r="104" ht="14.25">
      <c r="A104" s="178" t="s">
        <v>693</v>
      </c>
      <c r="B104" s="162">
        <v>10030100</v>
      </c>
      <c r="C104" s="163" t="s">
        <v>694</v>
      </c>
      <c r="D104" s="164"/>
    </row>
    <row r="105" ht="14.25">
      <c r="A105" s="178" t="s">
        <v>695</v>
      </c>
      <c r="B105" s="162">
        <v>10021347</v>
      </c>
      <c r="C105" s="163" t="s">
        <v>696</v>
      </c>
      <c r="D105" s="164"/>
    </row>
    <row r="106" ht="14.25">
      <c r="A106" s="178" t="s">
        <v>697</v>
      </c>
      <c r="B106" s="162">
        <v>10031030</v>
      </c>
      <c r="C106" s="163" t="s">
        <v>698</v>
      </c>
      <c r="D106" s="164"/>
    </row>
    <row r="107" ht="14.25">
      <c r="A107" s="178" t="s">
        <v>699</v>
      </c>
      <c r="B107" s="162">
        <v>10031031</v>
      </c>
      <c r="C107" s="163" t="s">
        <v>700</v>
      </c>
      <c r="D107" s="164"/>
    </row>
    <row r="108" ht="14.25">
      <c r="A108" s="178" t="s">
        <v>701</v>
      </c>
      <c r="B108" s="162">
        <v>10032530</v>
      </c>
      <c r="C108" s="163" t="s">
        <v>702</v>
      </c>
      <c r="D108" s="164"/>
    </row>
    <row r="109" ht="14.25">
      <c r="A109" s="178" t="s">
        <v>703</v>
      </c>
      <c r="B109" s="162">
        <v>10013256</v>
      </c>
      <c r="C109" s="163" t="s">
        <v>704</v>
      </c>
      <c r="D109" s="164"/>
    </row>
    <row r="110" ht="14.25">
      <c r="A110" s="178" t="s">
        <v>705</v>
      </c>
      <c r="B110" s="162">
        <v>10023086</v>
      </c>
      <c r="C110" s="163" t="s">
        <v>706</v>
      </c>
      <c r="D110" s="164"/>
    </row>
    <row r="111" ht="14.25">
      <c r="A111" s="178" t="s">
        <v>707</v>
      </c>
      <c r="B111" s="162">
        <v>10022092</v>
      </c>
      <c r="C111" s="163" t="s">
        <v>708</v>
      </c>
      <c r="D111" s="164"/>
    </row>
    <row r="112" ht="14.25">
      <c r="A112" s="178" t="s">
        <v>709</v>
      </c>
      <c r="B112" s="162">
        <v>10022093</v>
      </c>
      <c r="C112" s="163" t="s">
        <v>710</v>
      </c>
      <c r="D112" s="164"/>
    </row>
    <row r="113" ht="14.25">
      <c r="A113" s="178" t="s">
        <v>711</v>
      </c>
      <c r="B113" s="162">
        <v>10029911</v>
      </c>
      <c r="C113" s="163" t="s">
        <v>712</v>
      </c>
      <c r="D113" s="164"/>
    </row>
    <row r="114" ht="14.25">
      <c r="A114" s="178" t="s">
        <v>713</v>
      </c>
      <c r="B114" s="162">
        <v>10030405</v>
      </c>
      <c r="C114" s="163" t="s">
        <v>714</v>
      </c>
      <c r="D114" s="164"/>
    </row>
    <row r="115" ht="14.25">
      <c r="A115" s="178" t="s">
        <v>715</v>
      </c>
      <c r="B115" s="162">
        <v>10030986</v>
      </c>
      <c r="C115" s="163" t="s">
        <v>716</v>
      </c>
      <c r="D115" s="164"/>
    </row>
    <row r="116" ht="14.25">
      <c r="A116" s="178" t="s">
        <v>717</v>
      </c>
      <c r="B116" s="162">
        <v>10030809</v>
      </c>
      <c r="C116" s="163" t="s">
        <v>718</v>
      </c>
      <c r="D116" s="164"/>
    </row>
    <row r="117" ht="14.25">
      <c r="A117" s="178" t="s">
        <v>719</v>
      </c>
      <c r="B117" s="162">
        <v>10031596</v>
      </c>
      <c r="C117" s="163" t="s">
        <v>720</v>
      </c>
      <c r="D117" s="164"/>
    </row>
    <row r="118" ht="14.25">
      <c r="A118" s="178" t="s">
        <v>721</v>
      </c>
      <c r="B118" s="162">
        <v>10032286</v>
      </c>
      <c r="C118" s="163" t="s">
        <v>722</v>
      </c>
      <c r="D118" s="164"/>
    </row>
    <row r="119" ht="14.25">
      <c r="A119" s="178" t="s">
        <v>723</v>
      </c>
      <c r="B119" s="162">
        <v>10032287</v>
      </c>
      <c r="C119" s="163" t="s">
        <v>724</v>
      </c>
      <c r="D119" s="164"/>
    </row>
    <row r="120" ht="14.25">
      <c r="A120" s="178" t="s">
        <v>725</v>
      </c>
      <c r="B120" s="162">
        <v>10031597</v>
      </c>
      <c r="C120" s="163" t="s">
        <v>726</v>
      </c>
      <c r="D120" s="164"/>
    </row>
    <row r="121" ht="14.25">
      <c r="A121" s="178" t="s">
        <v>727</v>
      </c>
      <c r="B121" s="162">
        <v>10027557</v>
      </c>
      <c r="C121" s="163" t="s">
        <v>728</v>
      </c>
      <c r="D121" s="164"/>
    </row>
    <row r="122" ht="14.25">
      <c r="A122" s="178" t="s">
        <v>729</v>
      </c>
      <c r="B122" s="162">
        <v>10021306</v>
      </c>
      <c r="C122" s="163" t="s">
        <v>730</v>
      </c>
      <c r="D122" s="164"/>
    </row>
    <row r="123" ht="14.25">
      <c r="A123" s="178" t="s">
        <v>731</v>
      </c>
      <c r="B123" s="162">
        <v>10030821</v>
      </c>
      <c r="C123" s="163" t="s">
        <v>732</v>
      </c>
      <c r="D123" s="164"/>
    </row>
    <row r="124" ht="14.25">
      <c r="A124" s="178" t="s">
        <v>733</v>
      </c>
      <c r="B124" s="162">
        <v>10027555</v>
      </c>
      <c r="C124" s="163" t="s">
        <v>734</v>
      </c>
      <c r="D124" s="164"/>
    </row>
    <row r="125" ht="14.65">
      <c r="A125" s="178" t="s">
        <v>735</v>
      </c>
      <c r="B125" s="162">
        <v>10027556</v>
      </c>
      <c r="C125" s="163" t="s">
        <v>736</v>
      </c>
      <c r="D125" s="164"/>
    </row>
    <row r="126" ht="14.25">
      <c r="A126" s="179" t="s">
        <v>737</v>
      </c>
      <c r="B126" s="180">
        <v>10026565</v>
      </c>
      <c r="C126" s="181" t="s">
        <v>738</v>
      </c>
      <c r="D126" s="182"/>
    </row>
    <row r="127" ht="14.25">
      <c r="A127" s="160" t="s">
        <v>739</v>
      </c>
      <c r="B127" s="153">
        <v>10030033</v>
      </c>
      <c r="C127" s="154" t="s">
        <v>740</v>
      </c>
      <c r="D127" s="155"/>
    </row>
    <row r="128" ht="14.25">
      <c r="A128" s="160" t="s">
        <v>741</v>
      </c>
      <c r="B128" s="153">
        <v>10022107</v>
      </c>
      <c r="C128" s="154" t="s">
        <v>742</v>
      </c>
      <c r="D128" s="164"/>
    </row>
    <row r="129" ht="14.25">
      <c r="A129" s="160" t="s">
        <v>743</v>
      </c>
      <c r="B129" s="153">
        <v>10031511</v>
      </c>
      <c r="C129" s="154" t="s">
        <v>744</v>
      </c>
      <c r="D129" s="164"/>
    </row>
    <row r="130" ht="14.25">
      <c r="A130" s="160" t="s">
        <v>745</v>
      </c>
      <c r="B130" s="153">
        <v>10032941</v>
      </c>
      <c r="C130" s="154" t="s">
        <v>746</v>
      </c>
      <c r="D130" s="164"/>
    </row>
    <row r="131" ht="14.25">
      <c r="A131" s="160" t="s">
        <v>747</v>
      </c>
      <c r="B131" s="153">
        <v>10017344</v>
      </c>
      <c r="C131" s="154" t="s">
        <v>748</v>
      </c>
      <c r="D131" s="164"/>
    </row>
    <row r="132" ht="14.65">
      <c r="A132" s="183" t="s">
        <v>749</v>
      </c>
      <c r="B132" s="153">
        <v>10032809</v>
      </c>
      <c r="C132" s="184" t="s">
        <v>750</v>
      </c>
      <c r="D132" s="159"/>
    </row>
    <row r="133" ht="14.65">
      <c r="A133" s="165" t="s">
        <v>751</v>
      </c>
      <c r="B133" s="166">
        <v>10029819</v>
      </c>
      <c r="C133" s="167" t="s">
        <v>752</v>
      </c>
      <c r="D133" s="168"/>
    </row>
    <row r="134" ht="14.25">
      <c r="A134" s="169" t="s">
        <v>753</v>
      </c>
      <c r="B134" s="170">
        <v>10029408</v>
      </c>
      <c r="C134" s="171" t="s">
        <v>754</v>
      </c>
      <c r="D134" s="172"/>
    </row>
    <row r="135" ht="14.25">
      <c r="A135" s="169" t="s">
        <v>755</v>
      </c>
      <c r="B135" s="170">
        <v>10028459</v>
      </c>
      <c r="C135" s="171" t="s">
        <v>756</v>
      </c>
      <c r="D135" s="172"/>
    </row>
    <row r="136" ht="14.25">
      <c r="A136" s="169" t="s">
        <v>757</v>
      </c>
      <c r="B136" s="170">
        <v>10028489</v>
      </c>
      <c r="C136" s="171" t="s">
        <v>758</v>
      </c>
      <c r="D136" s="172"/>
    </row>
    <row r="137" ht="14.25">
      <c r="A137" s="152" t="s">
        <v>759</v>
      </c>
      <c r="B137" s="153">
        <v>10028467</v>
      </c>
      <c r="C137" s="154" t="s">
        <v>760</v>
      </c>
      <c r="D137" s="155"/>
    </row>
    <row r="138" ht="14.25">
      <c r="A138" s="152" t="s">
        <v>759</v>
      </c>
      <c r="B138" s="162">
        <v>10028468</v>
      </c>
      <c r="C138" s="163" t="s">
        <v>761</v>
      </c>
      <c r="D138" s="164"/>
    </row>
    <row r="139" ht="52.9">
      <c r="A139" s="185" t="s">
        <v>759</v>
      </c>
      <c r="B139" s="157"/>
      <c r="C139" s="158" t="s">
        <v>762</v>
      </c>
      <c r="D139" s="186" t="s">
        <v>763</v>
      </c>
    </row>
    <row r="140" ht="14.25">
      <c r="A140" s="169" t="s">
        <v>764</v>
      </c>
      <c r="B140" s="170">
        <v>10023102</v>
      </c>
      <c r="C140" s="171" t="s">
        <v>765</v>
      </c>
      <c r="D140" s="172"/>
    </row>
    <row r="141" ht="14.25">
      <c r="A141" s="169" t="s">
        <v>766</v>
      </c>
      <c r="B141" s="170">
        <v>10021514</v>
      </c>
      <c r="C141" s="171" t="s">
        <v>767</v>
      </c>
      <c r="D141" s="172"/>
    </row>
    <row r="142" ht="14.25">
      <c r="A142" s="169" t="s">
        <v>768</v>
      </c>
      <c r="B142" s="170">
        <v>10027548</v>
      </c>
      <c r="C142" s="171" t="s">
        <v>769</v>
      </c>
      <c r="D142" s="172"/>
    </row>
    <row r="143" ht="14.25">
      <c r="A143" s="152" t="s">
        <v>770</v>
      </c>
      <c r="B143" s="153">
        <v>10026564</v>
      </c>
      <c r="C143" s="154" t="s">
        <v>771</v>
      </c>
      <c r="D143" s="155"/>
    </row>
    <row r="144" ht="14.25">
      <c r="A144" s="178" t="s">
        <v>772</v>
      </c>
      <c r="B144" s="162">
        <v>10022424</v>
      </c>
      <c r="C144" s="163" t="s">
        <v>773</v>
      </c>
      <c r="D144" s="164"/>
    </row>
    <row r="145" ht="14.25">
      <c r="A145" s="152" t="s">
        <v>774</v>
      </c>
      <c r="B145" s="153">
        <v>10028420</v>
      </c>
      <c r="C145" s="154" t="s">
        <v>775</v>
      </c>
      <c r="D145" s="155"/>
    </row>
    <row r="146" ht="14.25">
      <c r="A146" s="152" t="s">
        <v>776</v>
      </c>
      <c r="B146" s="153">
        <v>10023104</v>
      </c>
      <c r="C146" s="154" t="s">
        <v>777</v>
      </c>
      <c r="D146" s="155"/>
    </row>
    <row r="147" ht="14.25">
      <c r="A147" s="152" t="s">
        <v>778</v>
      </c>
      <c r="B147" s="153">
        <v>10029818</v>
      </c>
      <c r="C147" s="154" t="s">
        <v>779</v>
      </c>
      <c r="D147" s="155"/>
    </row>
    <row r="148" ht="14.25">
      <c r="A148" s="152" t="s">
        <v>780</v>
      </c>
      <c r="B148" s="153">
        <v>10032364</v>
      </c>
      <c r="C148" s="154" t="s">
        <v>781</v>
      </c>
      <c r="D148" s="155"/>
    </row>
    <row r="149" ht="14.25">
      <c r="A149" s="152" t="s">
        <v>782</v>
      </c>
      <c r="B149" s="153">
        <v>10028458</v>
      </c>
      <c r="C149" s="154" t="s">
        <v>783</v>
      </c>
      <c r="D149" s="155"/>
    </row>
    <row r="150" ht="14.25">
      <c r="A150" s="152" t="s">
        <v>784</v>
      </c>
      <c r="B150" s="153">
        <v>10026368</v>
      </c>
      <c r="C150" s="154" t="s">
        <v>785</v>
      </c>
      <c r="D150" s="155"/>
    </row>
    <row r="151" ht="14.25">
      <c r="A151" s="152" t="s">
        <v>786</v>
      </c>
      <c r="B151" s="153">
        <v>10026366</v>
      </c>
      <c r="C151" s="154" t="s">
        <v>787</v>
      </c>
      <c r="D151" s="155"/>
    </row>
    <row r="152" ht="14.25">
      <c r="A152" s="152" t="s">
        <v>788</v>
      </c>
      <c r="B152" s="153">
        <v>10022550</v>
      </c>
      <c r="C152" s="154" t="s">
        <v>789</v>
      </c>
      <c r="D152" s="155"/>
    </row>
    <row r="153" ht="14.25">
      <c r="A153" s="152" t="s">
        <v>790</v>
      </c>
      <c r="B153" s="153">
        <v>10023609</v>
      </c>
      <c r="C153" s="154" t="s">
        <v>791</v>
      </c>
      <c r="D153" s="155"/>
    </row>
    <row r="154" ht="14.25">
      <c r="A154" s="152" t="s">
        <v>792</v>
      </c>
      <c r="B154" s="153">
        <v>10023610</v>
      </c>
      <c r="C154" s="154" t="s">
        <v>793</v>
      </c>
      <c r="D154" s="155"/>
    </row>
    <row r="155" ht="14.25">
      <c r="A155" s="152" t="s">
        <v>794</v>
      </c>
      <c r="B155" s="153">
        <v>10023902</v>
      </c>
      <c r="C155" s="154" t="s">
        <v>795</v>
      </c>
      <c r="D155" s="155"/>
    </row>
    <row r="156" ht="14.25">
      <c r="A156" s="152" t="s">
        <v>796</v>
      </c>
      <c r="B156" s="153">
        <v>10026566</v>
      </c>
      <c r="C156" s="154" t="s">
        <v>797</v>
      </c>
      <c r="D156" s="155"/>
    </row>
    <row r="157" ht="14.25">
      <c r="A157" s="169" t="s">
        <v>798</v>
      </c>
      <c r="B157" s="170">
        <v>10030356</v>
      </c>
      <c r="C157" s="171" t="s">
        <v>799</v>
      </c>
      <c r="D157" s="172"/>
    </row>
    <row r="158" ht="14.25">
      <c r="A158" s="169" t="s">
        <v>800</v>
      </c>
      <c r="B158" s="170">
        <v>10030384</v>
      </c>
      <c r="C158" s="171" t="s">
        <v>801</v>
      </c>
      <c r="D158" s="172"/>
    </row>
    <row r="159" ht="14.25">
      <c r="A159" s="152" t="s">
        <v>802</v>
      </c>
      <c r="B159" s="153">
        <v>10030278</v>
      </c>
      <c r="C159" s="154" t="s">
        <v>803</v>
      </c>
      <c r="D159" s="155"/>
    </row>
    <row r="160" ht="14.25">
      <c r="A160" s="152" t="s">
        <v>804</v>
      </c>
      <c r="B160" s="153" t="s">
        <v>805</v>
      </c>
      <c r="C160" s="154" t="s">
        <v>806</v>
      </c>
      <c r="D160" s="155"/>
    </row>
    <row r="161" ht="14.25">
      <c r="A161" s="152" t="s">
        <v>807</v>
      </c>
      <c r="B161" s="153" t="s">
        <v>808</v>
      </c>
      <c r="C161" s="154" t="s">
        <v>809</v>
      </c>
      <c r="D161" s="155"/>
    </row>
    <row r="162" ht="14.65">
      <c r="A162" s="152" t="s">
        <v>810</v>
      </c>
      <c r="B162" s="153">
        <v>10030620</v>
      </c>
      <c r="C162" s="154" t="s">
        <v>811</v>
      </c>
      <c r="D162" s="155"/>
    </row>
    <row r="163" ht="14.25">
      <c r="A163" s="148" t="s">
        <v>812</v>
      </c>
      <c r="B163" s="149">
        <v>10028421</v>
      </c>
      <c r="C163" s="150" t="s">
        <v>813</v>
      </c>
      <c r="D163" s="151"/>
    </row>
    <row r="164" ht="14.25">
      <c r="A164" s="169" t="s">
        <v>814</v>
      </c>
      <c r="B164" s="170">
        <v>10027465</v>
      </c>
      <c r="C164" s="171" t="s">
        <v>815</v>
      </c>
      <c r="D164" s="172"/>
    </row>
    <row r="165" ht="14.25">
      <c r="A165" s="152" t="s">
        <v>816</v>
      </c>
      <c r="B165" s="153">
        <v>10027549</v>
      </c>
      <c r="C165" s="154" t="s">
        <v>817</v>
      </c>
      <c r="D165" s="155"/>
    </row>
    <row r="166" ht="14.25">
      <c r="A166" s="152" t="s">
        <v>818</v>
      </c>
      <c r="B166" s="153">
        <v>10024424</v>
      </c>
      <c r="C166" s="154" t="s">
        <v>819</v>
      </c>
      <c r="D166" s="155"/>
    </row>
    <row r="167" ht="14.25">
      <c r="A167" s="152" t="s">
        <v>820</v>
      </c>
      <c r="B167" s="153">
        <v>10017992</v>
      </c>
      <c r="C167" s="154" t="s">
        <v>821</v>
      </c>
      <c r="D167" s="155"/>
    </row>
    <row r="168" ht="14.25">
      <c r="A168" s="152" t="s">
        <v>822</v>
      </c>
      <c r="B168" s="153">
        <v>10024393</v>
      </c>
      <c r="C168" s="154" t="s">
        <v>823</v>
      </c>
      <c r="D168" s="155"/>
    </row>
    <row r="169" ht="14.25">
      <c r="A169" s="152" t="s">
        <v>824</v>
      </c>
      <c r="B169" s="153">
        <v>10024394</v>
      </c>
      <c r="C169" s="154" t="s">
        <v>825</v>
      </c>
      <c r="D169" s="155"/>
    </row>
    <row r="170" ht="14.65">
      <c r="A170" s="152" t="s">
        <v>826</v>
      </c>
      <c r="B170" s="153">
        <v>10022531</v>
      </c>
      <c r="C170" s="154" t="s">
        <v>827</v>
      </c>
      <c r="D170" s="155"/>
    </row>
    <row r="171" ht="14.25">
      <c r="A171" s="148" t="s">
        <v>828</v>
      </c>
      <c r="B171" s="149">
        <v>10027554</v>
      </c>
      <c r="C171" s="150" t="s">
        <v>829</v>
      </c>
      <c r="D171" s="151"/>
    </row>
    <row r="172" ht="14.25">
      <c r="A172" s="152" t="s">
        <v>830</v>
      </c>
      <c r="B172" s="153">
        <v>10017994</v>
      </c>
      <c r="C172" s="154" t="s">
        <v>831</v>
      </c>
      <c r="D172" s="155"/>
    </row>
    <row r="173" ht="14.25">
      <c r="A173" s="152" t="s">
        <v>832</v>
      </c>
      <c r="B173" s="153">
        <v>10024391</v>
      </c>
      <c r="C173" s="154" t="s">
        <v>833</v>
      </c>
      <c r="D173" s="155"/>
    </row>
    <row r="174" ht="14.25">
      <c r="A174" s="152" t="s">
        <v>834</v>
      </c>
      <c r="B174" s="153">
        <v>10022423</v>
      </c>
      <c r="C174" s="154" t="s">
        <v>835</v>
      </c>
      <c r="D174" s="155"/>
    </row>
    <row r="175" ht="14.25">
      <c r="A175" s="152" t="s">
        <v>836</v>
      </c>
      <c r="B175" s="153">
        <v>10024392</v>
      </c>
      <c r="C175" s="154" t="s">
        <v>835</v>
      </c>
      <c r="D175" s="155"/>
    </row>
    <row r="176" ht="14.25">
      <c r="A176" s="152" t="s">
        <v>837</v>
      </c>
      <c r="B176" s="153">
        <v>10026567</v>
      </c>
      <c r="C176" s="154" t="s">
        <v>838</v>
      </c>
      <c r="D176" s="155"/>
    </row>
    <row r="177" ht="14.25">
      <c r="A177" s="152" t="s">
        <v>839</v>
      </c>
      <c r="B177" s="153">
        <v>10030404</v>
      </c>
      <c r="C177" s="154" t="s">
        <v>840</v>
      </c>
      <c r="D177" s="155"/>
    </row>
    <row r="178" ht="14.25">
      <c r="A178" s="152" t="s">
        <v>841</v>
      </c>
      <c r="B178" s="153">
        <v>10029910</v>
      </c>
      <c r="C178" s="154" t="s">
        <v>842</v>
      </c>
      <c r="D178" s="155"/>
    </row>
    <row r="179" ht="14.25">
      <c r="A179" s="152" t="s">
        <v>843</v>
      </c>
      <c r="B179" s="153">
        <v>10030228</v>
      </c>
      <c r="C179" s="154" t="s">
        <v>844</v>
      </c>
      <c r="D179" s="155"/>
    </row>
    <row r="180" ht="14.25">
      <c r="A180" s="152" t="s">
        <v>845</v>
      </c>
      <c r="B180" s="153">
        <v>10030229</v>
      </c>
      <c r="C180" s="154" t="s">
        <v>846</v>
      </c>
      <c r="D180" s="155"/>
    </row>
    <row r="181" ht="14.25">
      <c r="A181" s="152" t="s">
        <v>847</v>
      </c>
      <c r="B181" s="153">
        <v>10024252</v>
      </c>
      <c r="C181" s="154" t="s">
        <v>848</v>
      </c>
      <c r="D181" s="155"/>
    </row>
    <row r="182" ht="14.25">
      <c r="A182" s="178" t="s">
        <v>849</v>
      </c>
      <c r="B182" s="162">
        <v>10029817</v>
      </c>
      <c r="C182" s="163" t="s">
        <v>850</v>
      </c>
      <c r="D182" s="164"/>
    </row>
    <row r="183" ht="14.25">
      <c r="A183" s="178" t="s">
        <v>851</v>
      </c>
      <c r="B183" s="162">
        <v>10029938</v>
      </c>
      <c r="C183" s="163" t="s">
        <v>852</v>
      </c>
      <c r="D183" s="164"/>
    </row>
    <row r="184" ht="14.25">
      <c r="A184" s="178" t="s">
        <v>853</v>
      </c>
      <c r="B184" s="162">
        <v>10029896</v>
      </c>
      <c r="C184" s="163" t="s">
        <v>854</v>
      </c>
      <c r="D184" s="164"/>
    </row>
    <row r="185" ht="14.25">
      <c r="A185" s="178" t="s">
        <v>855</v>
      </c>
      <c r="B185" s="162">
        <v>10030319</v>
      </c>
      <c r="C185" s="163" t="s">
        <v>856</v>
      </c>
      <c r="D185" s="164"/>
    </row>
    <row r="186" ht="14.25">
      <c r="A186" s="178" t="s">
        <v>857</v>
      </c>
      <c r="B186" s="162">
        <v>10029895</v>
      </c>
      <c r="C186" s="163" t="s">
        <v>858</v>
      </c>
      <c r="D186" s="164"/>
    </row>
    <row r="187" ht="14.25">
      <c r="A187" s="178" t="s">
        <v>859</v>
      </c>
      <c r="B187" s="162">
        <v>10032529</v>
      </c>
      <c r="C187" s="163" t="s">
        <v>860</v>
      </c>
      <c r="D187" s="164"/>
    </row>
    <row r="188" ht="14.25">
      <c r="A188" s="178" t="s">
        <v>861</v>
      </c>
      <c r="B188" s="162">
        <v>10030373</v>
      </c>
      <c r="C188" s="163" t="s">
        <v>862</v>
      </c>
      <c r="D188" s="164"/>
    </row>
    <row r="189" ht="14.25">
      <c r="A189" s="178" t="s">
        <v>863</v>
      </c>
      <c r="B189" s="162">
        <v>10030374</v>
      </c>
      <c r="C189" s="163" t="s">
        <v>864</v>
      </c>
      <c r="D189" s="164"/>
    </row>
    <row r="190" ht="14.25">
      <c r="A190" s="178" t="s">
        <v>865</v>
      </c>
      <c r="B190" s="162">
        <v>10030371</v>
      </c>
      <c r="C190" s="163" t="s">
        <v>866</v>
      </c>
      <c r="D190" s="164"/>
    </row>
    <row r="191" ht="14.25">
      <c r="A191" s="178" t="s">
        <v>867</v>
      </c>
      <c r="B191" s="162">
        <v>10031484</v>
      </c>
      <c r="C191" s="163" t="s">
        <v>868</v>
      </c>
      <c r="D191" s="164"/>
    </row>
    <row r="192" ht="14.25">
      <c r="A192" s="178" t="s">
        <v>869</v>
      </c>
      <c r="B192" s="162">
        <v>10030372</v>
      </c>
      <c r="C192" s="163" t="s">
        <v>870</v>
      </c>
      <c r="D192" s="164"/>
    </row>
    <row r="193" ht="14.25">
      <c r="A193" s="178" t="s">
        <v>871</v>
      </c>
      <c r="B193" s="162">
        <v>10031595</v>
      </c>
      <c r="C193" s="163" t="s">
        <v>872</v>
      </c>
      <c r="D193" s="164"/>
    </row>
    <row r="194" ht="14.25">
      <c r="A194" s="178" t="s">
        <v>873</v>
      </c>
      <c r="B194" s="162">
        <v>10031482</v>
      </c>
      <c r="C194" s="163" t="s">
        <v>874</v>
      </c>
      <c r="D194" s="164"/>
    </row>
    <row r="195" ht="14.25">
      <c r="A195" s="178" t="s">
        <v>875</v>
      </c>
      <c r="B195" s="162">
        <v>10031512</v>
      </c>
      <c r="C195" s="163" t="s">
        <v>876</v>
      </c>
      <c r="D195" s="164"/>
    </row>
    <row r="196" ht="14.25">
      <c r="A196" s="178" t="s">
        <v>877</v>
      </c>
      <c r="B196" s="162">
        <v>10031483</v>
      </c>
      <c r="C196" s="163" t="s">
        <v>878</v>
      </c>
      <c r="D196" s="164"/>
    </row>
    <row r="197" ht="14.25">
      <c r="A197" s="178" t="s">
        <v>879</v>
      </c>
      <c r="B197" s="162">
        <v>10031485</v>
      </c>
      <c r="C197" s="163" t="s">
        <v>880</v>
      </c>
      <c r="D197" s="164"/>
    </row>
    <row r="198" ht="14.25">
      <c r="A198" s="178" t="s">
        <v>881</v>
      </c>
      <c r="B198" s="162">
        <v>10032291</v>
      </c>
      <c r="C198" s="163" t="s">
        <v>882</v>
      </c>
      <c r="D198" s="164"/>
    </row>
    <row r="199" ht="14.25">
      <c r="A199" s="178" t="s">
        <v>883</v>
      </c>
      <c r="B199" s="162">
        <v>10032290</v>
      </c>
      <c r="C199" s="163" t="s">
        <v>882</v>
      </c>
      <c r="D199" s="164"/>
    </row>
    <row r="200" ht="14.65">
      <c r="A200" s="156" t="s">
        <v>884</v>
      </c>
      <c r="B200" s="157">
        <v>10030277</v>
      </c>
      <c r="C200" s="158" t="s">
        <v>885</v>
      </c>
      <c r="D200" s="159"/>
    </row>
    <row r="201" ht="14.25">
      <c r="A201" s="152" t="s">
        <v>886</v>
      </c>
      <c r="B201" s="153">
        <v>10022362</v>
      </c>
      <c r="C201" s="154" t="s">
        <v>887</v>
      </c>
      <c r="D201" s="155"/>
    </row>
    <row r="202" ht="14.25">
      <c r="A202" s="152" t="s">
        <v>888</v>
      </c>
      <c r="B202" s="153">
        <v>10027463</v>
      </c>
      <c r="C202" s="154" t="s">
        <v>889</v>
      </c>
      <c r="D202" s="155"/>
    </row>
    <row r="203" ht="14.25">
      <c r="A203" s="152" t="s">
        <v>890</v>
      </c>
      <c r="B203" s="153">
        <v>10026563</v>
      </c>
      <c r="C203" s="154" t="s">
        <v>891</v>
      </c>
      <c r="D203" s="155"/>
    </row>
    <row r="204" ht="14.25">
      <c r="A204" s="152" t="s">
        <v>892</v>
      </c>
      <c r="B204" s="153">
        <v>10027462</v>
      </c>
      <c r="C204" s="154" t="s">
        <v>893</v>
      </c>
      <c r="D204" s="155"/>
    </row>
    <row r="205" ht="14.25">
      <c r="A205" s="152" t="s">
        <v>894</v>
      </c>
      <c r="B205" s="153">
        <v>10022513</v>
      </c>
      <c r="C205" s="154" t="s">
        <v>895</v>
      </c>
      <c r="D205" s="155"/>
    </row>
    <row r="206" ht="14.25">
      <c r="A206" s="152" t="s">
        <v>896</v>
      </c>
      <c r="B206" s="153">
        <v>10027464</v>
      </c>
      <c r="C206" s="154" t="s">
        <v>897</v>
      </c>
      <c r="D206" s="155"/>
    </row>
    <row r="207" ht="14.25">
      <c r="A207" s="152" t="s">
        <v>898</v>
      </c>
      <c r="B207" s="153">
        <v>10026371</v>
      </c>
      <c r="C207" s="154" t="s">
        <v>899</v>
      </c>
      <c r="D207" s="155"/>
    </row>
    <row r="208" ht="14.25">
      <c r="A208" s="152" t="s">
        <v>900</v>
      </c>
      <c r="B208" s="153">
        <v>10017996</v>
      </c>
      <c r="C208" s="154" t="s">
        <v>901</v>
      </c>
      <c r="D208" s="155"/>
    </row>
    <row r="209" ht="14.65">
      <c r="A209" s="174" t="s">
        <v>902</v>
      </c>
      <c r="B209" s="175">
        <v>10029397</v>
      </c>
      <c r="C209" s="176" t="s">
        <v>903</v>
      </c>
      <c r="D209" s="177"/>
    </row>
    <row r="210" ht="14.25">
      <c r="A210" s="179" t="s">
        <v>904</v>
      </c>
      <c r="B210" s="180">
        <v>10027550</v>
      </c>
      <c r="C210" s="181" t="s">
        <v>905</v>
      </c>
      <c r="D210" s="182"/>
    </row>
    <row r="211" ht="14.25">
      <c r="A211" s="178" t="s">
        <v>906</v>
      </c>
      <c r="B211" s="162">
        <v>10025645</v>
      </c>
      <c r="C211" s="163" t="s">
        <v>907</v>
      </c>
      <c r="D211" s="164"/>
    </row>
    <row r="212" ht="14.25">
      <c r="A212" s="178" t="s">
        <v>908</v>
      </c>
      <c r="B212" s="162">
        <v>10025644</v>
      </c>
      <c r="C212" s="163" t="s">
        <v>909</v>
      </c>
      <c r="D212" s="164"/>
    </row>
    <row r="213" ht="14.25">
      <c r="A213" s="178" t="s">
        <v>910</v>
      </c>
      <c r="B213" s="162">
        <v>10023904</v>
      </c>
      <c r="C213" s="163" t="s">
        <v>911</v>
      </c>
      <c r="D213" s="164"/>
    </row>
    <row r="214" ht="14.25">
      <c r="A214" s="152" t="s">
        <v>912</v>
      </c>
      <c r="B214" s="153">
        <v>10023128</v>
      </c>
      <c r="C214" s="154" t="s">
        <v>913</v>
      </c>
      <c r="D214" s="155"/>
    </row>
    <row r="215" ht="14.25">
      <c r="A215" s="152" t="s">
        <v>914</v>
      </c>
      <c r="B215" s="153">
        <v>10026369</v>
      </c>
      <c r="C215" s="154" t="s">
        <v>915</v>
      </c>
      <c r="D215" s="155"/>
    </row>
    <row r="216" ht="14.25">
      <c r="A216" s="178" t="s">
        <v>916</v>
      </c>
      <c r="B216" s="162">
        <v>10030232</v>
      </c>
      <c r="C216" s="163" t="s">
        <v>917</v>
      </c>
      <c r="D216" s="164"/>
    </row>
    <row r="217" ht="14.25">
      <c r="A217" s="178" t="s">
        <v>918</v>
      </c>
      <c r="B217" s="162">
        <v>10030233</v>
      </c>
      <c r="C217" s="163" t="s">
        <v>919</v>
      </c>
      <c r="D217" s="164"/>
    </row>
    <row r="218" ht="14.25">
      <c r="A218" s="178" t="s">
        <v>920</v>
      </c>
      <c r="B218" s="162">
        <v>10026370</v>
      </c>
      <c r="C218" s="163" t="s">
        <v>921</v>
      </c>
      <c r="D218" s="164"/>
    </row>
    <row r="219" ht="14.25">
      <c r="A219" s="178" t="s">
        <v>922</v>
      </c>
      <c r="B219" s="162">
        <v>10030231</v>
      </c>
      <c r="C219" s="163" t="s">
        <v>923</v>
      </c>
      <c r="D219" s="164"/>
    </row>
    <row r="220" ht="14.25">
      <c r="A220" s="178" t="s">
        <v>924</v>
      </c>
      <c r="B220" s="162">
        <v>10030427</v>
      </c>
      <c r="C220" s="163" t="s">
        <v>925</v>
      </c>
      <c r="D220" s="164"/>
    </row>
    <row r="221" ht="14.25">
      <c r="A221" s="178" t="s">
        <v>924</v>
      </c>
      <c r="B221" s="162">
        <v>10030385</v>
      </c>
      <c r="C221" s="163" t="s">
        <v>926</v>
      </c>
      <c r="D221" s="164"/>
    </row>
    <row r="222" ht="14.25">
      <c r="A222" s="178" t="s">
        <v>924</v>
      </c>
      <c r="B222" s="162">
        <v>10030230</v>
      </c>
      <c r="C222" s="163" t="s">
        <v>927</v>
      </c>
      <c r="D222" s="164"/>
    </row>
    <row r="223" ht="14.65">
      <c r="A223" s="178" t="s">
        <v>928</v>
      </c>
      <c r="B223" s="162">
        <v>10030386</v>
      </c>
      <c r="C223" s="163" t="s">
        <v>929</v>
      </c>
      <c r="D223" s="164"/>
    </row>
    <row r="224" ht="14.25">
      <c r="A224" s="148" t="s">
        <v>930</v>
      </c>
      <c r="B224" s="149">
        <v>10025853</v>
      </c>
      <c r="C224" s="150" t="s">
        <v>931</v>
      </c>
      <c r="D224" s="151"/>
    </row>
    <row r="225" ht="14.25">
      <c r="A225" s="152" t="s">
        <v>932</v>
      </c>
      <c r="B225" s="153">
        <v>10023103</v>
      </c>
      <c r="C225" s="154" t="s">
        <v>933</v>
      </c>
      <c r="D225" s="155"/>
    </row>
    <row r="226" ht="14.25">
      <c r="A226" s="152" t="s">
        <v>934</v>
      </c>
      <c r="B226" s="153">
        <v>10022357</v>
      </c>
      <c r="C226" s="154" t="s">
        <v>935</v>
      </c>
      <c r="D226" s="155"/>
    </row>
    <row r="227" ht="14.25">
      <c r="A227" s="152" t="s">
        <v>936</v>
      </c>
      <c r="B227" s="153">
        <v>10029406</v>
      </c>
      <c r="C227" s="154" t="s">
        <v>937</v>
      </c>
      <c r="D227" s="155"/>
    </row>
    <row r="228" ht="14.25">
      <c r="A228" s="152" t="s">
        <v>938</v>
      </c>
      <c r="B228" s="153">
        <v>10027551</v>
      </c>
      <c r="C228" s="154" t="s">
        <v>939</v>
      </c>
      <c r="D228" s="155"/>
    </row>
    <row r="229" ht="14.65">
      <c r="A229" s="152" t="s">
        <v>940</v>
      </c>
      <c r="B229" s="153">
        <v>10029407</v>
      </c>
      <c r="C229" s="154" t="s">
        <v>941</v>
      </c>
      <c r="D229" s="155"/>
    </row>
    <row r="230" ht="14.25">
      <c r="A230" s="148" t="s">
        <v>942</v>
      </c>
      <c r="B230" s="149">
        <v>10029751</v>
      </c>
      <c r="C230" s="150" t="s">
        <v>943</v>
      </c>
      <c r="D230" s="151"/>
    </row>
    <row r="231" ht="14.25">
      <c r="A231" s="169" t="s">
        <v>944</v>
      </c>
      <c r="B231" s="170">
        <v>10029752</v>
      </c>
      <c r="C231" s="171" t="s">
        <v>945</v>
      </c>
      <c r="D231" s="172"/>
    </row>
    <row r="232" ht="14.25">
      <c r="A232" s="169" t="s">
        <v>944</v>
      </c>
      <c r="B232" s="170">
        <v>10029754</v>
      </c>
      <c r="C232" s="171" t="s">
        <v>946</v>
      </c>
      <c r="D232" s="172"/>
    </row>
    <row r="233" ht="14.25">
      <c r="A233" s="169" t="s">
        <v>944</v>
      </c>
      <c r="B233" s="170">
        <v>10030383</v>
      </c>
      <c r="C233" s="171" t="s">
        <v>947</v>
      </c>
      <c r="D233" s="172"/>
    </row>
    <row r="234" ht="14.25">
      <c r="A234" s="169" t="s">
        <v>948</v>
      </c>
      <c r="B234" s="170">
        <v>10029750</v>
      </c>
      <c r="C234" s="171" t="s">
        <v>949</v>
      </c>
      <c r="D234" s="172"/>
    </row>
    <row r="235" ht="14.65">
      <c r="A235" s="156" t="s">
        <v>948</v>
      </c>
      <c r="B235" s="157">
        <v>10029864</v>
      </c>
      <c r="C235" s="158" t="s">
        <v>950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951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131</v>
      </c>
      <c r="B1" s="117" t="s">
        <v>132</v>
      </c>
      <c r="C1" s="117" t="s">
        <v>133</v>
      </c>
      <c r="D1" s="117" t="s">
        <v>134</v>
      </c>
      <c r="E1" s="117" t="s">
        <v>135</v>
      </c>
      <c r="F1" s="117" t="s">
        <v>136</v>
      </c>
      <c r="G1" s="118" t="s">
        <v>137</v>
      </c>
      <c r="H1" s="117" t="s">
        <v>138</v>
      </c>
      <c r="I1" s="118" t="s">
        <v>139</v>
      </c>
      <c r="J1" s="130" t="s">
        <v>140</v>
      </c>
      <c r="K1" s="114"/>
      <c r="L1" s="114"/>
    </row>
    <row r="2" ht="14.25">
      <c r="A2" s="112" t="s">
        <v>141</v>
      </c>
      <c r="B2" s="119">
        <v>10027276</v>
      </c>
      <c r="C2" s="119" t="s">
        <v>142</v>
      </c>
      <c r="D2" s="119" t="s">
        <v>143</v>
      </c>
      <c r="E2" s="119" t="s">
        <v>144</v>
      </c>
      <c r="F2" s="120" t="s">
        <v>145</v>
      </c>
      <c r="G2" s="119"/>
      <c r="H2" s="119"/>
      <c r="I2" s="119"/>
      <c r="J2" s="131" t="s">
        <v>146</v>
      </c>
      <c r="K2" s="114"/>
      <c r="L2" s="114"/>
    </row>
    <row r="3" ht="14.25">
      <c r="A3" s="112" t="s">
        <v>147</v>
      </c>
      <c r="B3" s="119">
        <v>10030662</v>
      </c>
      <c r="C3" s="119" t="s">
        <v>142</v>
      </c>
      <c r="D3" s="119" t="s">
        <v>148</v>
      </c>
      <c r="E3" s="119" t="s">
        <v>144</v>
      </c>
      <c r="F3" s="120" t="s">
        <v>145</v>
      </c>
      <c r="G3" s="119"/>
      <c r="H3" s="119"/>
      <c r="I3" s="119"/>
      <c r="J3" s="131" t="s">
        <v>146</v>
      </c>
      <c r="K3" s="114"/>
      <c r="L3" s="114"/>
    </row>
    <row r="4" ht="14.25">
      <c r="A4" s="112" t="s">
        <v>149</v>
      </c>
      <c r="B4" s="119">
        <v>10027272</v>
      </c>
      <c r="C4" s="119" t="s">
        <v>142</v>
      </c>
      <c r="D4" s="119" t="s">
        <v>150</v>
      </c>
      <c r="E4" s="119" t="s">
        <v>144</v>
      </c>
      <c r="F4" s="120" t="s">
        <v>145</v>
      </c>
      <c r="G4" s="119"/>
      <c r="H4" s="119"/>
      <c r="I4" s="119"/>
      <c r="J4" s="131" t="s">
        <v>146</v>
      </c>
      <c r="K4" s="114"/>
      <c r="L4" s="114"/>
    </row>
    <row r="5" ht="14.25">
      <c r="A5" s="112" t="s">
        <v>151</v>
      </c>
      <c r="B5" s="119">
        <v>10030658</v>
      </c>
      <c r="C5" s="119" t="s">
        <v>142</v>
      </c>
      <c r="D5" s="119" t="s">
        <v>152</v>
      </c>
      <c r="E5" s="119" t="s">
        <v>144</v>
      </c>
      <c r="F5" s="120" t="s">
        <v>145</v>
      </c>
      <c r="G5" s="119"/>
      <c r="H5" s="119"/>
      <c r="I5" s="119"/>
      <c r="J5" s="131" t="s">
        <v>146</v>
      </c>
      <c r="K5" s="114"/>
      <c r="L5" s="114"/>
    </row>
    <row r="6" ht="14.25">
      <c r="A6" s="112" t="s">
        <v>153</v>
      </c>
      <c r="B6" s="119">
        <v>10029705</v>
      </c>
      <c r="C6" s="119" t="s">
        <v>154</v>
      </c>
      <c r="D6" s="119" t="s">
        <v>143</v>
      </c>
      <c r="E6" s="119" t="s">
        <v>144</v>
      </c>
      <c r="F6" s="120" t="s">
        <v>145</v>
      </c>
      <c r="G6" s="119"/>
      <c r="H6" s="119"/>
      <c r="I6" s="119"/>
      <c r="J6" s="131" t="s">
        <v>146</v>
      </c>
      <c r="K6" s="114"/>
      <c r="L6" s="114"/>
    </row>
    <row r="7" ht="14.25">
      <c r="A7" s="112" t="s">
        <v>155</v>
      </c>
      <c r="B7" s="119">
        <v>10030566</v>
      </c>
      <c r="C7" s="119" t="s">
        <v>156</v>
      </c>
      <c r="D7" s="119" t="s">
        <v>157</v>
      </c>
      <c r="E7" s="119" t="s">
        <v>144</v>
      </c>
      <c r="F7" s="120" t="s">
        <v>145</v>
      </c>
      <c r="G7" s="119"/>
      <c r="H7" s="119"/>
      <c r="I7" s="119"/>
      <c r="J7" s="131" t="s">
        <v>146</v>
      </c>
      <c r="K7" s="114"/>
      <c r="L7" s="114"/>
    </row>
    <row r="8" ht="14.25">
      <c r="A8" s="112" t="s">
        <v>158</v>
      </c>
      <c r="B8" s="119">
        <v>10029714</v>
      </c>
      <c r="C8" s="119" t="s">
        <v>156</v>
      </c>
      <c r="D8" s="119" t="s">
        <v>159</v>
      </c>
      <c r="E8" s="119" t="s">
        <v>144</v>
      </c>
      <c r="F8" s="120" t="s">
        <v>145</v>
      </c>
      <c r="G8" s="119"/>
      <c r="H8" s="119"/>
      <c r="I8" s="119"/>
      <c r="J8" s="131" t="s">
        <v>146</v>
      </c>
      <c r="K8" s="114"/>
      <c r="L8" s="114"/>
    </row>
    <row r="9" ht="14.25">
      <c r="A9" s="112" t="s">
        <v>160</v>
      </c>
      <c r="B9" s="119">
        <v>10029713</v>
      </c>
      <c r="C9" s="119" t="s">
        <v>156</v>
      </c>
      <c r="D9" s="119" t="s">
        <v>161</v>
      </c>
      <c r="E9" s="119" t="s">
        <v>144</v>
      </c>
      <c r="F9" s="120" t="s">
        <v>145</v>
      </c>
      <c r="G9" s="119"/>
      <c r="H9" s="119"/>
      <c r="I9" s="119"/>
      <c r="J9" s="131" t="s">
        <v>146</v>
      </c>
      <c r="K9" s="114"/>
      <c r="L9" s="114"/>
    </row>
    <row r="10" ht="14.25">
      <c r="A10" s="112" t="s">
        <v>162</v>
      </c>
      <c r="B10" s="119">
        <v>10031468</v>
      </c>
      <c r="C10" s="119" t="s">
        <v>163</v>
      </c>
      <c r="D10" s="119" t="s">
        <v>164</v>
      </c>
      <c r="E10" s="119" t="s">
        <v>144</v>
      </c>
      <c r="F10" s="120" t="s">
        <v>145</v>
      </c>
      <c r="G10" s="119"/>
      <c r="H10" s="119"/>
      <c r="I10" s="119"/>
      <c r="J10" s="131"/>
      <c r="K10" s="114"/>
      <c r="L10" s="114"/>
    </row>
    <row r="11" ht="14.25">
      <c r="A11" s="112" t="s">
        <v>165</v>
      </c>
      <c r="B11" s="119">
        <v>10031469</v>
      </c>
      <c r="C11" s="119" t="s">
        <v>163</v>
      </c>
      <c r="D11" s="119" t="s">
        <v>166</v>
      </c>
      <c r="E11" s="119" t="s">
        <v>144</v>
      </c>
      <c r="F11" s="120" t="s">
        <v>145</v>
      </c>
      <c r="G11" s="119"/>
      <c r="H11" s="119"/>
      <c r="I11" s="119"/>
      <c r="J11" s="131"/>
      <c r="K11" s="114"/>
      <c r="L11" s="114"/>
    </row>
    <row r="12" ht="14.25">
      <c r="A12" s="112" t="s">
        <v>167</v>
      </c>
      <c r="B12" s="119">
        <v>10027275</v>
      </c>
      <c r="C12" s="119" t="s">
        <v>168</v>
      </c>
      <c r="D12" s="119" t="s">
        <v>143</v>
      </c>
      <c r="E12" s="119" t="s">
        <v>144</v>
      </c>
      <c r="F12" s="120" t="s">
        <v>145</v>
      </c>
      <c r="G12" s="119"/>
      <c r="H12" s="119"/>
      <c r="I12" s="119"/>
      <c r="J12" s="131"/>
      <c r="K12" s="114"/>
      <c r="L12" s="114"/>
    </row>
    <row r="13" ht="14.25">
      <c r="A13" s="112" t="s">
        <v>169</v>
      </c>
      <c r="B13" s="119">
        <v>10024251</v>
      </c>
      <c r="C13" s="119" t="s">
        <v>168</v>
      </c>
      <c r="D13" s="119" t="s">
        <v>170</v>
      </c>
      <c r="E13" s="119" t="s">
        <v>144</v>
      </c>
      <c r="F13" s="120" t="s">
        <v>145</v>
      </c>
      <c r="G13" s="119"/>
      <c r="H13" s="119"/>
      <c r="I13" s="119"/>
      <c r="J13" s="131"/>
      <c r="K13" s="114"/>
      <c r="L13" s="114"/>
    </row>
    <row r="14" ht="14.25">
      <c r="A14" s="112" t="s">
        <v>171</v>
      </c>
      <c r="B14" s="119">
        <v>10030661</v>
      </c>
      <c r="C14" s="119" t="s">
        <v>168</v>
      </c>
      <c r="D14" s="119" t="s">
        <v>148</v>
      </c>
      <c r="E14" s="119" t="s">
        <v>144</v>
      </c>
      <c r="F14" s="120" t="s">
        <v>145</v>
      </c>
      <c r="G14" s="119"/>
      <c r="H14" s="119"/>
      <c r="I14" s="119"/>
      <c r="J14" s="131"/>
      <c r="K14" s="114"/>
      <c r="L14" s="114"/>
    </row>
    <row r="15" ht="14.25">
      <c r="A15" s="112" t="s">
        <v>172</v>
      </c>
      <c r="B15" s="119">
        <v>10026879</v>
      </c>
      <c r="C15" s="119" t="s">
        <v>173</v>
      </c>
      <c r="D15" s="119" t="s">
        <v>174</v>
      </c>
      <c r="E15" s="119" t="s">
        <v>144</v>
      </c>
      <c r="F15" s="120" t="s">
        <v>145</v>
      </c>
      <c r="G15" s="119"/>
      <c r="H15" s="119"/>
      <c r="I15" s="119"/>
      <c r="J15" s="131"/>
      <c r="K15" s="114"/>
      <c r="L15" s="115" t="s">
        <v>175</v>
      </c>
    </row>
    <row r="16" ht="14.25">
      <c r="A16" s="111" t="s">
        <v>176</v>
      </c>
      <c r="B16" s="121">
        <v>10031088</v>
      </c>
      <c r="C16" s="119" t="s">
        <v>177</v>
      </c>
      <c r="D16" s="119" t="s">
        <v>178</v>
      </c>
      <c r="E16" s="119" t="s">
        <v>144</v>
      </c>
      <c r="F16" s="120" t="s">
        <v>145</v>
      </c>
      <c r="G16" s="119"/>
      <c r="H16" s="119"/>
      <c r="I16" s="119"/>
      <c r="J16" s="131"/>
      <c r="K16" s="114"/>
      <c r="L16" s="115" t="s">
        <v>179</v>
      </c>
    </row>
    <row r="17" ht="28.5">
      <c r="A17" s="110" t="s">
        <v>180</v>
      </c>
      <c r="B17" s="122">
        <v>10027340</v>
      </c>
      <c r="C17" s="123" t="s">
        <v>177</v>
      </c>
      <c r="D17" s="123" t="s">
        <v>181</v>
      </c>
      <c r="E17" s="123" t="s">
        <v>144</v>
      </c>
      <c r="F17" s="124" t="s">
        <v>145</v>
      </c>
      <c r="G17" s="119"/>
      <c r="H17" s="119"/>
      <c r="I17" s="119"/>
      <c r="J17" s="131"/>
      <c r="K17" s="114"/>
      <c r="L17" s="116" t="s">
        <v>182</v>
      </c>
    </row>
    <row r="18" ht="14.25">
      <c r="A18" s="110" t="s">
        <v>183</v>
      </c>
      <c r="B18" s="122">
        <v>10027271</v>
      </c>
      <c r="C18" s="123" t="s">
        <v>177</v>
      </c>
      <c r="D18" s="123" t="s">
        <v>184</v>
      </c>
      <c r="E18" s="123" t="s">
        <v>144</v>
      </c>
      <c r="F18" s="124" t="s">
        <v>145</v>
      </c>
      <c r="G18" s="119"/>
      <c r="H18" s="119"/>
      <c r="I18" s="119"/>
      <c r="J18" s="131"/>
      <c r="K18" s="114"/>
      <c r="L18" s="115" t="s">
        <v>185</v>
      </c>
    </row>
    <row r="19" ht="14.25">
      <c r="A19" s="110" t="s">
        <v>186</v>
      </c>
      <c r="B19" s="122">
        <v>10026709</v>
      </c>
      <c r="C19" s="123" t="s">
        <v>177</v>
      </c>
      <c r="D19" s="123" t="s">
        <v>187</v>
      </c>
      <c r="E19" s="123" t="s">
        <v>144</v>
      </c>
      <c r="F19" s="124" t="s">
        <v>145</v>
      </c>
      <c r="G19" s="119"/>
      <c r="H19" s="119"/>
      <c r="I19" s="119"/>
      <c r="J19" s="131"/>
      <c r="K19" s="114"/>
      <c r="L19" s="115" t="s">
        <v>188</v>
      </c>
    </row>
    <row r="20" ht="14.25">
      <c r="A20" s="110" t="s">
        <v>189</v>
      </c>
      <c r="B20" s="122">
        <v>10031385</v>
      </c>
      <c r="C20" s="123" t="s">
        <v>177</v>
      </c>
      <c r="D20" s="123" t="s">
        <v>190</v>
      </c>
      <c r="E20" s="123" t="s">
        <v>144</v>
      </c>
      <c r="F20" s="124" t="s">
        <v>145</v>
      </c>
      <c r="G20" s="119"/>
      <c r="H20" s="119"/>
      <c r="I20" s="119"/>
      <c r="J20" s="131"/>
      <c r="K20" s="114"/>
      <c r="L20" s="115" t="s">
        <v>191</v>
      </c>
    </row>
    <row r="21" ht="14.25">
      <c r="A21" s="109" t="s">
        <v>192</v>
      </c>
      <c r="B21" s="123">
        <v>10027269</v>
      </c>
      <c r="C21" s="123" t="s">
        <v>193</v>
      </c>
      <c r="D21" s="123" t="s">
        <v>194</v>
      </c>
      <c r="E21" s="123" t="s">
        <v>144</v>
      </c>
      <c r="F21" s="124" t="s">
        <v>145</v>
      </c>
      <c r="G21" s="119"/>
      <c r="H21" s="119"/>
      <c r="I21" s="119"/>
      <c r="J21" s="131" t="s">
        <v>195</v>
      </c>
      <c r="K21" s="114"/>
      <c r="L21" s="115" t="s">
        <v>196</v>
      </c>
    </row>
    <row r="22" ht="14.25">
      <c r="A22" s="109" t="s">
        <v>192</v>
      </c>
      <c r="B22" s="123" t="s">
        <v>197</v>
      </c>
      <c r="C22" s="123" t="s">
        <v>193</v>
      </c>
      <c r="D22" s="123" t="s">
        <v>194</v>
      </c>
      <c r="E22" s="123" t="s">
        <v>144</v>
      </c>
      <c r="F22" s="124" t="s">
        <v>198</v>
      </c>
      <c r="G22" s="119"/>
      <c r="H22" s="119"/>
      <c r="I22" s="119"/>
      <c r="J22" s="131" t="s">
        <v>199</v>
      </c>
      <c r="K22" s="114"/>
      <c r="L22" s="115" t="s">
        <v>200</v>
      </c>
    </row>
    <row r="23" ht="14.25">
      <c r="A23" s="109" t="s">
        <v>201</v>
      </c>
      <c r="B23" s="123">
        <v>10031384</v>
      </c>
      <c r="C23" s="123" t="s">
        <v>193</v>
      </c>
      <c r="D23" s="123" t="s">
        <v>202</v>
      </c>
      <c r="E23" s="123" t="s">
        <v>144</v>
      </c>
      <c r="F23" s="124" t="s">
        <v>145</v>
      </c>
      <c r="G23" s="119"/>
      <c r="H23" s="119"/>
      <c r="I23" s="119"/>
      <c r="J23" s="131" t="s">
        <v>203</v>
      </c>
      <c r="K23" s="114"/>
      <c r="L23" s="115" t="s">
        <v>204</v>
      </c>
    </row>
    <row r="24" ht="14.25">
      <c r="A24" s="109" t="s">
        <v>201</v>
      </c>
      <c r="B24" s="123" t="s">
        <v>197</v>
      </c>
      <c r="C24" s="123" t="s">
        <v>193</v>
      </c>
      <c r="D24" s="123" t="s">
        <v>202</v>
      </c>
      <c r="E24" s="123" t="s">
        <v>144</v>
      </c>
      <c r="F24" s="124" t="s">
        <v>198</v>
      </c>
      <c r="G24" s="119"/>
      <c r="H24" s="119"/>
      <c r="I24" s="119"/>
      <c r="J24" s="131" t="s">
        <v>205</v>
      </c>
      <c r="K24" s="114"/>
      <c r="L24" s="115" t="s">
        <v>206</v>
      </c>
    </row>
    <row r="25" ht="14.25">
      <c r="A25" s="109" t="s">
        <v>207</v>
      </c>
      <c r="B25" s="123">
        <v>10027273</v>
      </c>
      <c r="C25" s="123"/>
      <c r="D25" s="123" t="s">
        <v>208</v>
      </c>
      <c r="E25" s="123" t="s">
        <v>144</v>
      </c>
      <c r="F25" s="124" t="s">
        <v>145</v>
      </c>
      <c r="G25" s="119"/>
      <c r="H25" s="119"/>
      <c r="I25" s="119"/>
      <c r="J25" s="131" t="s">
        <v>209</v>
      </c>
      <c r="K25" s="114"/>
      <c r="L25" s="114"/>
    </row>
    <row r="26" ht="14.25">
      <c r="A26" s="109" t="s">
        <v>210</v>
      </c>
      <c r="B26" s="123"/>
      <c r="C26" s="123" t="s">
        <v>142</v>
      </c>
      <c r="D26" s="123" t="s">
        <v>170</v>
      </c>
      <c r="E26" s="123" t="s">
        <v>144</v>
      </c>
      <c r="F26" s="124" t="s">
        <v>145</v>
      </c>
      <c r="G26" s="119"/>
      <c r="H26" s="119"/>
      <c r="I26" s="119"/>
      <c r="J26" s="131"/>
      <c r="K26" s="114"/>
      <c r="L26" s="114"/>
    </row>
    <row r="27" ht="14.25">
      <c r="A27" s="109" t="s">
        <v>211</v>
      </c>
      <c r="B27" s="123">
        <v>10027420</v>
      </c>
      <c r="C27" s="123" t="s">
        <v>154</v>
      </c>
      <c r="D27" s="123" t="s">
        <v>212</v>
      </c>
      <c r="E27" s="123" t="s">
        <v>144</v>
      </c>
      <c r="F27" s="124" t="s">
        <v>145</v>
      </c>
      <c r="G27" s="119"/>
      <c r="H27" s="119"/>
      <c r="I27" s="119"/>
      <c r="J27" s="131"/>
      <c r="K27" s="114"/>
      <c r="L27" s="114"/>
    </row>
    <row r="28" ht="14.25">
      <c r="A28" s="109" t="s">
        <v>169</v>
      </c>
      <c r="B28" s="123">
        <v>10024251</v>
      </c>
      <c r="C28" s="123" t="s">
        <v>168</v>
      </c>
      <c r="D28" s="123" t="s">
        <v>170</v>
      </c>
      <c r="E28" s="123" t="s">
        <v>144</v>
      </c>
      <c r="F28" s="124" t="s">
        <v>145</v>
      </c>
      <c r="G28" s="119"/>
      <c r="H28" s="119"/>
      <c r="I28" s="119"/>
      <c r="J28" s="131"/>
      <c r="K28" s="114"/>
      <c r="L28" s="114"/>
    </row>
    <row r="29" ht="14.25">
      <c r="A29" s="112" t="s">
        <v>213</v>
      </c>
      <c r="B29" s="119"/>
      <c r="C29" s="119"/>
      <c r="D29" s="119" t="s">
        <v>214</v>
      </c>
      <c r="E29" s="123" t="s">
        <v>144</v>
      </c>
      <c r="F29" s="124" t="s">
        <v>145</v>
      </c>
      <c r="G29" s="119"/>
      <c r="H29" s="119"/>
      <c r="I29" s="119"/>
      <c r="J29" s="131"/>
      <c r="K29" s="114"/>
      <c r="L29" s="114"/>
    </row>
    <row r="30" ht="14.25">
      <c r="A30" s="112" t="s">
        <v>215</v>
      </c>
      <c r="B30" s="119"/>
      <c r="C30" s="119" t="s">
        <v>154</v>
      </c>
      <c r="D30" s="119" t="s">
        <v>212</v>
      </c>
      <c r="E30" s="123" t="s">
        <v>144</v>
      </c>
      <c r="F30" s="124" t="s">
        <v>145</v>
      </c>
      <c r="G30" s="119"/>
      <c r="H30" s="119"/>
      <c r="I30" s="119"/>
      <c r="J30" s="131"/>
      <c r="K30" s="114"/>
      <c r="L30" s="114"/>
    </row>
    <row r="31" ht="14.25">
      <c r="A31" s="108" t="s">
        <v>216</v>
      </c>
      <c r="B31" s="125"/>
      <c r="C31" s="119" t="s">
        <v>154</v>
      </c>
      <c r="D31" s="119" t="s">
        <v>217</v>
      </c>
      <c r="E31" s="123" t="s">
        <v>144</v>
      </c>
      <c r="F31" s="124" t="s">
        <v>145</v>
      </c>
      <c r="G31" s="119"/>
      <c r="H31" s="119"/>
      <c r="I31" s="119"/>
      <c r="J31" s="131"/>
      <c r="K31" s="114"/>
      <c r="L31" s="114"/>
    </row>
    <row r="32" ht="14.25">
      <c r="A32" s="112" t="s">
        <v>218</v>
      </c>
      <c r="B32" s="119"/>
      <c r="C32" s="119" t="s">
        <v>154</v>
      </c>
      <c r="D32" s="119" t="s">
        <v>219</v>
      </c>
      <c r="E32" s="123" t="s">
        <v>144</v>
      </c>
      <c r="F32" s="124" t="s">
        <v>145</v>
      </c>
      <c r="G32" s="119"/>
      <c r="H32" s="119"/>
      <c r="I32" s="119"/>
      <c r="J32" s="131"/>
      <c r="K32" s="114"/>
      <c r="L32" s="114"/>
    </row>
    <row r="33" ht="14.25">
      <c r="A33" s="112" t="s">
        <v>220</v>
      </c>
      <c r="B33" s="119"/>
      <c r="C33" s="119" t="s">
        <v>168</v>
      </c>
      <c r="D33" s="119" t="s">
        <v>221</v>
      </c>
      <c r="E33" s="123" t="s">
        <v>144</v>
      </c>
      <c r="F33" s="124" t="s">
        <v>145</v>
      </c>
      <c r="G33" s="119"/>
      <c r="H33" s="119"/>
      <c r="I33" s="119"/>
      <c r="J33" s="131"/>
    </row>
    <row r="34" ht="14.25">
      <c r="A34" s="112" t="s">
        <v>222</v>
      </c>
      <c r="B34" s="119"/>
      <c r="C34" s="119" t="s">
        <v>223</v>
      </c>
      <c r="D34" s="119" t="s">
        <v>224</v>
      </c>
      <c r="E34" s="123" t="s">
        <v>144</v>
      </c>
      <c r="F34" s="124" t="s">
        <v>145</v>
      </c>
      <c r="G34" s="119"/>
      <c r="H34" s="119"/>
      <c r="I34" s="119"/>
      <c r="J34" s="131"/>
    </row>
    <row r="35" ht="14.25">
      <c r="A35" s="112" t="s">
        <v>225</v>
      </c>
      <c r="B35" s="119"/>
      <c r="C35" s="119" t="s">
        <v>223</v>
      </c>
      <c r="D35" s="119" t="s">
        <v>226</v>
      </c>
      <c r="E35" s="123" t="s">
        <v>144</v>
      </c>
      <c r="F35" s="124" t="s">
        <v>145</v>
      </c>
      <c r="G35" s="119"/>
      <c r="H35" s="119"/>
      <c r="I35" s="119"/>
      <c r="J35" s="131"/>
    </row>
    <row r="36" ht="14.25">
      <c r="A36" s="112" t="s">
        <v>227</v>
      </c>
      <c r="B36" s="119"/>
      <c r="C36" s="119" t="s">
        <v>228</v>
      </c>
      <c r="D36" s="119" t="s">
        <v>229</v>
      </c>
      <c r="E36" s="123" t="s">
        <v>144</v>
      </c>
      <c r="F36" s="124" t="s">
        <v>145</v>
      </c>
      <c r="G36" s="119"/>
      <c r="H36" s="119"/>
      <c r="I36" s="119"/>
      <c r="J36" s="131"/>
    </row>
    <row r="37" ht="14.25">
      <c r="A37" s="107" t="s">
        <v>230</v>
      </c>
      <c r="B37" s="126"/>
      <c r="C37" s="126" t="s">
        <v>228</v>
      </c>
      <c r="D37" s="126" t="s">
        <v>231</v>
      </c>
      <c r="E37" s="127" t="s">
        <v>144</v>
      </c>
      <c r="F37" s="128" t="s">
        <v>145</v>
      </c>
      <c r="G37" s="126"/>
      <c r="H37" s="126"/>
      <c r="I37" s="126"/>
      <c r="J37" s="132"/>
    </row>
    <row r="38" ht="14.25">
      <c r="A38" s="112" t="s">
        <v>232</v>
      </c>
      <c r="B38" s="119"/>
      <c r="C38" s="119" t="s">
        <v>228</v>
      </c>
      <c r="D38" s="119" t="s">
        <v>231</v>
      </c>
      <c r="E38" s="123" t="s">
        <v>144</v>
      </c>
      <c r="F38" s="129" t="s">
        <v>145</v>
      </c>
      <c r="G38" s="119"/>
      <c r="H38" s="119"/>
      <c r="I38" s="119"/>
      <c r="J38" s="131"/>
    </row>
    <row r="39" ht="14.25">
      <c r="A39" s="112" t="s">
        <v>233</v>
      </c>
      <c r="B39" s="119"/>
      <c r="C39" s="119" t="s">
        <v>228</v>
      </c>
      <c r="D39" s="119" t="s">
        <v>234</v>
      </c>
      <c r="E39" s="123" t="s">
        <v>144</v>
      </c>
      <c r="F39" s="129" t="s">
        <v>145</v>
      </c>
      <c r="G39" s="119"/>
      <c r="H39" s="119"/>
      <c r="I39" s="119"/>
      <c r="J39" s="131"/>
    </row>
    <row r="40" ht="14.25">
      <c r="A40" s="112" t="s">
        <v>235</v>
      </c>
      <c r="B40" s="119"/>
      <c r="C40" s="119" t="s">
        <v>193</v>
      </c>
      <c r="D40" s="119" t="s">
        <v>236</v>
      </c>
      <c r="E40" s="123" t="s">
        <v>144</v>
      </c>
      <c r="F40" s="129" t="s">
        <v>145</v>
      </c>
      <c r="G40" s="119"/>
      <c r="H40" s="119"/>
      <c r="I40" s="119"/>
      <c r="J40" s="131"/>
    </row>
    <row r="41" ht="14.25">
      <c r="A41" s="112"/>
      <c r="B41" s="119"/>
      <c r="C41" s="119" t="s">
        <v>237</v>
      </c>
      <c r="D41" s="119" t="s">
        <v>237</v>
      </c>
      <c r="E41" s="123" t="s">
        <v>144</v>
      </c>
      <c r="F41" s="129" t="s">
        <v>145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238</v>
      </c>
      <c r="B1" s="136" t="s">
        <v>239</v>
      </c>
    </row>
    <row r="2" ht="14.25">
      <c r="A2" s="133">
        <v>736347</v>
      </c>
      <c r="B2" s="134" t="s">
        <v>240</v>
      </c>
    </row>
    <row r="3" ht="14.25">
      <c r="A3" s="133">
        <v>736349</v>
      </c>
      <c r="B3" s="134" t="s">
        <v>108</v>
      </c>
    </row>
    <row r="4" ht="14.25">
      <c r="A4" s="133">
        <v>736350</v>
      </c>
      <c r="B4" s="134" t="s">
        <v>240</v>
      </c>
    </row>
    <row r="5" ht="14.25">
      <c r="A5" s="133">
        <v>736854</v>
      </c>
      <c r="B5" s="134" t="s">
        <v>240</v>
      </c>
    </row>
    <row r="6" ht="14.25">
      <c r="A6" s="133">
        <v>737190</v>
      </c>
      <c r="B6" s="134" t="s">
        <v>108</v>
      </c>
    </row>
    <row r="7" ht="14.25">
      <c r="A7" s="133">
        <v>738187</v>
      </c>
      <c r="B7" s="134" t="s">
        <v>108</v>
      </c>
    </row>
    <row r="8" ht="14.25">
      <c r="A8" s="133">
        <v>738446</v>
      </c>
      <c r="B8" s="134" t="s">
        <v>240</v>
      </c>
    </row>
    <row r="9" ht="14.25">
      <c r="A9" s="133">
        <v>738447</v>
      </c>
      <c r="B9" s="134" t="s">
        <v>108</v>
      </c>
    </row>
    <row r="10" ht="14.25">
      <c r="A10" s="133">
        <v>738448</v>
      </c>
      <c r="B10" s="134" t="s">
        <v>108</v>
      </c>
    </row>
    <row r="11" ht="14.25">
      <c r="A11" s="133">
        <v>738449</v>
      </c>
      <c r="B11" s="134" t="s">
        <v>240</v>
      </c>
    </row>
    <row r="12" ht="14.25">
      <c r="A12" s="133">
        <v>738454</v>
      </c>
      <c r="B12" s="134" t="s">
        <v>240</v>
      </c>
    </row>
    <row r="13" ht="14.25">
      <c r="A13" s="133">
        <v>739489</v>
      </c>
      <c r="B13" s="134" t="s">
        <v>108</v>
      </c>
    </row>
    <row r="14" ht="14.25">
      <c r="A14" s="133">
        <v>739620</v>
      </c>
      <c r="B14" s="134" t="s">
        <v>240</v>
      </c>
    </row>
    <row r="15" ht="14.25">
      <c r="A15" s="133">
        <v>739622</v>
      </c>
      <c r="B15" s="134" t="s">
        <v>240</v>
      </c>
    </row>
    <row r="16" ht="14.25">
      <c r="A16" s="133">
        <v>739623</v>
      </c>
      <c r="B16" s="134" t="s">
        <v>240</v>
      </c>
    </row>
    <row r="17" ht="14.25">
      <c r="A17" s="133">
        <v>739624</v>
      </c>
      <c r="B17" s="134" t="s">
        <v>240</v>
      </c>
    </row>
    <row r="18" ht="14.25">
      <c r="A18" s="133">
        <v>739630</v>
      </c>
      <c r="B18" s="134" t="s">
        <v>240</v>
      </c>
    </row>
    <row r="19" ht="14.25">
      <c r="A19" s="133">
        <v>739636</v>
      </c>
      <c r="B19" s="134" t="s">
        <v>240</v>
      </c>
    </row>
    <row r="20" ht="14.25">
      <c r="A20" s="133">
        <v>739637</v>
      </c>
      <c r="B20" s="134" t="s">
        <v>240</v>
      </c>
    </row>
    <row r="21" ht="14.25">
      <c r="A21" s="133">
        <v>739640</v>
      </c>
      <c r="B21" s="134" t="s">
        <v>240</v>
      </c>
    </row>
    <row r="22" ht="14.25">
      <c r="A22" s="133">
        <v>739649</v>
      </c>
      <c r="B22" s="134" t="s">
        <v>240</v>
      </c>
    </row>
    <row r="23" ht="14.25">
      <c r="A23" s="133">
        <v>739650</v>
      </c>
      <c r="B23" s="134" t="s">
        <v>240</v>
      </c>
    </row>
    <row r="24" ht="14.25">
      <c r="A24" s="133">
        <v>739685</v>
      </c>
      <c r="B24" s="134" t="s">
        <v>240</v>
      </c>
    </row>
    <row r="25" ht="14.25">
      <c r="A25" s="133">
        <v>739686</v>
      </c>
      <c r="B25" s="134" t="s">
        <v>240</v>
      </c>
    </row>
    <row r="26" ht="14.25">
      <c r="A26" s="133">
        <v>741785</v>
      </c>
      <c r="B26" s="134" t="s">
        <v>108</v>
      </c>
    </row>
    <row r="27" ht="14.25">
      <c r="A27" s="133">
        <v>741794</v>
      </c>
      <c r="B27" s="134" t="s">
        <v>240</v>
      </c>
    </row>
    <row r="28" ht="14.25">
      <c r="A28" s="133">
        <v>742047</v>
      </c>
      <c r="B28" s="134" t="s">
        <v>240</v>
      </c>
    </row>
    <row r="29" ht="14.25">
      <c r="A29" s="133">
        <v>742192</v>
      </c>
      <c r="B29" s="134" t="s">
        <v>108</v>
      </c>
    </row>
    <row r="30" ht="14.25">
      <c r="A30" s="133">
        <v>742210</v>
      </c>
      <c r="B30" s="134" t="s">
        <v>240</v>
      </c>
    </row>
    <row r="31" ht="14.25">
      <c r="A31" s="133">
        <v>742211</v>
      </c>
      <c r="B31" s="134" t="s">
        <v>240</v>
      </c>
    </row>
    <row r="32" ht="14.25">
      <c r="A32" s="133">
        <v>742215</v>
      </c>
      <c r="B32" s="134" t="s">
        <v>240</v>
      </c>
    </row>
    <row r="33" ht="14.25">
      <c r="A33" s="133">
        <v>742241</v>
      </c>
      <c r="B33" s="134" t="s">
        <v>240</v>
      </c>
    </row>
    <row r="34" ht="14.25">
      <c r="A34" s="133">
        <v>742265</v>
      </c>
      <c r="B34" s="134" t="s">
        <v>240</v>
      </c>
    </row>
    <row r="35" ht="14.25">
      <c r="A35" s="133">
        <v>742266</v>
      </c>
      <c r="B35" s="134" t="s">
        <v>240</v>
      </c>
    </row>
    <row r="36" ht="14.25">
      <c r="A36" s="133">
        <v>742270</v>
      </c>
      <c r="B36" s="134" t="s">
        <v>240</v>
      </c>
    </row>
    <row r="37" ht="14.25">
      <c r="A37" s="133">
        <v>742290</v>
      </c>
      <c r="B37" s="134" t="s">
        <v>240</v>
      </c>
    </row>
    <row r="38" ht="14.25">
      <c r="A38" s="133">
        <v>5863903</v>
      </c>
      <c r="B38" s="134" t="s">
        <v>240</v>
      </c>
    </row>
    <row r="39" ht="14.25">
      <c r="A39" s="133">
        <v>5961300</v>
      </c>
      <c r="B39" s="134" t="s">
        <v>240</v>
      </c>
    </row>
    <row r="40" ht="14.25">
      <c r="A40" s="133">
        <v>80010173</v>
      </c>
      <c r="B40" s="134" t="s">
        <v>240</v>
      </c>
    </row>
    <row r="41" ht="14.25">
      <c r="A41" s="133">
        <v>80010204</v>
      </c>
      <c r="B41" s="134" t="s">
        <v>240</v>
      </c>
    </row>
    <row r="42" ht="14.25">
      <c r="A42" s="133">
        <v>80010248</v>
      </c>
      <c r="B42" s="134" t="s">
        <v>240</v>
      </c>
    </row>
    <row r="43" ht="14.25">
      <c r="A43" s="133">
        <v>80010249</v>
      </c>
      <c r="B43" s="134" t="s">
        <v>108</v>
      </c>
    </row>
    <row r="44" ht="14.25">
      <c r="A44" s="133">
        <v>80010274</v>
      </c>
      <c r="B44" s="134" t="s">
        <v>108</v>
      </c>
    </row>
    <row r="45" ht="14.25">
      <c r="A45" s="133">
        <v>80010292</v>
      </c>
      <c r="B45" s="134" t="s">
        <v>240</v>
      </c>
    </row>
    <row r="46" ht="14.25">
      <c r="A46" s="133">
        <v>80010302</v>
      </c>
      <c r="B46" s="134" t="s">
        <v>240</v>
      </c>
    </row>
    <row r="47" ht="14.25">
      <c r="A47" s="133">
        <v>80010307</v>
      </c>
      <c r="B47" s="134" t="s">
        <v>240</v>
      </c>
    </row>
    <row r="48" ht="14.25">
      <c r="A48" s="133">
        <v>80010454</v>
      </c>
      <c r="B48" s="134" t="s">
        <v>240</v>
      </c>
    </row>
    <row r="49" ht="14.25">
      <c r="A49" s="133">
        <v>80010456</v>
      </c>
      <c r="B49" s="134" t="s">
        <v>240</v>
      </c>
    </row>
    <row r="50" ht="14.25">
      <c r="A50" s="133">
        <v>80010465</v>
      </c>
      <c r="B50" s="134" t="s">
        <v>108</v>
      </c>
    </row>
    <row r="51" ht="14.25">
      <c r="A51" s="133">
        <v>80010492</v>
      </c>
      <c r="B51" s="134" t="s">
        <v>240</v>
      </c>
    </row>
    <row r="52" ht="14.25">
      <c r="A52" s="133">
        <v>80010517</v>
      </c>
      <c r="B52" s="134" t="s">
        <v>240</v>
      </c>
    </row>
    <row r="53" ht="14.25">
      <c r="A53" s="133">
        <v>80010622</v>
      </c>
      <c r="B53" s="134" t="s">
        <v>108</v>
      </c>
    </row>
    <row r="54" ht="14.25">
      <c r="A54" s="133">
        <v>80010656</v>
      </c>
      <c r="B54" s="134" t="s">
        <v>108</v>
      </c>
    </row>
    <row r="55" ht="14.25">
      <c r="A55" s="133">
        <v>80010677</v>
      </c>
      <c r="B55" s="134" t="s">
        <v>108</v>
      </c>
    </row>
    <row r="56" ht="14.25">
      <c r="A56" s="133">
        <v>80010681</v>
      </c>
      <c r="B56" s="134" t="s">
        <v>108</v>
      </c>
    </row>
    <row r="57" ht="14.25">
      <c r="A57" s="133">
        <v>80010682</v>
      </c>
      <c r="B57" s="134" t="s">
        <v>108</v>
      </c>
    </row>
    <row r="58" ht="14.25">
      <c r="A58" s="133">
        <v>80010692</v>
      </c>
      <c r="B58" s="134" t="s">
        <v>108</v>
      </c>
    </row>
    <row r="59" ht="14.25">
      <c r="A59" s="133">
        <v>80010710</v>
      </c>
      <c r="B59" s="134" t="s">
        <v>108</v>
      </c>
    </row>
    <row r="60" ht="14.25">
      <c r="A60" s="133">
        <v>80010748</v>
      </c>
      <c r="B60" s="134" t="s">
        <v>108</v>
      </c>
    </row>
    <row r="61" ht="14.25">
      <c r="A61" s="133">
        <v>80010761</v>
      </c>
      <c r="B61" s="134" t="s">
        <v>108</v>
      </c>
    </row>
    <row r="62" ht="14.25">
      <c r="A62" s="133">
        <v>80010776</v>
      </c>
      <c r="B62" s="134" t="s">
        <v>108</v>
      </c>
    </row>
    <row r="63" ht="14.25">
      <c r="A63" s="133">
        <v>80010825</v>
      </c>
      <c r="B63" s="134" t="s">
        <v>240</v>
      </c>
    </row>
    <row r="64" ht="14.25">
      <c r="A64" s="133">
        <v>80010826</v>
      </c>
      <c r="B64" s="134" t="s">
        <v>240</v>
      </c>
    </row>
    <row r="65" ht="14.25">
      <c r="A65" s="133">
        <v>80010864</v>
      </c>
      <c r="B65" s="134" t="s">
        <v>108</v>
      </c>
    </row>
    <row r="66" ht="14.25">
      <c r="A66" s="133">
        <v>80010865</v>
      </c>
      <c r="B66" s="134" t="s">
        <v>108</v>
      </c>
    </row>
    <row r="67" ht="14.25">
      <c r="A67" s="133">
        <v>80010899</v>
      </c>
      <c r="B67" s="134" t="s">
        <v>108</v>
      </c>
    </row>
    <row r="68" ht="14.25">
      <c r="A68" s="133">
        <v>80010992</v>
      </c>
      <c r="B68" s="134" t="s">
        <v>108</v>
      </c>
    </row>
    <row r="69" ht="14.25">
      <c r="A69" s="133">
        <v>80020872</v>
      </c>
      <c r="B69" s="134" t="s">
        <v>108</v>
      </c>
    </row>
    <row r="70" ht="14.25">
      <c r="A70" s="133">
        <v>80020892</v>
      </c>
      <c r="B70" s="134" t="s">
        <v>108</v>
      </c>
    </row>
    <row r="71" ht="14.25">
      <c r="A71" s="133">
        <v>80020899</v>
      </c>
      <c r="B71" s="134" t="s">
        <v>108</v>
      </c>
    </row>
    <row r="72" ht="14.25">
      <c r="A72" s="133" t="s">
        <v>241</v>
      </c>
      <c r="B72" s="134" t="s">
        <v>108</v>
      </c>
    </row>
    <row r="73" ht="14.25">
      <c r="A73" s="133" t="s">
        <v>242</v>
      </c>
      <c r="B73" s="134" t="s">
        <v>108</v>
      </c>
    </row>
    <row r="74" ht="14.25">
      <c r="A74" s="133" t="s">
        <v>243</v>
      </c>
      <c r="B74" s="134" t="s">
        <v>108</v>
      </c>
    </row>
    <row r="75" ht="14.25">
      <c r="A75" s="133" t="s">
        <v>244</v>
      </c>
      <c r="B75" s="134" t="s">
        <v>108</v>
      </c>
    </row>
    <row r="76" ht="14.25">
      <c r="A76" s="133" t="s">
        <v>245</v>
      </c>
      <c r="B76" s="134" t="s">
        <v>240</v>
      </c>
    </row>
    <row r="77" ht="14.25">
      <c r="A77" s="133" t="s">
        <v>246</v>
      </c>
      <c r="B77" s="134" t="s">
        <v>240</v>
      </c>
    </row>
    <row r="78" ht="14.25">
      <c r="A78" s="133" t="s">
        <v>247</v>
      </c>
      <c r="B78" s="134" t="s">
        <v>240</v>
      </c>
    </row>
    <row r="79" ht="14.25">
      <c r="A79" s="133" t="s">
        <v>248</v>
      </c>
      <c r="B79" s="134" t="s">
        <v>240</v>
      </c>
    </row>
    <row r="80" ht="14.25">
      <c r="A80" s="133" t="s">
        <v>249</v>
      </c>
      <c r="B80" s="134" t="s">
        <v>240</v>
      </c>
    </row>
    <row r="81" ht="14.25">
      <c r="A81" s="133" t="s">
        <v>250</v>
      </c>
      <c r="B81" s="134" t="s">
        <v>240</v>
      </c>
    </row>
    <row r="82" ht="14.25">
      <c r="A82" s="133" t="s">
        <v>251</v>
      </c>
      <c r="B82" s="134" t="s">
        <v>240</v>
      </c>
    </row>
    <row r="83" ht="14.25">
      <c r="A83" s="133" t="s">
        <v>252</v>
      </c>
      <c r="B83" s="134" t="s">
        <v>240</v>
      </c>
    </row>
    <row r="84" ht="14.25">
      <c r="A84" s="133" t="s">
        <v>253</v>
      </c>
      <c r="B84" s="134" t="s">
        <v>240</v>
      </c>
    </row>
    <row r="85" ht="14.25">
      <c r="A85" s="133" t="s">
        <v>7</v>
      </c>
      <c r="B85" s="134" t="s">
        <v>240</v>
      </c>
    </row>
    <row r="86" ht="14.25">
      <c r="A86" s="133" t="s">
        <v>254</v>
      </c>
      <c r="B86" s="134" t="s">
        <v>240</v>
      </c>
    </row>
    <row r="87" ht="14.25">
      <c r="A87" s="133" t="s">
        <v>255</v>
      </c>
      <c r="B87" s="134" t="s">
        <v>240</v>
      </c>
    </row>
    <row r="88" ht="14.25">
      <c r="A88" s="133" t="s">
        <v>256</v>
      </c>
      <c r="B88" s="134" t="s">
        <v>240</v>
      </c>
    </row>
    <row r="89" ht="14.25">
      <c r="A89" s="133" t="s">
        <v>257</v>
      </c>
      <c r="B89" s="134" t="s">
        <v>240</v>
      </c>
    </row>
    <row r="90" ht="14.25">
      <c r="A90" s="133" t="s">
        <v>258</v>
      </c>
      <c r="B90" s="134" t="s">
        <v>240</v>
      </c>
    </row>
    <row r="91" ht="14.25">
      <c r="A91" s="133" t="s">
        <v>259</v>
      </c>
      <c r="B91" s="134" t="s">
        <v>240</v>
      </c>
    </row>
    <row r="92" ht="14.25">
      <c r="A92" s="133" t="s">
        <v>260</v>
      </c>
      <c r="B92" s="134" t="s">
        <v>240</v>
      </c>
    </row>
    <row r="93" ht="14.25">
      <c r="A93" s="133" t="s">
        <v>261</v>
      </c>
      <c r="B93" s="134" t="s">
        <v>240</v>
      </c>
    </row>
    <row r="94" ht="14.25">
      <c r="A94" s="133" t="s">
        <v>262</v>
      </c>
      <c r="B94" s="134" t="s">
        <v>108</v>
      </c>
    </row>
    <row r="95" ht="14.25">
      <c r="A95" s="133" t="s">
        <v>263</v>
      </c>
      <c r="B95" s="134" t="s">
        <v>108</v>
      </c>
    </row>
    <row r="96" ht="14.25">
      <c r="A96" s="133" t="s">
        <v>264</v>
      </c>
      <c r="B96" s="134" t="s">
        <v>108</v>
      </c>
    </row>
    <row r="97" ht="14.25">
      <c r="A97" s="133" t="s">
        <v>265</v>
      </c>
      <c r="B97" s="134" t="s">
        <v>108</v>
      </c>
    </row>
    <row r="98" ht="14.25">
      <c r="A98" s="133" t="s">
        <v>266</v>
      </c>
      <c r="B98" s="134" t="s">
        <v>108</v>
      </c>
    </row>
    <row r="99" ht="14.25">
      <c r="A99" s="133" t="s">
        <v>267</v>
      </c>
      <c r="B99" s="134" t="s">
        <v>108</v>
      </c>
    </row>
    <row r="100" ht="14.25">
      <c r="A100" s="133" t="s">
        <v>268</v>
      </c>
      <c r="B100" s="134" t="s">
        <v>108</v>
      </c>
    </row>
    <row r="101" ht="14.25">
      <c r="A101" s="133" t="s">
        <v>174</v>
      </c>
      <c r="B101" s="134" t="s">
        <v>108</v>
      </c>
    </row>
    <row r="102" ht="14.25">
      <c r="A102" s="133" t="s">
        <v>269</v>
      </c>
      <c r="B102" s="134" t="s">
        <v>108</v>
      </c>
    </row>
    <row r="103" ht="14.25">
      <c r="A103" s="133" t="s">
        <v>270</v>
      </c>
      <c r="B103" s="134" t="s">
        <v>108</v>
      </c>
    </row>
    <row r="104" ht="14.25">
      <c r="A104" s="139" t="s">
        <v>271</v>
      </c>
      <c r="B104" s="140" t="s">
        <v>108</v>
      </c>
    </row>
    <row r="105" ht="14.25">
      <c r="A105" s="133" t="s">
        <v>272</v>
      </c>
      <c r="B105" s="134" t="s">
        <v>240</v>
      </c>
    </row>
    <row r="106" ht="14.25">
      <c r="A106" s="133" t="s">
        <v>273</v>
      </c>
      <c r="B106" s="134" t="s">
        <v>108</v>
      </c>
    </row>
    <row r="107" ht="14.25">
      <c r="A107" s="133" t="s">
        <v>274</v>
      </c>
      <c r="B107" s="134" t="s">
        <v>108</v>
      </c>
    </row>
    <row r="108" ht="14.25">
      <c r="A108" s="133" t="s">
        <v>275</v>
      </c>
      <c r="B108" s="134" t="s">
        <v>108</v>
      </c>
    </row>
    <row r="109" ht="14.25">
      <c r="A109" s="133" t="s">
        <v>276</v>
      </c>
      <c r="B109" s="134" t="s">
        <v>108</v>
      </c>
    </row>
    <row r="110" ht="14.25">
      <c r="A110" s="133" t="s">
        <v>277</v>
      </c>
      <c r="B110" s="134" t="s">
        <v>108</v>
      </c>
    </row>
    <row r="111" ht="14.25">
      <c r="A111" s="133" t="s">
        <v>278</v>
      </c>
      <c r="B111" s="134" t="s">
        <v>108</v>
      </c>
    </row>
    <row r="112" ht="14.25">
      <c r="A112" s="133" t="s">
        <v>279</v>
      </c>
      <c r="B112" s="134" t="s">
        <v>108</v>
      </c>
    </row>
    <row r="113" ht="14.25">
      <c r="A113" s="133" t="s">
        <v>280</v>
      </c>
      <c r="B113" s="134" t="s">
        <v>108</v>
      </c>
    </row>
    <row r="114" ht="14.25">
      <c r="A114" s="133" t="s">
        <v>281</v>
      </c>
      <c r="B114" s="134" t="s">
        <v>108</v>
      </c>
    </row>
    <row r="115" ht="14.25">
      <c r="A115" s="133" t="s">
        <v>282</v>
      </c>
      <c r="B115" s="134" t="s">
        <v>108</v>
      </c>
    </row>
    <row r="116" ht="14.25">
      <c r="A116" s="133" t="s">
        <v>283</v>
      </c>
      <c r="B116" s="134" t="s">
        <v>108</v>
      </c>
    </row>
    <row r="117" ht="14.25">
      <c r="A117" s="133" t="s">
        <v>284</v>
      </c>
      <c r="B117" s="134" t="s">
        <v>108</v>
      </c>
    </row>
    <row r="118" ht="14.25">
      <c r="A118" s="133" t="s">
        <v>285</v>
      </c>
      <c r="B118" s="134" t="s">
        <v>108</v>
      </c>
    </row>
    <row r="119" ht="14.25">
      <c r="A119" s="133" t="s">
        <v>286</v>
      </c>
      <c r="B119" s="134" t="s">
        <v>108</v>
      </c>
    </row>
    <row r="120" ht="14.25">
      <c r="A120" s="133" t="s">
        <v>287</v>
      </c>
      <c r="B120" s="134" t="s">
        <v>108</v>
      </c>
    </row>
    <row r="121" ht="14.25">
      <c r="A121" s="133" t="s">
        <v>288</v>
      </c>
      <c r="B121" s="134" t="s">
        <v>108</v>
      </c>
    </row>
    <row r="122" ht="14.25">
      <c r="A122" s="133" t="s">
        <v>289</v>
      </c>
      <c r="B122" s="134" t="s">
        <v>108</v>
      </c>
    </row>
    <row r="123" ht="14.25">
      <c r="A123" s="133" t="s">
        <v>290</v>
      </c>
      <c r="B123" s="134" t="s">
        <v>108</v>
      </c>
    </row>
    <row r="124" ht="14.25">
      <c r="A124" s="133" t="s">
        <v>291</v>
      </c>
      <c r="B124" s="134" t="s">
        <v>108</v>
      </c>
    </row>
    <row r="125" ht="14.25">
      <c r="A125" s="133" t="s">
        <v>292</v>
      </c>
      <c r="B125" s="134" t="s">
        <v>108</v>
      </c>
    </row>
    <row r="126" ht="14.25">
      <c r="A126" s="133" t="s">
        <v>293</v>
      </c>
      <c r="B126" s="134" t="s">
        <v>108</v>
      </c>
    </row>
    <row r="127" ht="14.25">
      <c r="A127" s="133" t="s">
        <v>294</v>
      </c>
      <c r="B127" s="134" t="s">
        <v>108</v>
      </c>
    </row>
    <row r="128" ht="14.25">
      <c r="A128" s="133" t="s">
        <v>295</v>
      </c>
      <c r="B128" s="134" t="s">
        <v>108</v>
      </c>
    </row>
    <row r="129" ht="14.25">
      <c r="A129" s="133" t="s">
        <v>296</v>
      </c>
      <c r="B129" s="134" t="s">
        <v>240</v>
      </c>
    </row>
    <row r="130" ht="14.25">
      <c r="A130" s="133" t="s">
        <v>297</v>
      </c>
      <c r="B130" s="134" t="s">
        <v>108</v>
      </c>
    </row>
    <row r="131" ht="14.25">
      <c r="A131" s="133" t="s">
        <v>298</v>
      </c>
      <c r="B131" s="134" t="s">
        <v>108</v>
      </c>
    </row>
    <row r="132" ht="14.25">
      <c r="A132" s="133" t="s">
        <v>299</v>
      </c>
      <c r="B132" s="134" t="s">
        <v>108</v>
      </c>
    </row>
    <row r="133" ht="14.25">
      <c r="A133" s="133" t="s">
        <v>300</v>
      </c>
      <c r="B133" s="134" t="s">
        <v>108</v>
      </c>
    </row>
    <row r="134" ht="14.25">
      <c r="A134" s="133" t="s">
        <v>301</v>
      </c>
      <c r="B134" s="134" t="s">
        <v>108</v>
      </c>
    </row>
    <row r="135" ht="14.25">
      <c r="A135" s="133" t="s">
        <v>302</v>
      </c>
      <c r="B135" s="134" t="s">
        <v>108</v>
      </c>
    </row>
    <row r="136" ht="14.25">
      <c r="A136" s="133" t="s">
        <v>303</v>
      </c>
      <c r="B136" s="134" t="s">
        <v>108</v>
      </c>
    </row>
    <row r="137" ht="14.25">
      <c r="A137" s="133" t="s">
        <v>304</v>
      </c>
      <c r="B137" s="134" t="s">
        <v>240</v>
      </c>
    </row>
    <row r="138" ht="14.25">
      <c r="A138" s="133" t="s">
        <v>305</v>
      </c>
      <c r="B138" s="134" t="s">
        <v>240</v>
      </c>
    </row>
    <row r="139" ht="14.25">
      <c r="A139" s="133" t="s">
        <v>306</v>
      </c>
      <c r="B139" s="134" t="s">
        <v>240</v>
      </c>
    </row>
    <row r="140" ht="14.25">
      <c r="A140" s="133" t="s">
        <v>307</v>
      </c>
      <c r="B140" s="134" t="s">
        <v>240</v>
      </c>
    </row>
    <row r="141" ht="14.25">
      <c r="A141" s="133" t="s">
        <v>308</v>
      </c>
      <c r="B141" s="134" t="s">
        <v>108</v>
      </c>
    </row>
    <row r="142" ht="14.25">
      <c r="A142" s="133" t="s">
        <v>309</v>
      </c>
      <c r="B142" s="134" t="s">
        <v>108</v>
      </c>
    </row>
    <row r="143" ht="14.25">
      <c r="A143" s="133" t="s">
        <v>310</v>
      </c>
      <c r="B143" s="134" t="s">
        <v>240</v>
      </c>
    </row>
    <row r="144" ht="14.25">
      <c r="A144" s="133" t="s">
        <v>311</v>
      </c>
      <c r="B144" s="134" t="s">
        <v>240</v>
      </c>
    </row>
    <row r="145" ht="14.25">
      <c r="A145" s="133" t="s">
        <v>312</v>
      </c>
      <c r="B145" s="134" t="s">
        <v>240</v>
      </c>
    </row>
    <row r="146" ht="14.25">
      <c r="A146" s="133" t="s">
        <v>313</v>
      </c>
      <c r="B146" s="134" t="s">
        <v>240</v>
      </c>
    </row>
    <row r="147" ht="14.25">
      <c r="A147" s="133" t="s">
        <v>314</v>
      </c>
      <c r="B147" s="134" t="s">
        <v>240</v>
      </c>
    </row>
    <row r="148" ht="14.25">
      <c r="A148" s="133" t="s">
        <v>315</v>
      </c>
      <c r="B148" s="134" t="s">
        <v>108</v>
      </c>
    </row>
    <row r="149" ht="14.25">
      <c r="A149" s="133" t="s">
        <v>316</v>
      </c>
      <c r="B149" s="134" t="s">
        <v>108</v>
      </c>
    </row>
    <row r="150" ht="14.25">
      <c r="A150" s="133" t="s">
        <v>317</v>
      </c>
      <c r="B150" s="134" t="s">
        <v>108</v>
      </c>
    </row>
    <row r="151" ht="14.25">
      <c r="A151" s="133" t="s">
        <v>318</v>
      </c>
      <c r="B151" s="134" t="s">
        <v>240</v>
      </c>
    </row>
    <row r="152" ht="14.25">
      <c r="A152" s="133" t="s">
        <v>319</v>
      </c>
      <c r="B152" s="134" t="s">
        <v>240</v>
      </c>
    </row>
    <row r="153" ht="14.25">
      <c r="A153" s="133" t="s">
        <v>320</v>
      </c>
      <c r="B153" s="134" t="s">
        <v>108</v>
      </c>
    </row>
    <row r="154" ht="14.25">
      <c r="A154" s="133" t="s">
        <v>321</v>
      </c>
      <c r="B154" s="134" t="s">
        <v>108</v>
      </c>
    </row>
    <row r="155" ht="14.25">
      <c r="A155" s="133" t="s">
        <v>322</v>
      </c>
      <c r="B155" s="134" t="s">
        <v>108</v>
      </c>
    </row>
    <row r="156" ht="14.25">
      <c r="A156" s="133" t="s">
        <v>323</v>
      </c>
      <c r="B156" s="134" t="s">
        <v>108</v>
      </c>
    </row>
    <row r="157" ht="14.25">
      <c r="A157" s="133" t="s">
        <v>324</v>
      </c>
      <c r="B157" s="134" t="s">
        <v>240</v>
      </c>
    </row>
    <row r="158" ht="14.25">
      <c r="A158" s="133" t="s">
        <v>325</v>
      </c>
      <c r="B158" s="134" t="s">
        <v>108</v>
      </c>
    </row>
    <row r="159" ht="14.25">
      <c r="A159" s="133" t="s">
        <v>326</v>
      </c>
      <c r="B159" s="134" t="s">
        <v>108</v>
      </c>
    </row>
    <row r="160" ht="14.25">
      <c r="A160" s="133" t="s">
        <v>327</v>
      </c>
      <c r="B160" s="134" t="s">
        <v>240</v>
      </c>
    </row>
    <row r="161" ht="14.25">
      <c r="A161" s="133" t="s">
        <v>328</v>
      </c>
      <c r="B161" s="134" t="s">
        <v>240</v>
      </c>
    </row>
    <row r="162" ht="14.25">
      <c r="A162" s="133" t="s">
        <v>329</v>
      </c>
      <c r="B162" s="134" t="s">
        <v>240</v>
      </c>
    </row>
    <row r="163" ht="14.25">
      <c r="A163" s="133" t="s">
        <v>330</v>
      </c>
      <c r="B163" s="134" t="s">
        <v>240</v>
      </c>
    </row>
    <row r="164" ht="14.25">
      <c r="A164" s="133" t="s">
        <v>331</v>
      </c>
      <c r="B164" s="134" t="s">
        <v>240</v>
      </c>
    </row>
    <row r="165" ht="14.25">
      <c r="A165" s="133" t="s">
        <v>332</v>
      </c>
      <c r="B165" s="134" t="s">
        <v>240</v>
      </c>
    </row>
    <row r="166" ht="14.25">
      <c r="A166" s="133" t="s">
        <v>333</v>
      </c>
      <c r="B166" s="134" t="s">
        <v>108</v>
      </c>
    </row>
    <row r="167" ht="14.25">
      <c r="A167" s="133" t="s">
        <v>334</v>
      </c>
      <c r="B167" s="134" t="s">
        <v>108</v>
      </c>
    </row>
    <row r="168" ht="14.25">
      <c r="A168" s="133" t="s">
        <v>335</v>
      </c>
      <c r="B168" s="134" t="s">
        <v>108</v>
      </c>
    </row>
    <row r="169" ht="14.25">
      <c r="A169" s="133" t="s">
        <v>336</v>
      </c>
      <c r="B169" s="134" t="s">
        <v>240</v>
      </c>
    </row>
    <row r="170" ht="14.25">
      <c r="A170" s="133" t="s">
        <v>337</v>
      </c>
      <c r="B170" s="134" t="s">
        <v>240</v>
      </c>
    </row>
    <row r="171" ht="14.25">
      <c r="A171" s="133" t="s">
        <v>338</v>
      </c>
      <c r="B171" s="134" t="s">
        <v>240</v>
      </c>
    </row>
    <row r="172" ht="14.25">
      <c r="A172" s="133" t="s">
        <v>339</v>
      </c>
      <c r="B172" s="134" t="s">
        <v>240</v>
      </c>
    </row>
    <row r="173" ht="14.25">
      <c r="A173" s="133" t="s">
        <v>340</v>
      </c>
      <c r="B173" s="134" t="s">
        <v>108</v>
      </c>
    </row>
    <row r="174" ht="14.25">
      <c r="A174" s="133" t="s">
        <v>341</v>
      </c>
      <c r="B174" s="134" t="s">
        <v>108</v>
      </c>
    </row>
    <row r="175" ht="14.25">
      <c r="A175" s="133" t="s">
        <v>342</v>
      </c>
      <c r="B175" s="134" t="s">
        <v>108</v>
      </c>
    </row>
    <row r="176" ht="14.25">
      <c r="A176" s="133" t="s">
        <v>343</v>
      </c>
      <c r="B176" s="134" t="s">
        <v>108</v>
      </c>
    </row>
    <row r="177" ht="14.25">
      <c r="A177" s="133" t="s">
        <v>344</v>
      </c>
      <c r="B177" s="134" t="s">
        <v>108</v>
      </c>
    </row>
    <row r="178" ht="14.25">
      <c r="A178" s="133" t="s">
        <v>345</v>
      </c>
      <c r="B178" s="134" t="s">
        <v>108</v>
      </c>
    </row>
    <row r="179" ht="14.25">
      <c r="A179" s="133" t="s">
        <v>346</v>
      </c>
      <c r="B179" s="134" t="s">
        <v>108</v>
      </c>
    </row>
    <row r="180" ht="14.25">
      <c r="A180" s="133" t="s">
        <v>347</v>
      </c>
      <c r="B180" s="134" t="s">
        <v>240</v>
      </c>
    </row>
    <row r="181" ht="14.25">
      <c r="A181" s="133" t="s">
        <v>348</v>
      </c>
      <c r="B181" s="134" t="s">
        <v>240</v>
      </c>
    </row>
    <row r="182" ht="14.25">
      <c r="A182" s="133" t="s">
        <v>349</v>
      </c>
      <c r="B182" s="134" t="s">
        <v>240</v>
      </c>
    </row>
    <row r="183" ht="14.25">
      <c r="A183" s="133" t="s">
        <v>350</v>
      </c>
      <c r="B183" s="134" t="s">
        <v>240</v>
      </c>
    </row>
    <row r="184" ht="14.25">
      <c r="A184" s="133" t="s">
        <v>351</v>
      </c>
      <c r="B184" s="134" t="s">
        <v>108</v>
      </c>
    </row>
    <row r="185" ht="14.25">
      <c r="A185" s="133" t="s">
        <v>352</v>
      </c>
      <c r="B185" s="134" t="s">
        <v>240</v>
      </c>
    </row>
    <row r="186" ht="14.25">
      <c r="A186" s="133" t="s">
        <v>353</v>
      </c>
      <c r="B186" s="134" t="s">
        <v>108</v>
      </c>
    </row>
    <row r="187" ht="14.25">
      <c r="A187" s="133" t="s">
        <v>354</v>
      </c>
      <c r="B187" s="134" t="s">
        <v>108</v>
      </c>
    </row>
    <row r="188" ht="14.25">
      <c r="A188" s="137" t="s">
        <v>355</v>
      </c>
      <c r="B188" s="138" t="s">
        <v>240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241</v>
      </c>
      <c r="B1" s="0" t="s">
        <v>29</v>
      </c>
      <c r="C1" s="0" t="s">
        <v>29</v>
      </c>
    </row>
    <row r="2">
      <c r="A2" s="0" t="s">
        <v>242</v>
      </c>
      <c r="B2" s="0" t="s">
        <v>356</v>
      </c>
      <c r="C2" s="0" t="s">
        <v>356</v>
      </c>
    </row>
    <row r="3">
      <c r="A3" s="0" t="s">
        <v>357</v>
      </c>
      <c r="B3" s="0" t="s">
        <v>358</v>
      </c>
    </row>
    <row r="4">
      <c r="A4" s="0" t="s">
        <v>359</v>
      </c>
      <c r="B4" s="0" t="s">
        <v>360</v>
      </c>
      <c r="C4" s="0" t="s">
        <v>361</v>
      </c>
    </row>
    <row r="5">
      <c r="A5" s="0" t="s">
        <v>362</v>
      </c>
      <c r="B5" s="0" t="s">
        <v>360</v>
      </c>
      <c r="C5" s="0" t="s">
        <v>361</v>
      </c>
      <c r="D5" s="0" t="s">
        <v>361</v>
      </c>
    </row>
    <row r="6">
      <c r="A6" s="0" t="s">
        <v>363</v>
      </c>
      <c r="B6" s="0" t="s">
        <v>358</v>
      </c>
      <c r="C6" s="0" t="s">
        <v>364</v>
      </c>
      <c r="D6" s="0" t="s">
        <v>358</v>
      </c>
      <c r="E6" s="0" t="s">
        <v>364</v>
      </c>
    </row>
    <row r="7">
      <c r="A7" s="0" t="s">
        <v>365</v>
      </c>
      <c r="B7" s="0" t="s">
        <v>364</v>
      </c>
      <c r="C7" s="0" t="s">
        <v>364</v>
      </c>
      <c r="D7" s="0" t="s">
        <v>366</v>
      </c>
      <c r="E7" s="0" t="s">
        <v>366</v>
      </c>
    </row>
    <row r="8">
      <c r="A8" s="0" t="s">
        <v>367</v>
      </c>
      <c r="B8" s="0" t="s">
        <v>358</v>
      </c>
      <c r="C8" s="0" t="s">
        <v>364</v>
      </c>
      <c r="D8" s="0" t="s">
        <v>358</v>
      </c>
      <c r="E8" s="0" t="s">
        <v>358</v>
      </c>
      <c r="F8" s="0" t="s">
        <v>364</v>
      </c>
    </row>
    <row r="9">
      <c r="A9" s="0" t="s">
        <v>368</v>
      </c>
      <c r="B9" s="0" t="s">
        <v>358</v>
      </c>
      <c r="C9" s="0" t="s">
        <v>369</v>
      </c>
      <c r="D9" s="0" t="s">
        <v>364</v>
      </c>
      <c r="E9" s="0" t="s">
        <v>358</v>
      </c>
      <c r="F9" s="0" t="s">
        <v>358</v>
      </c>
      <c r="G9" s="0" t="s">
        <v>364</v>
      </c>
    </row>
    <row r="10">
      <c r="A10" s="0" t="s">
        <v>243</v>
      </c>
      <c r="B10" s="0" t="s">
        <v>370</v>
      </c>
      <c r="C10" s="0" t="s">
        <v>370</v>
      </c>
      <c r="D10" s="0" t="s">
        <v>370</v>
      </c>
      <c r="E10" s="0" t="s">
        <v>370</v>
      </c>
      <c r="F10" s="0" t="s">
        <v>370</v>
      </c>
    </row>
    <row r="11">
      <c r="A11" s="0" t="s">
        <v>371</v>
      </c>
      <c r="B11" s="0" t="s">
        <v>30</v>
      </c>
      <c r="C11" s="0" t="s">
        <v>30</v>
      </c>
      <c r="D11" s="0" t="s">
        <v>30</v>
      </c>
      <c r="E11" s="0" t="s">
        <v>30</v>
      </c>
      <c r="F11" s="0" t="s">
        <v>30</v>
      </c>
    </row>
    <row r="12">
      <c r="A12" s="0" t="s">
        <v>372</v>
      </c>
      <c r="B12" s="0" t="s">
        <v>29</v>
      </c>
    </row>
    <row r="13">
      <c r="A13" s="0" t="s">
        <v>373</v>
      </c>
      <c r="B13" s="0" t="s">
        <v>374</v>
      </c>
    </row>
    <row r="14">
      <c r="A14" s="0" t="s">
        <v>375</v>
      </c>
      <c r="B14" s="0" t="s">
        <v>374</v>
      </c>
    </row>
    <row r="15">
      <c r="A15" s="0" t="s">
        <v>376</v>
      </c>
      <c r="B15" s="0" t="s">
        <v>374</v>
      </c>
    </row>
    <row r="16">
      <c r="A16" s="0" t="s">
        <v>377</v>
      </c>
      <c r="B16" s="0" t="s">
        <v>378</v>
      </c>
    </row>
    <row r="17">
      <c r="A17" s="0" t="s">
        <v>379</v>
      </c>
      <c r="B17" s="0" t="s">
        <v>380</v>
      </c>
    </row>
    <row r="18">
      <c r="A18" s="0" t="s">
        <v>381</v>
      </c>
      <c r="B18" s="0" t="s">
        <v>380</v>
      </c>
    </row>
    <row r="19">
      <c r="A19" s="0" t="s">
        <v>382</v>
      </c>
      <c r="B19" s="0" t="s">
        <v>383</v>
      </c>
    </row>
    <row r="20">
      <c r="A20" s="0" t="s">
        <v>384</v>
      </c>
      <c r="B20" s="0" t="s">
        <v>383</v>
      </c>
    </row>
    <row r="21">
      <c r="A21" s="0" t="s">
        <v>385</v>
      </c>
      <c r="B21" s="0" t="s">
        <v>386</v>
      </c>
    </row>
    <row r="22">
      <c r="A22" s="0" t="s">
        <v>387</v>
      </c>
      <c r="B22" s="0" t="s">
        <v>386</v>
      </c>
    </row>
    <row r="23">
      <c r="A23" s="0" t="s">
        <v>388</v>
      </c>
      <c r="B23" s="0" t="s">
        <v>389</v>
      </c>
    </row>
    <row r="24">
      <c r="A24" s="0" t="s">
        <v>390</v>
      </c>
      <c r="B24" s="0" t="s">
        <v>391</v>
      </c>
    </row>
    <row r="25">
      <c r="A25" s="0" t="s">
        <v>392</v>
      </c>
      <c r="B25" s="0" t="s">
        <v>361</v>
      </c>
    </row>
    <row r="26">
      <c r="A26" s="0" t="s">
        <v>393</v>
      </c>
      <c r="B26" s="0" t="s">
        <v>394</v>
      </c>
    </row>
    <row r="27">
      <c r="A27" s="0" t="s">
        <v>395</v>
      </c>
      <c r="B27" s="0" t="s">
        <v>396</v>
      </c>
    </row>
    <row r="28">
      <c r="A28" s="0" t="s">
        <v>397</v>
      </c>
      <c r="B28" s="0" t="s">
        <v>398</v>
      </c>
    </row>
    <row r="29">
      <c r="A29" s="0" t="s">
        <v>399</v>
      </c>
      <c r="B29" s="0" t="s">
        <v>398</v>
      </c>
    </row>
    <row r="30">
      <c r="A30" s="0" t="s">
        <v>400</v>
      </c>
      <c r="B30" s="0" t="s">
        <v>398</v>
      </c>
    </row>
    <row r="31">
      <c r="A31" s="0" t="s">
        <v>401</v>
      </c>
      <c r="B31" s="0" t="s">
        <v>398</v>
      </c>
    </row>
    <row r="32">
      <c r="A32" s="0" t="s">
        <v>402</v>
      </c>
      <c r="B32" s="0" t="s">
        <v>374</v>
      </c>
    </row>
    <row r="33">
      <c r="A33" s="0" t="s">
        <v>403</v>
      </c>
      <c r="B33" s="0" t="s">
        <v>398</v>
      </c>
    </row>
    <row r="34">
      <c r="A34" s="0" t="s">
        <v>404</v>
      </c>
      <c r="B34" s="0" t="s">
        <v>398</v>
      </c>
    </row>
    <row r="35">
      <c r="A35" s="0" t="s">
        <v>405</v>
      </c>
      <c r="B35" s="0" t="s">
        <v>398</v>
      </c>
    </row>
    <row r="36">
      <c r="A36" s="0" t="s">
        <v>406</v>
      </c>
      <c r="B36" s="0" t="s">
        <v>407</v>
      </c>
    </row>
    <row r="37">
      <c r="A37" s="0" t="s">
        <v>408</v>
      </c>
      <c r="B37" s="0" t="s">
        <v>398</v>
      </c>
    </row>
    <row r="38">
      <c r="A38" s="0" t="s">
        <v>409</v>
      </c>
      <c r="B38" s="0" t="s">
        <v>398</v>
      </c>
    </row>
    <row r="39">
      <c r="A39" s="0" t="s">
        <v>410</v>
      </c>
      <c r="B39" s="0" t="s">
        <v>398</v>
      </c>
    </row>
    <row r="40">
      <c r="A40" s="0" t="s">
        <v>411</v>
      </c>
      <c r="B40" s="0" t="s">
        <v>398</v>
      </c>
    </row>
    <row r="41">
      <c r="A41" s="0" t="s">
        <v>412</v>
      </c>
      <c r="B41" s="0" t="s">
        <v>398</v>
      </c>
    </row>
    <row r="42">
      <c r="A42" s="0" t="s">
        <v>413</v>
      </c>
      <c r="B42" s="0" t="s">
        <v>394</v>
      </c>
    </row>
    <row r="43">
      <c r="A43" s="0" t="s">
        <v>414</v>
      </c>
      <c r="B43" s="0" t="s">
        <v>389</v>
      </c>
    </row>
    <row r="44">
      <c r="A44" s="0" t="s">
        <v>415</v>
      </c>
      <c r="B44" s="0" t="s">
        <v>374</v>
      </c>
    </row>
    <row r="45">
      <c r="A45" s="0" t="s">
        <v>416</v>
      </c>
      <c r="B45" s="0" t="s">
        <v>374</v>
      </c>
    </row>
    <row r="46">
      <c r="A46" s="0" t="s">
        <v>417</v>
      </c>
      <c r="B46" s="0" t="s">
        <v>374</v>
      </c>
    </row>
    <row r="47">
      <c r="A47" s="0" t="s">
        <v>418</v>
      </c>
      <c r="B47" s="0" t="s">
        <v>361</v>
      </c>
    </row>
    <row r="48">
      <c r="A48" s="0" t="s">
        <v>419</v>
      </c>
      <c r="B48" s="0" t="s">
        <v>389</v>
      </c>
    </row>
    <row r="49">
      <c r="A49" s="0" t="s">
        <v>420</v>
      </c>
      <c r="B49" s="0" t="s">
        <v>383</v>
      </c>
    </row>
    <row r="50">
      <c r="A50" s="0" t="s">
        <v>421</v>
      </c>
      <c r="B50" s="0" t="s">
        <v>422</v>
      </c>
    </row>
    <row r="51">
      <c r="A51" s="0" t="s">
        <v>244</v>
      </c>
      <c r="B51" s="0" t="s">
        <v>423</v>
      </c>
    </row>
    <row r="52">
      <c r="A52" s="0" t="s">
        <v>424</v>
      </c>
      <c r="B52" s="0" t="s">
        <v>425</v>
      </c>
    </row>
    <row r="53">
      <c r="A53" s="0" t="s">
        <v>426</v>
      </c>
      <c r="B53" s="0" t="s">
        <v>361</v>
      </c>
    </row>
    <row r="54">
      <c r="A54" s="0" t="s">
        <v>427</v>
      </c>
      <c r="B54" s="0" t="s">
        <v>361</v>
      </c>
    </row>
    <row r="55">
      <c r="A55" s="0" t="s">
        <v>428</v>
      </c>
      <c r="B55" s="0" t="s">
        <v>361</v>
      </c>
    </row>
    <row r="56">
      <c r="A56" s="0" t="s">
        <v>429</v>
      </c>
      <c r="B56" s="0" t="s">
        <v>391</v>
      </c>
    </row>
    <row r="57">
      <c r="A57" s="0" t="s">
        <v>245</v>
      </c>
      <c r="B57" s="0" t="s">
        <v>430</v>
      </c>
    </row>
    <row r="58">
      <c r="A58" s="0" t="s">
        <v>431</v>
      </c>
      <c r="B58" s="0" t="s">
        <v>432</v>
      </c>
    </row>
    <row r="59">
      <c r="A59" s="0" t="s">
        <v>433</v>
      </c>
      <c r="B59" s="0" t="s">
        <v>30</v>
      </c>
      <c r="C59" s="0" t="s">
        <v>407</v>
      </c>
    </row>
    <row r="60">
      <c r="A60" s="0" t="s">
        <v>434</v>
      </c>
      <c r="B60" s="0" t="s">
        <v>361</v>
      </c>
      <c r="C60" s="0" t="s">
        <v>407</v>
      </c>
      <c r="D60" s="0" t="s">
        <v>361</v>
      </c>
    </row>
    <row r="61">
      <c r="A61" s="0" t="s">
        <v>246</v>
      </c>
      <c r="B61" s="0" t="s">
        <v>30</v>
      </c>
      <c r="C61" s="0" t="s">
        <v>29</v>
      </c>
    </row>
    <row r="62">
      <c r="A62" s="0" t="s">
        <v>435</v>
      </c>
      <c r="B62" s="0" t="s">
        <v>361</v>
      </c>
      <c r="C62" s="0" t="s">
        <v>407</v>
      </c>
    </row>
    <row r="63">
      <c r="A63" s="0" t="s">
        <v>247</v>
      </c>
      <c r="B63" s="0" t="s">
        <v>30</v>
      </c>
      <c r="C63" s="0" t="s">
        <v>29</v>
      </c>
    </row>
    <row r="64">
      <c r="A64" s="0" t="s">
        <v>436</v>
      </c>
      <c r="B64" s="0" t="s">
        <v>407</v>
      </c>
      <c r="C64" s="0" t="s">
        <v>30</v>
      </c>
    </row>
    <row r="65">
      <c r="A65" s="0" t="s">
        <v>248</v>
      </c>
      <c r="B65" s="0" t="s">
        <v>30</v>
      </c>
      <c r="C65" s="0" t="s">
        <v>29</v>
      </c>
    </row>
    <row r="66">
      <c r="A66" s="0" t="s">
        <v>249</v>
      </c>
      <c r="B66" s="0" t="s">
        <v>30</v>
      </c>
      <c r="C66" s="0" t="s">
        <v>29</v>
      </c>
    </row>
    <row r="67">
      <c r="A67" s="0" t="s">
        <v>250</v>
      </c>
      <c r="B67" s="0" t="s">
        <v>30</v>
      </c>
      <c r="C67" s="0" t="s">
        <v>29</v>
      </c>
    </row>
    <row r="68">
      <c r="A68" s="0" t="s">
        <v>437</v>
      </c>
      <c r="B68" s="0" t="s">
        <v>380</v>
      </c>
      <c r="C68" s="0" t="s">
        <v>398</v>
      </c>
      <c r="D68" s="0" t="s">
        <v>438</v>
      </c>
    </row>
    <row r="69">
      <c r="A69" s="0" t="s">
        <v>251</v>
      </c>
      <c r="B69" s="0" t="s">
        <v>438</v>
      </c>
      <c r="C69" s="0" t="s">
        <v>380</v>
      </c>
      <c r="D69" s="0" t="s">
        <v>29</v>
      </c>
    </row>
    <row r="70">
      <c r="A70" s="0" t="s">
        <v>439</v>
      </c>
      <c r="B70" s="0" t="s">
        <v>380</v>
      </c>
      <c r="C70" s="0" t="s">
        <v>398</v>
      </c>
      <c r="D70" s="0" t="s">
        <v>438</v>
      </c>
    </row>
    <row r="71">
      <c r="A71" s="0" t="s">
        <v>440</v>
      </c>
      <c r="B71" s="0" t="s">
        <v>438</v>
      </c>
      <c r="C71" s="0" t="s">
        <v>380</v>
      </c>
      <c r="D71" s="0" t="s">
        <v>29</v>
      </c>
    </row>
    <row r="72">
      <c r="A72" s="0" t="s">
        <v>441</v>
      </c>
      <c r="B72" s="0" t="s">
        <v>380</v>
      </c>
      <c r="C72" s="0" t="s">
        <v>398</v>
      </c>
      <c r="D72" s="0" t="s">
        <v>438</v>
      </c>
    </row>
    <row r="73">
      <c r="A73" s="0" t="s">
        <v>442</v>
      </c>
      <c r="B73" s="0" t="s">
        <v>383</v>
      </c>
    </row>
    <row r="74">
      <c r="A74" s="0" t="s">
        <v>443</v>
      </c>
      <c r="B74" s="0" t="s">
        <v>30</v>
      </c>
      <c r="C74" s="0" t="s">
        <v>29</v>
      </c>
    </row>
    <row r="75">
      <c r="A75" s="0" t="s">
        <v>252</v>
      </c>
      <c r="B75" s="0" t="s">
        <v>30</v>
      </c>
      <c r="C75" s="0" t="s">
        <v>29</v>
      </c>
    </row>
    <row r="76">
      <c r="A76" s="0" t="s">
        <v>444</v>
      </c>
      <c r="B76" s="0" t="s">
        <v>370</v>
      </c>
    </row>
    <row r="77">
      <c r="A77" s="0" t="s">
        <v>445</v>
      </c>
      <c r="B77" s="0" t="s">
        <v>446</v>
      </c>
    </row>
    <row r="78">
      <c r="A78" s="0" t="s">
        <v>447</v>
      </c>
      <c r="B78" s="0" t="s">
        <v>398</v>
      </c>
    </row>
    <row r="79">
      <c r="A79" s="0" t="s">
        <v>448</v>
      </c>
      <c r="B79" s="0" t="s">
        <v>449</v>
      </c>
    </row>
    <row r="80">
      <c r="A80" s="0" t="s">
        <v>450</v>
      </c>
      <c r="B80" s="0" t="s">
        <v>451</v>
      </c>
    </row>
    <row r="81">
      <c r="A81" s="0" t="s">
        <v>452</v>
      </c>
      <c r="B81" s="0" t="s">
        <v>374</v>
      </c>
      <c r="C81" s="0" t="s">
        <v>438</v>
      </c>
    </row>
    <row r="82">
      <c r="A82" s="0" t="s">
        <v>253</v>
      </c>
      <c r="B82" s="0" t="s">
        <v>30</v>
      </c>
      <c r="C82" s="0" t="s">
        <v>29</v>
      </c>
      <c r="D82" s="0" t="s">
        <v>30</v>
      </c>
    </row>
    <row r="83">
      <c r="A83" s="0" t="s">
        <v>453</v>
      </c>
      <c r="B83" s="0" t="s">
        <v>398</v>
      </c>
      <c r="C83" s="0" t="s">
        <v>30</v>
      </c>
      <c r="D83" s="0" t="s">
        <v>30</v>
      </c>
    </row>
    <row r="84">
      <c r="A84" s="0" t="s">
        <v>7</v>
      </c>
      <c r="B84" s="0" t="s">
        <v>29</v>
      </c>
      <c r="C84" s="0" t="s">
        <v>30</v>
      </c>
      <c r="D84" s="0" t="s">
        <v>30</v>
      </c>
    </row>
    <row r="85">
      <c r="A85" s="0" t="s">
        <v>254</v>
      </c>
      <c r="B85" s="0" t="s">
        <v>29</v>
      </c>
      <c r="C85" s="0" t="s">
        <v>30</v>
      </c>
      <c r="D85" s="0" t="s">
        <v>30</v>
      </c>
    </row>
    <row r="86">
      <c r="A86" s="0" t="s">
        <v>255</v>
      </c>
      <c r="B86" s="0" t="s">
        <v>30</v>
      </c>
      <c r="C86" s="0" t="s">
        <v>30</v>
      </c>
      <c r="D86" s="0" t="s">
        <v>29</v>
      </c>
    </row>
    <row r="87">
      <c r="A87" s="0" t="s">
        <v>454</v>
      </c>
      <c r="B87" s="0" t="s">
        <v>398</v>
      </c>
    </row>
    <row r="88">
      <c r="A88" s="0" t="s">
        <v>455</v>
      </c>
      <c r="B88" s="0" t="s">
        <v>398</v>
      </c>
    </row>
    <row r="89">
      <c r="A89" s="0" t="s">
        <v>256</v>
      </c>
      <c r="B89" s="0" t="s">
        <v>29</v>
      </c>
    </row>
    <row r="90">
      <c r="A90" s="0" t="s">
        <v>257</v>
      </c>
      <c r="B90" s="0" t="s">
        <v>29</v>
      </c>
    </row>
    <row r="91">
      <c r="A91" s="0" t="s">
        <v>456</v>
      </c>
      <c r="B91" s="0" t="s">
        <v>29</v>
      </c>
    </row>
    <row r="92">
      <c r="A92" s="0" t="s">
        <v>258</v>
      </c>
      <c r="B92" s="0" t="s">
        <v>29</v>
      </c>
    </row>
    <row r="93">
      <c r="A93" s="0" t="s">
        <v>457</v>
      </c>
      <c r="B93" s="0" t="s">
        <v>361</v>
      </c>
    </row>
    <row r="94">
      <c r="A94" s="0" t="s">
        <v>458</v>
      </c>
      <c r="B94" s="0" t="s">
        <v>30</v>
      </c>
    </row>
    <row r="95">
      <c r="A95" s="0" t="s">
        <v>459</v>
      </c>
      <c r="B95" s="0" t="s">
        <v>361</v>
      </c>
    </row>
    <row r="96">
      <c r="A96" s="0" t="s">
        <v>460</v>
      </c>
      <c r="B96" s="0" t="s">
        <v>461</v>
      </c>
    </row>
    <row r="97">
      <c r="A97" s="0" t="s">
        <v>462</v>
      </c>
      <c r="B97" s="0" t="s">
        <v>398</v>
      </c>
    </row>
    <row r="98">
      <c r="A98" s="0" t="s">
        <v>259</v>
      </c>
      <c r="B98" s="0" t="s">
        <v>29</v>
      </c>
    </row>
    <row r="99">
      <c r="A99" s="0" t="s">
        <v>463</v>
      </c>
      <c r="B99" s="0" t="s">
        <v>464</v>
      </c>
    </row>
    <row r="100">
      <c r="A100" s="0" t="s">
        <v>465</v>
      </c>
      <c r="B100" s="0" t="s">
        <v>30</v>
      </c>
      <c r="C100" s="0" t="s">
        <v>398</v>
      </c>
      <c r="D100" s="0" t="s">
        <v>30</v>
      </c>
    </row>
    <row r="101">
      <c r="A101" s="0" t="s">
        <v>466</v>
      </c>
      <c r="B101" s="0" t="s">
        <v>407</v>
      </c>
    </row>
    <row r="102">
      <c r="A102" s="0" t="s">
        <v>467</v>
      </c>
      <c r="B102" s="0" t="s">
        <v>407</v>
      </c>
      <c r="C102" s="0" t="s">
        <v>407</v>
      </c>
    </row>
    <row r="103">
      <c r="A103" s="0" t="s">
        <v>260</v>
      </c>
      <c r="B103" s="0" t="s">
        <v>407</v>
      </c>
      <c r="C103" s="0" t="s">
        <v>407</v>
      </c>
    </row>
    <row r="104">
      <c r="A104" s="0" t="s">
        <v>468</v>
      </c>
      <c r="B104" s="0" t="s">
        <v>370</v>
      </c>
      <c r="C104" s="0" t="s">
        <v>370</v>
      </c>
    </row>
    <row r="105">
      <c r="A105" s="0" t="s">
        <v>261</v>
      </c>
      <c r="B105" s="0" t="s">
        <v>29</v>
      </c>
    </row>
    <row r="106">
      <c r="A106" s="0" t="s">
        <v>469</v>
      </c>
      <c r="B106" s="0" t="s">
        <v>358</v>
      </c>
      <c r="C106" s="0" t="s">
        <v>358</v>
      </c>
    </row>
    <row r="107">
      <c r="A107" s="0" t="s">
        <v>470</v>
      </c>
      <c r="B107" s="0" t="s">
        <v>471</v>
      </c>
    </row>
    <row r="108">
      <c r="A108" s="0" t="s">
        <v>472</v>
      </c>
      <c r="B108" s="0" t="s">
        <v>370</v>
      </c>
      <c r="C108" s="0" t="s">
        <v>29</v>
      </c>
    </row>
    <row r="109">
      <c r="A109" s="0" t="s">
        <v>473</v>
      </c>
      <c r="B109" s="0" t="s">
        <v>370</v>
      </c>
      <c r="C109" s="0" t="s">
        <v>29</v>
      </c>
    </row>
    <row r="110">
      <c r="A110" s="0" t="s">
        <v>262</v>
      </c>
      <c r="B110" s="0" t="s">
        <v>364</v>
      </c>
      <c r="C110" s="0" t="s">
        <v>370</v>
      </c>
    </row>
    <row r="111">
      <c r="A111" s="0" t="s">
        <v>474</v>
      </c>
      <c r="B111" s="0" t="s">
        <v>430</v>
      </c>
    </row>
    <row r="112">
      <c r="A112" s="0" t="s">
        <v>475</v>
      </c>
      <c r="B112" s="0" t="s">
        <v>370</v>
      </c>
    </row>
    <row r="113">
      <c r="A113" s="0" t="s">
        <v>476</v>
      </c>
      <c r="B113" s="0" t="s">
        <v>370</v>
      </c>
      <c r="C113" s="0" t="s">
        <v>370</v>
      </c>
    </row>
    <row r="114">
      <c r="A114" s="0" t="s">
        <v>477</v>
      </c>
      <c r="B114" s="0" t="s">
        <v>370</v>
      </c>
      <c r="C114" s="0" t="s">
        <v>370</v>
      </c>
      <c r="D114" s="0" t="s">
        <v>29</v>
      </c>
    </row>
    <row r="115">
      <c r="A115" s="0" t="s">
        <v>263</v>
      </c>
      <c r="B115" s="0" t="s">
        <v>364</v>
      </c>
      <c r="C115" s="0" t="s">
        <v>370</v>
      </c>
      <c r="D115" s="0" t="s">
        <v>370</v>
      </c>
    </row>
    <row r="116">
      <c r="A116" s="0" t="s">
        <v>478</v>
      </c>
      <c r="B116" s="0" t="s">
        <v>370</v>
      </c>
      <c r="C116" s="0" t="s">
        <v>370</v>
      </c>
      <c r="D116" s="0" t="s">
        <v>29</v>
      </c>
    </row>
    <row r="117">
      <c r="A117" s="0" t="s">
        <v>264</v>
      </c>
      <c r="B117" s="0" t="s">
        <v>364</v>
      </c>
      <c r="C117" s="0" t="s">
        <v>370</v>
      </c>
      <c r="D117" s="0" t="s">
        <v>370</v>
      </c>
    </row>
    <row r="118">
      <c r="A118" s="0" t="s">
        <v>479</v>
      </c>
      <c r="B118" s="0" t="s">
        <v>464</v>
      </c>
    </row>
    <row r="119">
      <c r="A119" s="0" t="s">
        <v>480</v>
      </c>
      <c r="B119" s="0" t="s">
        <v>481</v>
      </c>
    </row>
    <row r="120">
      <c r="A120" s="0" t="s">
        <v>482</v>
      </c>
      <c r="B120" s="0" t="s">
        <v>370</v>
      </c>
    </row>
    <row r="121">
      <c r="A121" s="0" t="s">
        <v>483</v>
      </c>
      <c r="B121" s="0" t="s">
        <v>364</v>
      </c>
      <c r="C121" s="0" t="s">
        <v>358</v>
      </c>
    </row>
    <row r="122">
      <c r="A122" s="0" t="s">
        <v>484</v>
      </c>
      <c r="B122" s="0" t="s">
        <v>30</v>
      </c>
      <c r="C122" s="0" t="s">
        <v>29</v>
      </c>
      <c r="D122" s="0" t="s">
        <v>30</v>
      </c>
      <c r="E122" s="0" t="s">
        <v>29</v>
      </c>
    </row>
    <row r="123">
      <c r="A123" s="0" t="s">
        <v>485</v>
      </c>
      <c r="B123" s="0" t="s">
        <v>30</v>
      </c>
      <c r="C123" s="0" t="s">
        <v>29</v>
      </c>
      <c r="D123" s="0" t="s">
        <v>30</v>
      </c>
      <c r="E123" s="0" t="s">
        <v>29</v>
      </c>
    </row>
    <row r="124">
      <c r="A124" s="0" t="s">
        <v>486</v>
      </c>
      <c r="B124" s="0" t="s">
        <v>464</v>
      </c>
    </row>
    <row r="125">
      <c r="A125" s="0" t="s">
        <v>487</v>
      </c>
      <c r="B125" s="0" t="s">
        <v>464</v>
      </c>
    </row>
    <row r="126">
      <c r="A126" s="0" t="s">
        <v>488</v>
      </c>
      <c r="B126" s="0" t="s">
        <v>489</v>
      </c>
      <c r="C126" s="0" t="s">
        <v>358</v>
      </c>
      <c r="D126" s="0" t="s">
        <v>358</v>
      </c>
    </row>
    <row r="127">
      <c r="A127" s="0" t="s">
        <v>490</v>
      </c>
      <c r="B127" s="0" t="s">
        <v>364</v>
      </c>
      <c r="C127" s="0" t="s">
        <v>358</v>
      </c>
      <c r="D127" s="0" t="s">
        <v>358</v>
      </c>
    </row>
    <row r="128">
      <c r="A128" s="0" t="s">
        <v>265</v>
      </c>
      <c r="B128" s="0" t="s">
        <v>364</v>
      </c>
      <c r="C128" s="0" t="s">
        <v>370</v>
      </c>
      <c r="D128" s="0" t="s">
        <v>370</v>
      </c>
      <c r="E128" s="0" t="s">
        <v>370</v>
      </c>
      <c r="F128" s="0" t="s">
        <v>370</v>
      </c>
    </row>
    <row r="129">
      <c r="A129" s="0" t="s">
        <v>491</v>
      </c>
      <c r="B129" s="0" t="s">
        <v>492</v>
      </c>
      <c r="C129" s="0" t="s">
        <v>360</v>
      </c>
      <c r="D129" s="0" t="s">
        <v>370</v>
      </c>
      <c r="E129" s="0" t="s">
        <v>370</v>
      </c>
      <c r="F129" s="0" t="s">
        <v>370</v>
      </c>
      <c r="G129" s="0" t="s">
        <v>370</v>
      </c>
    </row>
    <row r="130">
      <c r="A130" s="0" t="s">
        <v>493</v>
      </c>
      <c r="B130" s="0" t="s">
        <v>364</v>
      </c>
      <c r="C130" s="0" t="s">
        <v>364</v>
      </c>
    </row>
    <row r="131">
      <c r="A131" s="0" t="s">
        <v>494</v>
      </c>
      <c r="B131" s="0" t="s">
        <v>495</v>
      </c>
      <c r="C131" s="0" t="s">
        <v>495</v>
      </c>
      <c r="D131" s="0" t="s">
        <v>358</v>
      </c>
      <c r="E131" s="0" t="s">
        <v>358</v>
      </c>
    </row>
    <row r="132">
      <c r="A132" s="0" t="s">
        <v>496</v>
      </c>
      <c r="B132" s="0" t="s">
        <v>358</v>
      </c>
      <c r="C132" s="0" t="s">
        <v>358</v>
      </c>
      <c r="D132" s="0" t="s">
        <v>364</v>
      </c>
      <c r="E132" s="0" t="s">
        <v>364</v>
      </c>
      <c r="F132" s="0" t="s">
        <v>358</v>
      </c>
      <c r="G132" s="0" t="s">
        <v>358</v>
      </c>
    </row>
    <row r="133">
      <c r="A133" s="0" t="s">
        <v>497</v>
      </c>
      <c r="B133" s="0" t="s">
        <v>364</v>
      </c>
      <c r="C133" s="0" t="s">
        <v>364</v>
      </c>
      <c r="D133" s="0" t="s">
        <v>358</v>
      </c>
      <c r="E133" s="0" t="s">
        <v>358</v>
      </c>
      <c r="F133" s="0" t="s">
        <v>358</v>
      </c>
      <c r="G133" s="0" t="s">
        <v>358</v>
      </c>
    </row>
    <row r="134">
      <c r="A134" s="0" t="s">
        <v>498</v>
      </c>
      <c r="B134" s="0" t="s">
        <v>364</v>
      </c>
      <c r="C134" s="0" t="s">
        <v>358</v>
      </c>
      <c r="D134" s="0" t="s">
        <v>358</v>
      </c>
      <c r="E134" s="0" t="s">
        <v>358</v>
      </c>
    </row>
    <row r="135">
      <c r="A135" s="0" t="s">
        <v>499</v>
      </c>
      <c r="B135" s="0" t="s">
        <v>364</v>
      </c>
      <c r="C135" s="0" t="s">
        <v>358</v>
      </c>
      <c r="D135" s="0" t="s">
        <v>358</v>
      </c>
      <c r="E135" s="0" t="s">
        <v>358</v>
      </c>
      <c r="F135" s="0" t="s">
        <v>358</v>
      </c>
    </row>
    <row r="136">
      <c r="A136" s="0" t="s">
        <v>500</v>
      </c>
      <c r="B136" s="0" t="s">
        <v>492</v>
      </c>
      <c r="C136" s="0" t="s">
        <v>360</v>
      </c>
      <c r="D136" s="0" t="s">
        <v>501</v>
      </c>
      <c r="E136" s="0" t="s">
        <v>501</v>
      </c>
      <c r="F136" s="0" t="s">
        <v>501</v>
      </c>
      <c r="G136" s="0" t="s">
        <v>501</v>
      </c>
    </row>
    <row r="137">
      <c r="A137" s="0" t="s">
        <v>502</v>
      </c>
      <c r="B137" s="0" t="s">
        <v>364</v>
      </c>
      <c r="C137" s="0" t="s">
        <v>364</v>
      </c>
      <c r="D137" s="0" t="s">
        <v>366</v>
      </c>
      <c r="E137" s="0" t="s">
        <v>366</v>
      </c>
    </row>
    <row r="138">
      <c r="A138" s="0" t="s">
        <v>503</v>
      </c>
      <c r="B138" s="0" t="s">
        <v>495</v>
      </c>
      <c r="C138" s="0" t="s">
        <v>495</v>
      </c>
      <c r="D138" s="0" t="s">
        <v>366</v>
      </c>
      <c r="E138" s="0" t="s">
        <v>366</v>
      </c>
    </row>
    <row r="139">
      <c r="A139" s="0" t="s">
        <v>504</v>
      </c>
      <c r="B139" s="0" t="s">
        <v>364</v>
      </c>
      <c r="C139" s="0" t="s">
        <v>364</v>
      </c>
      <c r="D139" s="0" t="s">
        <v>358</v>
      </c>
      <c r="E139" s="0" t="s">
        <v>358</v>
      </c>
      <c r="F139" s="0" t="s">
        <v>358</v>
      </c>
      <c r="G139" s="0" t="s">
        <v>358</v>
      </c>
    </row>
    <row r="140">
      <c r="A140" s="0" t="s">
        <v>505</v>
      </c>
      <c r="B140" s="0" t="s">
        <v>364</v>
      </c>
      <c r="C140" s="0" t="s">
        <v>364</v>
      </c>
      <c r="D140" s="0" t="s">
        <v>366</v>
      </c>
      <c r="E140" s="0" t="s">
        <v>358</v>
      </c>
      <c r="F140" s="0" t="s">
        <v>366</v>
      </c>
      <c r="G140" s="0" t="s">
        <v>358</v>
      </c>
    </row>
    <row r="141">
      <c r="A141" s="0" t="s">
        <v>266</v>
      </c>
      <c r="B141" s="0" t="s">
        <v>506</v>
      </c>
      <c r="C141" s="0" t="s">
        <v>358</v>
      </c>
      <c r="D141" s="0" t="s">
        <v>358</v>
      </c>
      <c r="E141" s="0" t="s">
        <v>358</v>
      </c>
      <c r="F141" s="0" t="s">
        <v>358</v>
      </c>
      <c r="G141" s="0" t="s">
        <v>507</v>
      </c>
    </row>
    <row r="142">
      <c r="A142" s="0" t="s">
        <v>267</v>
      </c>
      <c r="B142" s="0" t="s">
        <v>506</v>
      </c>
      <c r="C142" s="0" t="s">
        <v>358</v>
      </c>
      <c r="D142" s="0" t="s">
        <v>358</v>
      </c>
      <c r="E142" s="0" t="s">
        <v>358</v>
      </c>
      <c r="F142" s="0" t="s">
        <v>358</v>
      </c>
      <c r="G142" s="0" t="s">
        <v>507</v>
      </c>
    </row>
    <row r="143">
      <c r="A143" s="0" t="s">
        <v>508</v>
      </c>
      <c r="B143" s="0" t="s">
        <v>506</v>
      </c>
      <c r="C143" s="0" t="s">
        <v>506</v>
      </c>
      <c r="D143" s="0" t="s">
        <v>358</v>
      </c>
      <c r="E143" s="0" t="s">
        <v>366</v>
      </c>
      <c r="F143" s="0" t="s">
        <v>366</v>
      </c>
      <c r="G143" s="0" t="s">
        <v>358</v>
      </c>
      <c r="H143" s="0" t="s">
        <v>509</v>
      </c>
    </row>
    <row r="144">
      <c r="A144" s="0" t="s">
        <v>510</v>
      </c>
      <c r="B144" s="0" t="s">
        <v>506</v>
      </c>
      <c r="C144" s="0" t="s">
        <v>506</v>
      </c>
      <c r="D144" s="0" t="s">
        <v>358</v>
      </c>
      <c r="E144" s="0" t="s">
        <v>366</v>
      </c>
      <c r="F144" s="0" t="s">
        <v>366</v>
      </c>
      <c r="G144" s="0" t="s">
        <v>358</v>
      </c>
      <c r="H144" s="0" t="s">
        <v>509</v>
      </c>
    </row>
    <row r="145">
      <c r="A145" s="0" t="s">
        <v>268</v>
      </c>
      <c r="B145" s="0" t="s">
        <v>361</v>
      </c>
    </row>
    <row r="146">
      <c r="A146" s="0" t="s">
        <v>511</v>
      </c>
      <c r="B146" s="0" t="s">
        <v>370</v>
      </c>
    </row>
    <row r="147">
      <c r="A147" s="0" t="s">
        <v>512</v>
      </c>
      <c r="B147" s="0" t="s">
        <v>506</v>
      </c>
    </row>
    <row r="148">
      <c r="A148" s="0" t="s">
        <v>513</v>
      </c>
      <c r="B148" s="0" t="s">
        <v>506</v>
      </c>
    </row>
    <row r="149">
      <c r="A149" s="0" t="s">
        <v>174</v>
      </c>
      <c r="B149" s="0" t="s">
        <v>514</v>
      </c>
    </row>
    <row r="150">
      <c r="A150" s="0" t="s">
        <v>269</v>
      </c>
      <c r="B150" s="0" t="s">
        <v>515</v>
      </c>
    </row>
    <row r="151">
      <c r="A151" s="0" t="s">
        <v>164</v>
      </c>
      <c r="B151" s="0" t="s">
        <v>516</v>
      </c>
    </row>
    <row r="152">
      <c r="A152" s="0" t="s">
        <v>270</v>
      </c>
      <c r="B152" s="0" t="s">
        <v>515</v>
      </c>
    </row>
    <row r="153">
      <c r="A153" s="0" t="s">
        <v>271</v>
      </c>
      <c r="B153" s="0" t="s">
        <v>517</v>
      </c>
    </row>
    <row r="154">
      <c r="A154" s="0" t="s">
        <v>518</v>
      </c>
      <c r="B154" s="0" t="s">
        <v>364</v>
      </c>
      <c r="C154" s="0" t="s">
        <v>370</v>
      </c>
    </row>
    <row r="155">
      <c r="A155" s="0" t="s">
        <v>272</v>
      </c>
      <c r="B155" s="0" t="s">
        <v>30</v>
      </c>
      <c r="C155" s="0" t="s">
        <v>29</v>
      </c>
    </row>
    <row r="156">
      <c r="A156" s="0" t="s">
        <v>273</v>
      </c>
      <c r="B156" s="0" t="s">
        <v>506</v>
      </c>
      <c r="C156" s="0" t="s">
        <v>506</v>
      </c>
    </row>
    <row r="157">
      <c r="A157" s="0" t="s">
        <v>274</v>
      </c>
      <c r="B157" s="0" t="s">
        <v>506</v>
      </c>
      <c r="C157" s="0" t="s">
        <v>370</v>
      </c>
    </row>
    <row r="158">
      <c r="A158" s="0" t="s">
        <v>275</v>
      </c>
      <c r="B158" s="0" t="s">
        <v>506</v>
      </c>
      <c r="C158" s="0" t="s">
        <v>370</v>
      </c>
    </row>
    <row r="159">
      <c r="A159" s="0" t="s">
        <v>276</v>
      </c>
      <c r="B159" s="0" t="s">
        <v>358</v>
      </c>
      <c r="C159" s="0" t="s">
        <v>358</v>
      </c>
    </row>
    <row r="160">
      <c r="A160" s="0" t="s">
        <v>277</v>
      </c>
      <c r="B160" s="0" t="s">
        <v>506</v>
      </c>
      <c r="C160" s="0" t="s">
        <v>506</v>
      </c>
      <c r="D160" s="0" t="s">
        <v>358</v>
      </c>
      <c r="E160" s="0" t="s">
        <v>358</v>
      </c>
      <c r="F160" s="0" t="s">
        <v>358</v>
      </c>
      <c r="G160" s="0" t="s">
        <v>358</v>
      </c>
    </row>
    <row r="161">
      <c r="A161" s="0" t="s">
        <v>278</v>
      </c>
      <c r="B161" s="0" t="s">
        <v>360</v>
      </c>
      <c r="C161" s="0" t="s">
        <v>519</v>
      </c>
      <c r="D161" s="0" t="s">
        <v>358</v>
      </c>
      <c r="E161" s="0" t="s">
        <v>366</v>
      </c>
      <c r="F161" s="0" t="s">
        <v>358</v>
      </c>
      <c r="G161" s="0" t="s">
        <v>506</v>
      </c>
      <c r="H161" s="0" t="s">
        <v>358</v>
      </c>
      <c r="I161" s="0" t="s">
        <v>358</v>
      </c>
    </row>
    <row r="162">
      <c r="A162" s="0" t="s">
        <v>520</v>
      </c>
      <c r="B162" s="0" t="s">
        <v>506</v>
      </c>
      <c r="C162" s="0" t="s">
        <v>506</v>
      </c>
      <c r="D162" s="0" t="s">
        <v>358</v>
      </c>
      <c r="E162" s="0" t="s">
        <v>358</v>
      </c>
      <c r="F162" s="0" t="s">
        <v>366</v>
      </c>
      <c r="G162" s="0" t="s">
        <v>366</v>
      </c>
      <c r="H162" s="0" t="s">
        <v>358</v>
      </c>
      <c r="I162" s="0" t="s">
        <v>358</v>
      </c>
    </row>
    <row r="163">
      <c r="A163" s="0" t="s">
        <v>279</v>
      </c>
      <c r="B163" s="0" t="s">
        <v>358</v>
      </c>
      <c r="C163" s="0" t="s">
        <v>358</v>
      </c>
      <c r="D163" s="0" t="s">
        <v>506</v>
      </c>
      <c r="E163" s="0" t="s">
        <v>358</v>
      </c>
      <c r="F163" s="0" t="s">
        <v>358</v>
      </c>
    </row>
    <row r="164">
      <c r="A164" s="0" t="s">
        <v>521</v>
      </c>
      <c r="B164" s="0" t="s">
        <v>506</v>
      </c>
      <c r="C164" s="0" t="s">
        <v>506</v>
      </c>
      <c r="D164" s="0" t="s">
        <v>358</v>
      </c>
      <c r="E164" s="0" t="s">
        <v>358</v>
      </c>
    </row>
    <row r="165">
      <c r="A165" s="0" t="s">
        <v>280</v>
      </c>
      <c r="B165" s="0" t="s">
        <v>506</v>
      </c>
      <c r="C165" s="0" t="s">
        <v>506</v>
      </c>
      <c r="D165" s="0" t="s">
        <v>358</v>
      </c>
      <c r="E165" s="0" t="s">
        <v>358</v>
      </c>
    </row>
    <row r="166">
      <c r="A166" s="0" t="s">
        <v>281</v>
      </c>
      <c r="B166" s="0" t="s">
        <v>506</v>
      </c>
      <c r="C166" s="0" t="s">
        <v>506</v>
      </c>
      <c r="D166" s="0" t="s">
        <v>358</v>
      </c>
      <c r="E166" s="0" t="s">
        <v>358</v>
      </c>
    </row>
    <row r="167">
      <c r="A167" s="0" t="s">
        <v>282</v>
      </c>
      <c r="B167" s="0" t="s">
        <v>358</v>
      </c>
      <c r="C167" s="0" t="s">
        <v>506</v>
      </c>
      <c r="D167" s="0" t="s">
        <v>506</v>
      </c>
      <c r="E167" s="0" t="s">
        <v>358</v>
      </c>
    </row>
    <row r="168">
      <c r="A168" s="0" t="s">
        <v>283</v>
      </c>
      <c r="B168" s="0" t="s">
        <v>358</v>
      </c>
      <c r="C168" s="0" t="s">
        <v>506</v>
      </c>
      <c r="D168" s="0" t="s">
        <v>506</v>
      </c>
      <c r="E168" s="0" t="s">
        <v>358</v>
      </c>
    </row>
    <row r="169">
      <c r="A169" s="0" t="s">
        <v>284</v>
      </c>
      <c r="B169" s="0" t="s">
        <v>506</v>
      </c>
      <c r="C169" s="0" t="s">
        <v>506</v>
      </c>
      <c r="D169" s="0" t="s">
        <v>358</v>
      </c>
      <c r="E169" s="0" t="s">
        <v>358</v>
      </c>
    </row>
    <row r="170">
      <c r="A170" s="0" t="s">
        <v>285</v>
      </c>
      <c r="B170" s="0" t="s">
        <v>522</v>
      </c>
      <c r="C170" s="0" t="s">
        <v>360</v>
      </c>
      <c r="D170" s="0" t="s">
        <v>370</v>
      </c>
      <c r="E170" s="0" t="s">
        <v>370</v>
      </c>
    </row>
    <row r="171">
      <c r="A171" s="0" t="s">
        <v>523</v>
      </c>
      <c r="B171" s="0" t="s">
        <v>506</v>
      </c>
      <c r="C171" s="0" t="s">
        <v>506</v>
      </c>
      <c r="D171" s="0" t="s">
        <v>366</v>
      </c>
      <c r="E171" s="0" t="s">
        <v>366</v>
      </c>
    </row>
    <row r="172">
      <c r="A172" s="0" t="s">
        <v>286</v>
      </c>
      <c r="B172" s="0" t="s">
        <v>506</v>
      </c>
      <c r="C172" s="0" t="s">
        <v>358</v>
      </c>
      <c r="D172" s="0" t="s">
        <v>358</v>
      </c>
      <c r="E172" s="0" t="s">
        <v>358</v>
      </c>
    </row>
    <row r="173">
      <c r="A173" s="0" t="s">
        <v>287</v>
      </c>
      <c r="B173" s="0" t="s">
        <v>358</v>
      </c>
      <c r="C173" s="0" t="s">
        <v>358</v>
      </c>
      <c r="D173" s="0" t="s">
        <v>506</v>
      </c>
      <c r="E173" s="0" t="s">
        <v>358</v>
      </c>
      <c r="F173" s="0" t="s">
        <v>358</v>
      </c>
      <c r="G173" s="0" t="s">
        <v>524</v>
      </c>
    </row>
    <row r="174">
      <c r="A174" s="0" t="s">
        <v>288</v>
      </c>
      <c r="B174" s="0" t="s">
        <v>506</v>
      </c>
      <c r="C174" s="0" t="s">
        <v>506</v>
      </c>
      <c r="D174" s="0" t="s">
        <v>358</v>
      </c>
      <c r="E174" s="0" t="s">
        <v>358</v>
      </c>
      <c r="F174" s="0" t="s">
        <v>358</v>
      </c>
      <c r="G174" s="0" t="s">
        <v>358</v>
      </c>
    </row>
    <row r="175">
      <c r="A175" s="0" t="s">
        <v>289</v>
      </c>
      <c r="B175" s="0" t="s">
        <v>358</v>
      </c>
      <c r="C175" s="0" t="s">
        <v>358</v>
      </c>
      <c r="D175" s="0" t="s">
        <v>506</v>
      </c>
      <c r="E175" s="0" t="s">
        <v>358</v>
      </c>
      <c r="F175" s="0" t="s">
        <v>358</v>
      </c>
      <c r="G175" s="0" t="s">
        <v>506</v>
      </c>
    </row>
    <row r="176">
      <c r="A176" s="0" t="s">
        <v>290</v>
      </c>
      <c r="B176" s="0" t="s">
        <v>506</v>
      </c>
      <c r="C176" s="0" t="s">
        <v>506</v>
      </c>
      <c r="D176" s="0" t="s">
        <v>358</v>
      </c>
      <c r="E176" s="0" t="s">
        <v>358</v>
      </c>
      <c r="F176" s="0" t="s">
        <v>358</v>
      </c>
      <c r="G176" s="0" t="s">
        <v>358</v>
      </c>
    </row>
    <row r="177">
      <c r="A177" s="0" t="s">
        <v>291</v>
      </c>
      <c r="B177" s="0" t="s">
        <v>506</v>
      </c>
      <c r="C177" s="0" t="s">
        <v>506</v>
      </c>
      <c r="D177" s="0" t="s">
        <v>358</v>
      </c>
      <c r="E177" s="0" t="s">
        <v>358</v>
      </c>
      <c r="F177" s="0" t="s">
        <v>358</v>
      </c>
      <c r="G177" s="0" t="s">
        <v>358</v>
      </c>
    </row>
    <row r="178">
      <c r="A178" s="0" t="s">
        <v>292</v>
      </c>
      <c r="B178" s="0" t="s">
        <v>525</v>
      </c>
      <c r="C178" s="0" t="s">
        <v>526</v>
      </c>
      <c r="D178" s="0" t="s">
        <v>519</v>
      </c>
      <c r="E178" s="0" t="s">
        <v>358</v>
      </c>
      <c r="F178" s="0" t="s">
        <v>366</v>
      </c>
      <c r="G178" s="0" t="s">
        <v>360</v>
      </c>
    </row>
    <row r="179">
      <c r="A179" s="0" t="s">
        <v>293</v>
      </c>
      <c r="B179" s="0" t="s">
        <v>525</v>
      </c>
      <c r="C179" s="0" t="s">
        <v>526</v>
      </c>
      <c r="D179" s="0" t="s">
        <v>519</v>
      </c>
      <c r="E179" s="0" t="s">
        <v>358</v>
      </c>
      <c r="F179" s="0" t="s">
        <v>366</v>
      </c>
      <c r="G179" s="0" t="s">
        <v>360</v>
      </c>
    </row>
    <row r="180">
      <c r="A180" s="0" t="s">
        <v>294</v>
      </c>
      <c r="B180" s="0" t="s">
        <v>506</v>
      </c>
      <c r="C180" s="0" t="s">
        <v>506</v>
      </c>
      <c r="D180" s="0" t="s">
        <v>366</v>
      </c>
      <c r="E180" s="0" t="s">
        <v>366</v>
      </c>
      <c r="F180" s="0" t="s">
        <v>358</v>
      </c>
      <c r="G180" s="0" t="s">
        <v>358</v>
      </c>
    </row>
    <row r="181">
      <c r="A181" s="0" t="s">
        <v>527</v>
      </c>
      <c r="B181" s="0" t="s">
        <v>506</v>
      </c>
      <c r="C181" s="0" t="s">
        <v>506</v>
      </c>
      <c r="D181" s="0" t="s">
        <v>366</v>
      </c>
      <c r="E181" s="0" t="s">
        <v>358</v>
      </c>
      <c r="F181" s="0" t="s">
        <v>358</v>
      </c>
      <c r="G181" s="0" t="s">
        <v>366</v>
      </c>
    </row>
    <row r="182">
      <c r="A182" s="0" t="s">
        <v>295</v>
      </c>
      <c r="B182" s="0" t="s">
        <v>506</v>
      </c>
      <c r="C182" s="0" t="s">
        <v>366</v>
      </c>
      <c r="D182" s="0" t="s">
        <v>358</v>
      </c>
      <c r="E182" s="0" t="s">
        <v>358</v>
      </c>
      <c r="F182" s="0" t="s">
        <v>366</v>
      </c>
      <c r="G182" s="0" t="s">
        <v>506</v>
      </c>
    </row>
    <row r="183">
      <c r="A183" s="0" t="s">
        <v>296</v>
      </c>
      <c r="B183" s="0" t="s">
        <v>374</v>
      </c>
    </row>
    <row r="184">
      <c r="A184" s="0" t="s">
        <v>528</v>
      </c>
      <c r="B184" s="0" t="s">
        <v>507</v>
      </c>
      <c r="C184" s="0" t="s">
        <v>507</v>
      </c>
      <c r="D184" s="0" t="s">
        <v>507</v>
      </c>
      <c r="E184" s="0" t="s">
        <v>507</v>
      </c>
    </row>
    <row r="185">
      <c r="A185" s="0" t="s">
        <v>529</v>
      </c>
      <c r="B185" s="0" t="s">
        <v>506</v>
      </c>
      <c r="C185" s="0" t="s">
        <v>370</v>
      </c>
      <c r="D185" s="0" t="s">
        <v>370</v>
      </c>
    </row>
    <row r="186">
      <c r="A186" s="0" t="s">
        <v>297</v>
      </c>
      <c r="B186" s="0" t="s">
        <v>358</v>
      </c>
      <c r="C186" s="0" t="s">
        <v>506</v>
      </c>
      <c r="D186" s="0" t="s">
        <v>358</v>
      </c>
    </row>
    <row r="187">
      <c r="A187" s="0" t="s">
        <v>298</v>
      </c>
      <c r="B187" s="0" t="s">
        <v>358</v>
      </c>
      <c r="C187" s="0" t="s">
        <v>506</v>
      </c>
      <c r="D187" s="0" t="s">
        <v>358</v>
      </c>
    </row>
    <row r="188">
      <c r="A188" s="0" t="s">
        <v>299</v>
      </c>
      <c r="B188" s="0" t="s">
        <v>506</v>
      </c>
      <c r="C188" s="0" t="s">
        <v>370</v>
      </c>
      <c r="D188" s="0" t="s">
        <v>370</v>
      </c>
    </row>
    <row r="189">
      <c r="A189" s="0" t="s">
        <v>300</v>
      </c>
      <c r="B189" s="0" t="s">
        <v>358</v>
      </c>
      <c r="C189" s="0" t="s">
        <v>506</v>
      </c>
      <c r="D189" s="0" t="s">
        <v>358</v>
      </c>
    </row>
    <row r="190">
      <c r="A190" s="0" t="s">
        <v>530</v>
      </c>
      <c r="B190" s="0" t="s">
        <v>506</v>
      </c>
      <c r="C190" s="0" t="s">
        <v>358</v>
      </c>
      <c r="D190" s="0" t="s">
        <v>358</v>
      </c>
    </row>
    <row r="191">
      <c r="A191" s="0" t="s">
        <v>301</v>
      </c>
      <c r="B191" s="0" t="s">
        <v>531</v>
      </c>
    </row>
    <row r="192">
      <c r="A192" s="0" t="s">
        <v>302</v>
      </c>
      <c r="B192" s="0" t="s">
        <v>380</v>
      </c>
      <c r="C192" s="0" t="s">
        <v>438</v>
      </c>
    </row>
    <row r="193">
      <c r="A193" s="0" t="s">
        <v>532</v>
      </c>
      <c r="B193" s="0" t="s">
        <v>380</v>
      </c>
      <c r="C193" s="0" t="s">
        <v>438</v>
      </c>
      <c r="D193" s="0" t="s">
        <v>358</v>
      </c>
    </row>
    <row r="194">
      <c r="A194" s="0" t="s">
        <v>303</v>
      </c>
      <c r="B194" s="0" t="s">
        <v>533</v>
      </c>
    </row>
    <row r="195">
      <c r="A195" s="0" t="s">
        <v>304</v>
      </c>
      <c r="B195" s="0" t="s">
        <v>361</v>
      </c>
    </row>
    <row r="196">
      <c r="A196" s="0" t="s">
        <v>305</v>
      </c>
      <c r="B196" s="0" t="s">
        <v>30</v>
      </c>
      <c r="C196" s="0" t="s">
        <v>30</v>
      </c>
    </row>
    <row r="197">
      <c r="A197" s="0" t="s">
        <v>306</v>
      </c>
      <c r="B197" s="0" t="s">
        <v>30</v>
      </c>
      <c r="C197" s="0" t="s">
        <v>30</v>
      </c>
    </row>
    <row r="198">
      <c r="A198" s="0" t="s">
        <v>307</v>
      </c>
      <c r="B198" s="0" t="s">
        <v>30</v>
      </c>
      <c r="C198" s="0" t="s">
        <v>29</v>
      </c>
      <c r="D198" s="0" t="s">
        <v>30</v>
      </c>
    </row>
    <row r="199">
      <c r="A199" s="0" t="s">
        <v>308</v>
      </c>
      <c r="B199" s="0" t="s">
        <v>370</v>
      </c>
      <c r="C199" s="0" t="s">
        <v>370</v>
      </c>
    </row>
    <row r="200">
      <c r="A200" s="0" t="s">
        <v>534</v>
      </c>
      <c r="B200" s="0" t="s">
        <v>370</v>
      </c>
      <c r="C200" s="0" t="s">
        <v>370</v>
      </c>
      <c r="D200" s="0" t="s">
        <v>370</v>
      </c>
    </row>
    <row r="201">
      <c r="A201" s="0" t="s">
        <v>309</v>
      </c>
      <c r="B201" s="0" t="s">
        <v>364</v>
      </c>
      <c r="C201" s="0" t="s">
        <v>358</v>
      </c>
      <c r="D201" s="0" t="s">
        <v>358</v>
      </c>
    </row>
    <row r="202">
      <c r="A202" s="0" t="s">
        <v>310</v>
      </c>
      <c r="B202" s="0" t="s">
        <v>30</v>
      </c>
    </row>
    <row r="203">
      <c r="A203" s="0" t="s">
        <v>311</v>
      </c>
      <c r="B203" s="0" t="s">
        <v>30</v>
      </c>
    </row>
    <row r="204">
      <c r="A204" s="0" t="s">
        <v>312</v>
      </c>
      <c r="B204" s="0" t="s">
        <v>361</v>
      </c>
    </row>
    <row r="205">
      <c r="A205" s="0" t="s">
        <v>313</v>
      </c>
      <c r="B205" s="0" t="s">
        <v>361</v>
      </c>
    </row>
    <row r="206">
      <c r="A206" s="0" t="s">
        <v>535</v>
      </c>
      <c r="B206" s="0" t="s">
        <v>361</v>
      </c>
    </row>
    <row r="207">
      <c r="A207" s="0" t="s">
        <v>536</v>
      </c>
      <c r="B207" s="0" t="s">
        <v>361</v>
      </c>
      <c r="C207" s="0" t="s">
        <v>361</v>
      </c>
    </row>
    <row r="208">
      <c r="A208" s="0" t="s">
        <v>537</v>
      </c>
      <c r="B208" s="0" t="s">
        <v>361</v>
      </c>
    </row>
    <row r="209">
      <c r="A209" s="0" t="s">
        <v>314</v>
      </c>
      <c r="B209" s="0" t="s">
        <v>361</v>
      </c>
    </row>
    <row r="210">
      <c r="A210" s="0" t="s">
        <v>315</v>
      </c>
      <c r="B210" s="0" t="s">
        <v>358</v>
      </c>
      <c r="C210" s="0" t="s">
        <v>364</v>
      </c>
      <c r="D210" s="0" t="s">
        <v>358</v>
      </c>
    </row>
    <row r="211">
      <c r="A211" s="0" t="s">
        <v>538</v>
      </c>
      <c r="B211" s="0" t="s">
        <v>358</v>
      </c>
      <c r="C211" s="0" t="s">
        <v>364</v>
      </c>
      <c r="D211" s="0" t="s">
        <v>358</v>
      </c>
    </row>
    <row r="212">
      <c r="A212" s="0" t="s">
        <v>316</v>
      </c>
      <c r="B212" s="0" t="s">
        <v>539</v>
      </c>
    </row>
    <row r="213">
      <c r="A213" s="0" t="s">
        <v>540</v>
      </c>
      <c r="B213" s="0" t="s">
        <v>29</v>
      </c>
      <c r="C213" s="0" t="s">
        <v>541</v>
      </c>
      <c r="D213" s="0" t="s">
        <v>541</v>
      </c>
      <c r="E213" s="0" t="s">
        <v>358</v>
      </c>
      <c r="F213" s="0" t="s">
        <v>358</v>
      </c>
    </row>
    <row r="214">
      <c r="A214" s="0" t="s">
        <v>317</v>
      </c>
      <c r="B214" s="0" t="s">
        <v>425</v>
      </c>
    </row>
    <row r="215">
      <c r="A215" s="0" t="s">
        <v>318</v>
      </c>
      <c r="B215" s="0" t="s">
        <v>374</v>
      </c>
    </row>
    <row r="216">
      <c r="A216" s="0" t="s">
        <v>319</v>
      </c>
      <c r="B216" s="0" t="s">
        <v>407</v>
      </c>
      <c r="C216" s="0" t="s">
        <v>542</v>
      </c>
    </row>
    <row r="217">
      <c r="A217" s="0" t="s">
        <v>543</v>
      </c>
      <c r="B217" s="0" t="s">
        <v>361</v>
      </c>
      <c r="C217" s="0" t="s">
        <v>398</v>
      </c>
      <c r="D217" s="0" t="s">
        <v>361</v>
      </c>
    </row>
    <row r="218">
      <c r="A218" s="0" t="s">
        <v>320</v>
      </c>
      <c r="B218" s="0" t="s">
        <v>361</v>
      </c>
      <c r="C218" s="0" t="s">
        <v>29</v>
      </c>
      <c r="D218" s="0" t="s">
        <v>361</v>
      </c>
    </row>
    <row r="219">
      <c r="A219" s="0" t="s">
        <v>321</v>
      </c>
      <c r="B219" s="0" t="s">
        <v>489</v>
      </c>
      <c r="C219" s="0" t="s">
        <v>370</v>
      </c>
      <c r="D219" s="0" t="s">
        <v>370</v>
      </c>
    </row>
    <row r="220">
      <c r="A220" s="0" t="s">
        <v>322</v>
      </c>
      <c r="B220" s="0" t="s">
        <v>364</v>
      </c>
      <c r="C220" s="0" t="s">
        <v>544</v>
      </c>
      <c r="D220" s="0" t="s">
        <v>544</v>
      </c>
      <c r="E220" s="0" t="s">
        <v>358</v>
      </c>
      <c r="F220" s="0" t="s">
        <v>358</v>
      </c>
    </row>
    <row r="221">
      <c r="A221" s="0" t="s">
        <v>323</v>
      </c>
      <c r="B221" s="0" t="s">
        <v>364</v>
      </c>
      <c r="C221" s="0" t="s">
        <v>358</v>
      </c>
      <c r="D221" s="0" t="s">
        <v>358</v>
      </c>
      <c r="E221" s="0" t="s">
        <v>358</v>
      </c>
      <c r="F221" s="0" t="s">
        <v>358</v>
      </c>
    </row>
    <row r="222">
      <c r="A222" s="0" t="s">
        <v>545</v>
      </c>
      <c r="B222" s="0" t="s">
        <v>30</v>
      </c>
      <c r="C222" s="0" t="s">
        <v>29</v>
      </c>
      <c r="D222" s="0" t="s">
        <v>30</v>
      </c>
    </row>
    <row r="223">
      <c r="A223" s="0" t="s">
        <v>324</v>
      </c>
      <c r="B223" s="0" t="s">
        <v>30</v>
      </c>
      <c r="C223" s="0" t="s">
        <v>30</v>
      </c>
      <c r="D223" s="0" t="s">
        <v>29</v>
      </c>
    </row>
    <row r="224">
      <c r="A224" s="0" t="s">
        <v>325</v>
      </c>
      <c r="B224" s="0" t="s">
        <v>364</v>
      </c>
      <c r="C224" s="0" t="s">
        <v>370</v>
      </c>
      <c r="D224" s="0" t="s">
        <v>370</v>
      </c>
    </row>
    <row r="225">
      <c r="A225" s="0" t="s">
        <v>326</v>
      </c>
      <c r="B225" s="0" t="s">
        <v>361</v>
      </c>
      <c r="C225" s="0" t="s">
        <v>526</v>
      </c>
    </row>
    <row r="226">
      <c r="A226" s="0" t="s">
        <v>546</v>
      </c>
      <c r="B226" s="0" t="s">
        <v>370</v>
      </c>
    </row>
    <row r="227">
      <c r="A227" s="0" t="s">
        <v>327</v>
      </c>
      <c r="B227" s="0" t="s">
        <v>29</v>
      </c>
    </row>
    <row r="228">
      <c r="A228" s="0" t="s">
        <v>547</v>
      </c>
      <c r="B228" s="0" t="s">
        <v>370</v>
      </c>
      <c r="C228" s="0" t="s">
        <v>29</v>
      </c>
    </row>
    <row r="229">
      <c r="A229" s="0" t="s">
        <v>328</v>
      </c>
      <c r="B229" s="0" t="s">
        <v>30</v>
      </c>
      <c r="C229" s="0" t="s">
        <v>29</v>
      </c>
    </row>
    <row r="230">
      <c r="A230" s="0" t="s">
        <v>329</v>
      </c>
      <c r="B230" s="0" t="s">
        <v>30</v>
      </c>
      <c r="C230" s="0" t="s">
        <v>30</v>
      </c>
      <c r="D230" s="0" t="s">
        <v>29</v>
      </c>
    </row>
    <row r="231">
      <c r="A231" s="0" t="s">
        <v>548</v>
      </c>
      <c r="B231" s="0" t="s">
        <v>370</v>
      </c>
      <c r="C231" s="0" t="s">
        <v>29</v>
      </c>
      <c r="D231" s="0" t="s">
        <v>370</v>
      </c>
    </row>
    <row r="232">
      <c r="A232" s="0" t="s">
        <v>330</v>
      </c>
      <c r="B232" s="0" t="s">
        <v>30</v>
      </c>
      <c r="C232" s="0" t="s">
        <v>30</v>
      </c>
      <c r="D232" s="0" t="s">
        <v>29</v>
      </c>
    </row>
    <row r="233">
      <c r="A233" s="0" t="s">
        <v>331</v>
      </c>
      <c r="B233" s="0" t="s">
        <v>30</v>
      </c>
      <c r="C233" s="0" t="s">
        <v>30</v>
      </c>
      <c r="D233" s="0" t="s">
        <v>29</v>
      </c>
    </row>
    <row r="234">
      <c r="A234" s="0" t="s">
        <v>549</v>
      </c>
      <c r="B234" s="0" t="s">
        <v>29</v>
      </c>
      <c r="C234" s="0" t="s">
        <v>30</v>
      </c>
    </row>
    <row r="235">
      <c r="A235" s="0" t="s">
        <v>550</v>
      </c>
      <c r="B235" s="0" t="s">
        <v>29</v>
      </c>
      <c r="C235" s="0" t="s">
        <v>30</v>
      </c>
    </row>
    <row r="236">
      <c r="A236" s="0" t="s">
        <v>551</v>
      </c>
      <c r="B236" s="0" t="s">
        <v>360</v>
      </c>
      <c r="C236" s="0" t="s">
        <v>361</v>
      </c>
    </row>
    <row r="237">
      <c r="A237" s="0" t="s">
        <v>552</v>
      </c>
      <c r="B237" s="0" t="s">
        <v>389</v>
      </c>
    </row>
    <row r="238">
      <c r="A238" s="0" t="s">
        <v>553</v>
      </c>
      <c r="B238" s="0" t="s">
        <v>495</v>
      </c>
      <c r="C238" s="0" t="s">
        <v>495</v>
      </c>
      <c r="D238" s="0" t="s">
        <v>370</v>
      </c>
      <c r="E238" s="0" t="s">
        <v>370</v>
      </c>
    </row>
    <row r="239">
      <c r="A239" s="0" t="s">
        <v>332</v>
      </c>
      <c r="B239" s="0" t="s">
        <v>29</v>
      </c>
    </row>
    <row r="240">
      <c r="A240" s="0" t="s">
        <v>333</v>
      </c>
      <c r="B240" s="0" t="s">
        <v>361</v>
      </c>
    </row>
    <row r="241">
      <c r="A241" s="0" t="s">
        <v>334</v>
      </c>
      <c r="B241" s="0" t="s">
        <v>361</v>
      </c>
    </row>
    <row r="242">
      <c r="A242" s="0" t="s">
        <v>335</v>
      </c>
      <c r="B242" s="0" t="s">
        <v>361</v>
      </c>
    </row>
    <row r="243">
      <c r="A243" s="0" t="s">
        <v>554</v>
      </c>
      <c r="B243" s="0" t="s">
        <v>555</v>
      </c>
    </row>
    <row r="244">
      <c r="A244" s="0" t="s">
        <v>336</v>
      </c>
      <c r="B244" s="0" t="s">
        <v>407</v>
      </c>
      <c r="C244" s="0" t="s">
        <v>361</v>
      </c>
      <c r="D244" s="0" t="s">
        <v>407</v>
      </c>
      <c r="E244" s="0" t="s">
        <v>361</v>
      </c>
    </row>
    <row r="245">
      <c r="A245" s="0" t="s">
        <v>337</v>
      </c>
      <c r="B245" s="0" t="s">
        <v>398</v>
      </c>
      <c r="C245" s="0" t="s">
        <v>398</v>
      </c>
    </row>
    <row r="246">
      <c r="A246" s="0" t="s">
        <v>556</v>
      </c>
      <c r="B246" s="0" t="s">
        <v>407</v>
      </c>
      <c r="C246" s="0" t="s">
        <v>361</v>
      </c>
    </row>
    <row r="247">
      <c r="A247" s="0" t="s">
        <v>338</v>
      </c>
      <c r="B247" s="0" t="s">
        <v>361</v>
      </c>
      <c r="C247" s="0" t="s">
        <v>407</v>
      </c>
      <c r="D247" s="0" t="s">
        <v>361</v>
      </c>
    </row>
    <row r="248">
      <c r="A248" s="0" t="s">
        <v>339</v>
      </c>
      <c r="B248" s="0" t="s">
        <v>361</v>
      </c>
      <c r="C248" s="0" t="s">
        <v>361</v>
      </c>
      <c r="D248" s="0" t="s">
        <v>407</v>
      </c>
    </row>
    <row r="249">
      <c r="A249" s="0" t="s">
        <v>557</v>
      </c>
      <c r="B249" s="0" t="s">
        <v>495</v>
      </c>
      <c r="C249" s="0" t="s">
        <v>495</v>
      </c>
      <c r="D249" s="0" t="s">
        <v>495</v>
      </c>
      <c r="E249" s="0" t="s">
        <v>358</v>
      </c>
      <c r="F249" s="0" t="s">
        <v>358</v>
      </c>
      <c r="G249" s="0" t="s">
        <v>358</v>
      </c>
      <c r="H249" s="0" t="s">
        <v>358</v>
      </c>
      <c r="I249" s="0" t="s">
        <v>358</v>
      </c>
      <c r="J249" s="0" t="s">
        <v>358</v>
      </c>
    </row>
    <row r="250">
      <c r="A250" s="0" t="s">
        <v>340</v>
      </c>
      <c r="B250" s="0" t="s">
        <v>495</v>
      </c>
      <c r="C250" s="0" t="s">
        <v>495</v>
      </c>
      <c r="D250" s="0" t="s">
        <v>358</v>
      </c>
      <c r="E250" s="0" t="s">
        <v>358</v>
      </c>
      <c r="F250" s="0" t="s">
        <v>358</v>
      </c>
      <c r="G250" s="0" t="s">
        <v>358</v>
      </c>
    </row>
    <row r="251">
      <c r="A251" s="0" t="s">
        <v>342</v>
      </c>
      <c r="B251" s="0" t="s">
        <v>495</v>
      </c>
      <c r="C251" s="0" t="s">
        <v>495</v>
      </c>
      <c r="D251" s="0" t="s">
        <v>541</v>
      </c>
      <c r="E251" s="0" t="s">
        <v>541</v>
      </c>
      <c r="F251" s="0" t="s">
        <v>526</v>
      </c>
      <c r="G251" s="0" t="s">
        <v>366</v>
      </c>
      <c r="H251" s="0" t="s">
        <v>366</v>
      </c>
      <c r="I251" s="0" t="s">
        <v>526</v>
      </c>
    </row>
    <row r="252">
      <c r="A252" s="0" t="s">
        <v>343</v>
      </c>
      <c r="B252" s="0" t="s">
        <v>495</v>
      </c>
      <c r="C252" s="0" t="s">
        <v>495</v>
      </c>
      <c r="D252" s="0" t="s">
        <v>541</v>
      </c>
      <c r="E252" s="0" t="s">
        <v>541</v>
      </c>
      <c r="F252" s="0" t="s">
        <v>526</v>
      </c>
      <c r="G252" s="0" t="s">
        <v>366</v>
      </c>
      <c r="H252" s="0" t="s">
        <v>526</v>
      </c>
      <c r="I252" s="0" t="s">
        <v>366</v>
      </c>
    </row>
    <row r="253">
      <c r="A253" s="0" t="s">
        <v>344</v>
      </c>
      <c r="B253" s="0" t="s">
        <v>495</v>
      </c>
      <c r="C253" s="0" t="s">
        <v>541</v>
      </c>
      <c r="D253" s="0" t="s">
        <v>541</v>
      </c>
      <c r="E253" s="0" t="s">
        <v>358</v>
      </c>
      <c r="F253" s="0" t="s">
        <v>358</v>
      </c>
    </row>
    <row r="254">
      <c r="A254" s="0" t="s">
        <v>345</v>
      </c>
      <c r="B254" s="0" t="s">
        <v>495</v>
      </c>
      <c r="C254" s="0" t="s">
        <v>358</v>
      </c>
      <c r="D254" s="0" t="s">
        <v>358</v>
      </c>
      <c r="E254" s="0" t="s">
        <v>358</v>
      </c>
      <c r="F254" s="0" t="s">
        <v>358</v>
      </c>
    </row>
    <row r="255">
      <c r="A255" s="0" t="s">
        <v>346</v>
      </c>
      <c r="B255" s="0" t="s">
        <v>495</v>
      </c>
      <c r="C255" s="0" t="s">
        <v>358</v>
      </c>
      <c r="D255" s="0" t="s">
        <v>358</v>
      </c>
      <c r="E255" s="0" t="s">
        <v>358</v>
      </c>
      <c r="F255" s="0" t="s">
        <v>358</v>
      </c>
    </row>
    <row r="256">
      <c r="A256" s="0" t="s">
        <v>558</v>
      </c>
      <c r="B256" s="0" t="s">
        <v>495</v>
      </c>
      <c r="C256" s="0" t="s">
        <v>495</v>
      </c>
      <c r="D256" s="0" t="s">
        <v>358</v>
      </c>
      <c r="E256" s="0" t="s">
        <v>366</v>
      </c>
      <c r="F256" s="0" t="s">
        <v>366</v>
      </c>
      <c r="G256" s="0" t="s">
        <v>358</v>
      </c>
    </row>
    <row r="257">
      <c r="A257" s="0" t="s">
        <v>347</v>
      </c>
      <c r="B257" s="0" t="s">
        <v>407</v>
      </c>
      <c r="C257" s="0" t="s">
        <v>30</v>
      </c>
      <c r="D257" s="0" t="s">
        <v>30</v>
      </c>
    </row>
    <row r="258">
      <c r="A258" s="0" t="s">
        <v>348</v>
      </c>
      <c r="B258" s="0" t="s">
        <v>361</v>
      </c>
      <c r="C258" s="0" t="s">
        <v>407</v>
      </c>
      <c r="D258" s="0" t="s">
        <v>361</v>
      </c>
      <c r="E258" s="0" t="s">
        <v>407</v>
      </c>
    </row>
    <row r="259">
      <c r="A259" s="0" t="s">
        <v>349</v>
      </c>
      <c r="B259" s="0" t="s">
        <v>29</v>
      </c>
      <c r="C259" s="0" t="s">
        <v>361</v>
      </c>
      <c r="D259" s="0" t="s">
        <v>361</v>
      </c>
    </row>
    <row r="260">
      <c r="A260" s="0" t="s">
        <v>350</v>
      </c>
      <c r="B260" s="0" t="s">
        <v>29</v>
      </c>
      <c r="C260" s="0" t="s">
        <v>361</v>
      </c>
      <c r="D260" s="0" t="s">
        <v>361</v>
      </c>
    </row>
    <row r="261">
      <c r="A261" s="0" t="s">
        <v>559</v>
      </c>
      <c r="B261" s="0" t="s">
        <v>364</v>
      </c>
      <c r="C261" s="0" t="s">
        <v>370</v>
      </c>
      <c r="D261" s="0" t="s">
        <v>370</v>
      </c>
    </row>
    <row r="262">
      <c r="A262" s="0" t="s">
        <v>351</v>
      </c>
      <c r="B262" s="0" t="s">
        <v>364</v>
      </c>
      <c r="C262" s="0" t="s">
        <v>364</v>
      </c>
      <c r="D262" s="0" t="s">
        <v>370</v>
      </c>
      <c r="E262" s="0" t="s">
        <v>370</v>
      </c>
      <c r="F262" s="0" t="s">
        <v>370</v>
      </c>
      <c r="G262" s="0" t="s">
        <v>370</v>
      </c>
    </row>
    <row r="263">
      <c r="A263" s="0" t="s">
        <v>560</v>
      </c>
      <c r="B263" s="0" t="s">
        <v>361</v>
      </c>
      <c r="C263" s="0" t="s">
        <v>398</v>
      </c>
      <c r="D263" s="0" t="s">
        <v>361</v>
      </c>
      <c r="E263" s="0" t="s">
        <v>398</v>
      </c>
    </row>
    <row r="264">
      <c r="A264" s="0" t="s">
        <v>352</v>
      </c>
      <c r="B264" s="0" t="s">
        <v>380</v>
      </c>
      <c r="C264" s="0" t="s">
        <v>374</v>
      </c>
      <c r="D264" s="0" t="s">
        <v>380</v>
      </c>
      <c r="E264" s="0" t="s">
        <v>374</v>
      </c>
      <c r="F264" s="0" t="s">
        <v>438</v>
      </c>
    </row>
    <row r="265">
      <c r="A265" s="0" t="s">
        <v>353</v>
      </c>
      <c r="B265" s="0" t="s">
        <v>358</v>
      </c>
    </row>
    <row r="266">
      <c r="A266" s="0" t="s">
        <v>354</v>
      </c>
      <c r="B266" s="0" t="s">
        <v>358</v>
      </c>
    </row>
    <row r="267">
      <c r="A267" s="0" t="s">
        <v>561</v>
      </c>
      <c r="B267" s="0" t="s">
        <v>358</v>
      </c>
      <c r="C267" s="0" t="s">
        <v>358</v>
      </c>
    </row>
    <row r="268">
      <c r="A268" s="0" t="s">
        <v>355</v>
      </c>
      <c r="B268" s="0" t="s">
        <v>361</v>
      </c>
    </row>
    <row r="269">
      <c r="A269" s="0" t="s">
        <v>562</v>
      </c>
      <c r="B269" s="0" t="s">
        <v>531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241</v>
      </c>
      <c r="B1" s="0" t="s">
        <v>952</v>
      </c>
      <c r="C1" s="0" t="s">
        <v>953</v>
      </c>
    </row>
    <row r="2">
      <c r="A2" s="0" t="s">
        <v>242</v>
      </c>
      <c r="B2" s="0" t="s">
        <v>954</v>
      </c>
      <c r="C2" s="0" t="s">
        <v>955</v>
      </c>
    </row>
    <row r="3">
      <c r="A3" s="0" t="s">
        <v>357</v>
      </c>
      <c r="B3" s="0" t="s">
        <v>531</v>
      </c>
    </row>
    <row r="4">
      <c r="A4" s="0" t="s">
        <v>359</v>
      </c>
      <c r="B4" s="0" t="s">
        <v>531</v>
      </c>
      <c r="C4" s="0" t="s">
        <v>531</v>
      </c>
    </row>
    <row r="5">
      <c r="A5" s="0" t="s">
        <v>362</v>
      </c>
      <c r="B5" s="0" t="s">
        <v>531</v>
      </c>
      <c r="C5" s="0" t="s">
        <v>531</v>
      </c>
      <c r="D5" s="0" t="s">
        <v>531</v>
      </c>
    </row>
    <row r="6">
      <c r="A6" s="0" t="s">
        <v>363</v>
      </c>
      <c r="B6" s="0" t="s">
        <v>956</v>
      </c>
      <c r="C6" s="0" t="s">
        <v>957</v>
      </c>
      <c r="D6" s="0" t="s">
        <v>958</v>
      </c>
      <c r="E6" s="0" t="s">
        <v>959</v>
      </c>
    </row>
    <row r="7">
      <c r="A7" s="0" t="s">
        <v>365</v>
      </c>
      <c r="B7" s="0" t="s">
        <v>959</v>
      </c>
      <c r="C7" s="0" t="s">
        <v>957</v>
      </c>
      <c r="D7" s="0" t="s">
        <v>958</v>
      </c>
      <c r="E7" s="0" t="s">
        <v>956</v>
      </c>
    </row>
    <row r="8">
      <c r="A8" s="0" t="s">
        <v>367</v>
      </c>
      <c r="B8" s="0" t="s">
        <v>960</v>
      </c>
      <c r="C8" s="0" t="s">
        <v>957</v>
      </c>
      <c r="D8" s="0" t="s">
        <v>956</v>
      </c>
      <c r="E8" s="0" t="s">
        <v>958</v>
      </c>
      <c r="F8" s="0" t="s">
        <v>959</v>
      </c>
    </row>
    <row r="9">
      <c r="A9" s="0" t="s">
        <v>368</v>
      </c>
      <c r="B9" s="0" t="s">
        <v>961</v>
      </c>
      <c r="C9" s="0" t="s">
        <v>960</v>
      </c>
      <c r="D9" s="0" t="s">
        <v>957</v>
      </c>
      <c r="E9" s="0" t="s">
        <v>956</v>
      </c>
      <c r="F9" s="0" t="s">
        <v>958</v>
      </c>
      <c r="G9" s="0" t="s">
        <v>959</v>
      </c>
    </row>
    <row r="10">
      <c r="A10" s="0" t="s">
        <v>243</v>
      </c>
      <c r="B10" s="0" t="s">
        <v>962</v>
      </c>
      <c r="C10" s="0" t="s">
        <v>963</v>
      </c>
      <c r="D10" s="0" t="s">
        <v>964</v>
      </c>
      <c r="E10" s="0" t="s">
        <v>965</v>
      </c>
      <c r="F10" s="0" t="s">
        <v>966</v>
      </c>
    </row>
    <row r="11">
      <c r="A11" s="0" t="s">
        <v>371</v>
      </c>
      <c r="B11" s="0" t="s">
        <v>531</v>
      </c>
      <c r="C11" s="0" t="s">
        <v>531</v>
      </c>
      <c r="D11" s="0" t="s">
        <v>531</v>
      </c>
      <c r="E11" s="0" t="s">
        <v>531</v>
      </c>
      <c r="F11" s="0" t="s">
        <v>531</v>
      </c>
    </row>
    <row r="12">
      <c r="A12" s="0" t="s">
        <v>372</v>
      </c>
      <c r="B12" s="0" t="s">
        <v>531</v>
      </c>
    </row>
    <row r="13">
      <c r="A13" s="0" t="s">
        <v>373</v>
      </c>
      <c r="B13" s="0" t="s">
        <v>531</v>
      </c>
    </row>
    <row r="14">
      <c r="A14" s="0" t="s">
        <v>375</v>
      </c>
      <c r="B14" s="0" t="s">
        <v>531</v>
      </c>
    </row>
    <row r="15">
      <c r="A15" s="0" t="s">
        <v>376</v>
      </c>
      <c r="B15" s="0" t="s">
        <v>531</v>
      </c>
    </row>
    <row r="16">
      <c r="A16" s="0" t="s">
        <v>377</v>
      </c>
      <c r="B16" s="0" t="s">
        <v>531</v>
      </c>
    </row>
    <row r="17">
      <c r="A17" s="0" t="s">
        <v>379</v>
      </c>
      <c r="B17" s="0" t="s">
        <v>531</v>
      </c>
    </row>
    <row r="18">
      <c r="A18" s="0" t="s">
        <v>381</v>
      </c>
      <c r="B18" s="0" t="s">
        <v>531</v>
      </c>
    </row>
    <row r="19">
      <c r="A19" s="0" t="s">
        <v>382</v>
      </c>
      <c r="B19" s="0" t="s">
        <v>531</v>
      </c>
    </row>
    <row r="20">
      <c r="A20" s="0" t="s">
        <v>384</v>
      </c>
      <c r="B20" s="0" t="s">
        <v>531</v>
      </c>
    </row>
    <row r="21">
      <c r="A21" s="0" t="s">
        <v>385</v>
      </c>
      <c r="B21" s="0" t="s">
        <v>531</v>
      </c>
    </row>
    <row r="22">
      <c r="A22" s="0" t="s">
        <v>387</v>
      </c>
      <c r="B22" s="0" t="s">
        <v>531</v>
      </c>
    </row>
    <row r="23">
      <c r="A23" s="0" t="s">
        <v>388</v>
      </c>
      <c r="B23" s="0" t="s">
        <v>531</v>
      </c>
    </row>
    <row r="24">
      <c r="A24" s="0" t="s">
        <v>390</v>
      </c>
      <c r="B24" s="0" t="s">
        <v>531</v>
      </c>
    </row>
    <row r="25">
      <c r="A25" s="0" t="s">
        <v>392</v>
      </c>
      <c r="B25" s="0" t="s">
        <v>531</v>
      </c>
    </row>
    <row r="26">
      <c r="A26" s="0" t="s">
        <v>393</v>
      </c>
      <c r="B26" s="0" t="s">
        <v>531</v>
      </c>
    </row>
    <row r="27">
      <c r="A27" s="0" t="s">
        <v>395</v>
      </c>
      <c r="B27" s="0" t="s">
        <v>531</v>
      </c>
    </row>
    <row r="28">
      <c r="A28" s="0" t="s">
        <v>397</v>
      </c>
      <c r="B28" s="0" t="s">
        <v>531</v>
      </c>
    </row>
    <row r="29">
      <c r="A29" s="0" t="s">
        <v>399</v>
      </c>
      <c r="B29" s="0" t="s">
        <v>531</v>
      </c>
    </row>
    <row r="30">
      <c r="A30" s="0" t="s">
        <v>400</v>
      </c>
      <c r="B30" s="0" t="s">
        <v>531</v>
      </c>
    </row>
    <row r="31">
      <c r="A31" s="0" t="s">
        <v>401</v>
      </c>
      <c r="B31" s="0" t="s">
        <v>531</v>
      </c>
    </row>
    <row r="32">
      <c r="A32" s="0" t="s">
        <v>402</v>
      </c>
      <c r="B32" s="0" t="s">
        <v>531</v>
      </c>
    </row>
    <row r="33">
      <c r="A33" s="0" t="s">
        <v>403</v>
      </c>
      <c r="B33" s="0" t="s">
        <v>531</v>
      </c>
    </row>
    <row r="34">
      <c r="A34" s="0" t="s">
        <v>404</v>
      </c>
      <c r="B34" s="0" t="s">
        <v>531</v>
      </c>
    </row>
    <row r="35">
      <c r="A35" s="0" t="s">
        <v>405</v>
      </c>
      <c r="B35" s="0" t="s">
        <v>531</v>
      </c>
    </row>
    <row r="36">
      <c r="A36" s="0" t="s">
        <v>406</v>
      </c>
      <c r="B36" s="0" t="s">
        <v>531</v>
      </c>
    </row>
    <row r="37">
      <c r="A37" s="0" t="s">
        <v>408</v>
      </c>
      <c r="B37" s="0" t="s">
        <v>531</v>
      </c>
    </row>
    <row r="38">
      <c r="A38" s="0" t="s">
        <v>409</v>
      </c>
      <c r="B38" s="0" t="s">
        <v>531</v>
      </c>
    </row>
    <row r="39">
      <c r="A39" s="0" t="s">
        <v>410</v>
      </c>
      <c r="B39" s="0" t="s">
        <v>531</v>
      </c>
    </row>
    <row r="40">
      <c r="A40" s="0" t="s">
        <v>411</v>
      </c>
      <c r="B40" s="0" t="s">
        <v>531</v>
      </c>
    </row>
    <row r="41">
      <c r="A41" s="0" t="s">
        <v>412</v>
      </c>
      <c r="B41" s="0" t="s">
        <v>531</v>
      </c>
    </row>
    <row r="42">
      <c r="A42" s="0" t="s">
        <v>413</v>
      </c>
      <c r="B42" s="0" t="s">
        <v>531</v>
      </c>
    </row>
    <row r="43">
      <c r="A43" s="0" t="s">
        <v>414</v>
      </c>
      <c r="B43" s="0" t="s">
        <v>531</v>
      </c>
    </row>
    <row r="44">
      <c r="A44" s="0" t="s">
        <v>415</v>
      </c>
      <c r="B44" s="0" t="s">
        <v>531</v>
      </c>
    </row>
    <row r="45">
      <c r="A45" s="0" t="s">
        <v>416</v>
      </c>
      <c r="B45" s="0" t="s">
        <v>531</v>
      </c>
    </row>
    <row r="46">
      <c r="A46" s="0" t="s">
        <v>417</v>
      </c>
      <c r="B46" s="0" t="s">
        <v>531</v>
      </c>
    </row>
    <row r="47">
      <c r="A47" s="0" t="s">
        <v>418</v>
      </c>
      <c r="B47" s="0" t="s">
        <v>531</v>
      </c>
    </row>
    <row r="48">
      <c r="A48" s="0" t="s">
        <v>419</v>
      </c>
      <c r="B48" s="0" t="s">
        <v>531</v>
      </c>
    </row>
    <row r="49">
      <c r="A49" s="0" t="s">
        <v>420</v>
      </c>
      <c r="B49" s="0" t="s">
        <v>531</v>
      </c>
    </row>
    <row r="50">
      <c r="A50" s="0" t="s">
        <v>421</v>
      </c>
      <c r="B50" s="0" t="s">
        <v>531</v>
      </c>
    </row>
    <row r="51">
      <c r="A51" s="0" t="s">
        <v>244</v>
      </c>
      <c r="B51" s="0" t="s">
        <v>531</v>
      </c>
    </row>
    <row r="52">
      <c r="A52" s="0" t="s">
        <v>424</v>
      </c>
      <c r="B52" s="0" t="s">
        <v>531</v>
      </c>
    </row>
    <row r="53">
      <c r="A53" s="0" t="s">
        <v>426</v>
      </c>
      <c r="B53" s="0" t="s">
        <v>531</v>
      </c>
    </row>
    <row r="54">
      <c r="A54" s="0" t="s">
        <v>427</v>
      </c>
      <c r="B54" s="0" t="s">
        <v>531</v>
      </c>
    </row>
    <row r="55">
      <c r="A55" s="0" t="s">
        <v>428</v>
      </c>
      <c r="B55" s="0" t="s">
        <v>531</v>
      </c>
    </row>
    <row r="56">
      <c r="A56" s="0" t="s">
        <v>429</v>
      </c>
      <c r="B56" s="0" t="s">
        <v>531</v>
      </c>
    </row>
    <row r="57">
      <c r="A57" s="0" t="s">
        <v>245</v>
      </c>
      <c r="B57" s="0" t="s">
        <v>531</v>
      </c>
    </row>
    <row r="58">
      <c r="A58" s="0" t="s">
        <v>431</v>
      </c>
      <c r="B58" s="0" t="s">
        <v>531</v>
      </c>
    </row>
    <row r="59">
      <c r="A59" s="0" t="s">
        <v>433</v>
      </c>
      <c r="B59" s="0" t="s">
        <v>531</v>
      </c>
      <c r="C59" s="0" t="s">
        <v>531</v>
      </c>
    </row>
    <row r="60">
      <c r="A60" s="0" t="s">
        <v>434</v>
      </c>
      <c r="B60" s="0" t="s">
        <v>531</v>
      </c>
      <c r="C60" s="0" t="s">
        <v>531</v>
      </c>
      <c r="D60" s="0" t="s">
        <v>531</v>
      </c>
    </row>
    <row r="61">
      <c r="A61" s="0" t="s">
        <v>246</v>
      </c>
      <c r="B61" s="0" t="s">
        <v>531</v>
      </c>
      <c r="C61" s="0" t="s">
        <v>531</v>
      </c>
    </row>
    <row r="62">
      <c r="A62" s="0" t="s">
        <v>435</v>
      </c>
      <c r="B62" s="0" t="s">
        <v>531</v>
      </c>
      <c r="C62" s="0" t="s">
        <v>531</v>
      </c>
    </row>
    <row r="63">
      <c r="A63" s="0" t="s">
        <v>247</v>
      </c>
      <c r="B63" s="0" t="s">
        <v>531</v>
      </c>
      <c r="C63" s="0" t="s">
        <v>531</v>
      </c>
    </row>
    <row r="64">
      <c r="A64" s="0" t="s">
        <v>436</v>
      </c>
      <c r="B64" s="0" t="s">
        <v>531</v>
      </c>
      <c r="C64" s="0" t="s">
        <v>531</v>
      </c>
    </row>
    <row r="65">
      <c r="A65" s="0" t="s">
        <v>248</v>
      </c>
      <c r="B65" s="0" t="s">
        <v>531</v>
      </c>
      <c r="C65" s="0" t="s">
        <v>531</v>
      </c>
    </row>
    <row r="66">
      <c r="A66" s="0" t="s">
        <v>249</v>
      </c>
      <c r="B66" s="0" t="s">
        <v>531</v>
      </c>
      <c r="C66" s="0" t="s">
        <v>531</v>
      </c>
    </row>
    <row r="67">
      <c r="A67" s="0" t="s">
        <v>250</v>
      </c>
      <c r="B67" s="0" t="s">
        <v>531</v>
      </c>
      <c r="C67" s="0" t="s">
        <v>531</v>
      </c>
    </row>
    <row r="68">
      <c r="A68" s="0" t="s">
        <v>437</v>
      </c>
      <c r="B68" s="0" t="s">
        <v>531</v>
      </c>
      <c r="C68" s="0" t="s">
        <v>531</v>
      </c>
      <c r="D68" s="0" t="s">
        <v>531</v>
      </c>
    </row>
    <row r="69">
      <c r="A69" s="0" t="s">
        <v>251</v>
      </c>
      <c r="B69" s="0" t="s">
        <v>531</v>
      </c>
      <c r="C69" s="0" t="s">
        <v>531</v>
      </c>
      <c r="D69" s="0" t="s">
        <v>531</v>
      </c>
    </row>
    <row r="70">
      <c r="A70" s="0" t="s">
        <v>439</v>
      </c>
      <c r="B70" s="0" t="s">
        <v>531</v>
      </c>
      <c r="C70" s="0" t="s">
        <v>531</v>
      </c>
      <c r="D70" s="0" t="s">
        <v>531</v>
      </c>
    </row>
    <row r="71">
      <c r="A71" s="0" t="s">
        <v>440</v>
      </c>
      <c r="B71" s="0" t="s">
        <v>531</v>
      </c>
      <c r="C71" s="0" t="s">
        <v>531</v>
      </c>
      <c r="D71" s="0" t="s">
        <v>531</v>
      </c>
    </row>
    <row r="72">
      <c r="A72" s="0" t="s">
        <v>441</v>
      </c>
      <c r="B72" s="0" t="s">
        <v>531</v>
      </c>
      <c r="C72" s="0" t="s">
        <v>531</v>
      </c>
      <c r="D72" s="0" t="s">
        <v>531</v>
      </c>
    </row>
    <row r="73">
      <c r="A73" s="0" t="s">
        <v>442</v>
      </c>
      <c r="B73" s="0" t="s">
        <v>531</v>
      </c>
    </row>
    <row r="74">
      <c r="A74" s="0" t="s">
        <v>443</v>
      </c>
      <c r="B74" s="0" t="s">
        <v>531</v>
      </c>
      <c r="C74" s="0" t="s">
        <v>531</v>
      </c>
    </row>
    <row r="75">
      <c r="A75" s="0" t="s">
        <v>252</v>
      </c>
      <c r="B75" s="0" t="s">
        <v>531</v>
      </c>
      <c r="C75" s="0" t="s">
        <v>531</v>
      </c>
    </row>
    <row r="76">
      <c r="A76" s="0" t="s">
        <v>444</v>
      </c>
      <c r="B76" s="0" t="s">
        <v>531</v>
      </c>
    </row>
    <row r="77">
      <c r="A77" s="0" t="s">
        <v>445</v>
      </c>
      <c r="B77" s="0" t="s">
        <v>531</v>
      </c>
    </row>
    <row r="78">
      <c r="A78" s="0" t="s">
        <v>447</v>
      </c>
      <c r="B78" s="0" t="s">
        <v>531</v>
      </c>
    </row>
    <row r="79">
      <c r="A79" s="0" t="s">
        <v>448</v>
      </c>
      <c r="B79" s="0" t="s">
        <v>531</v>
      </c>
    </row>
    <row r="80">
      <c r="A80" s="0" t="s">
        <v>450</v>
      </c>
      <c r="B80" s="0" t="s">
        <v>531</v>
      </c>
    </row>
    <row r="81">
      <c r="A81" s="0" t="s">
        <v>452</v>
      </c>
      <c r="B81" s="0" t="s">
        <v>531</v>
      </c>
      <c r="C81" s="0" t="s">
        <v>531</v>
      </c>
    </row>
    <row r="82">
      <c r="A82" s="0" t="s">
        <v>253</v>
      </c>
      <c r="B82" s="0" t="s">
        <v>531</v>
      </c>
      <c r="C82" s="0" t="s">
        <v>531</v>
      </c>
      <c r="D82" s="0" t="s">
        <v>531</v>
      </c>
    </row>
    <row r="83">
      <c r="A83" s="0" t="s">
        <v>453</v>
      </c>
      <c r="B83" s="0" t="s">
        <v>531</v>
      </c>
      <c r="C83" s="0" t="s">
        <v>531</v>
      </c>
      <c r="D83" s="0" t="s">
        <v>531</v>
      </c>
    </row>
    <row r="84">
      <c r="A84" s="0" t="s">
        <v>7</v>
      </c>
      <c r="B84" s="0" t="s">
        <v>531</v>
      </c>
      <c r="C84" s="0" t="s">
        <v>531</v>
      </c>
      <c r="D84" s="0" t="s">
        <v>531</v>
      </c>
    </row>
    <row r="85">
      <c r="A85" s="0" t="s">
        <v>254</v>
      </c>
      <c r="B85" s="0" t="s">
        <v>531</v>
      </c>
      <c r="C85" s="0" t="s">
        <v>531</v>
      </c>
      <c r="D85" s="0" t="s">
        <v>531</v>
      </c>
    </row>
    <row r="86">
      <c r="A86" s="0" t="s">
        <v>255</v>
      </c>
      <c r="B86" s="0" t="s">
        <v>531</v>
      </c>
      <c r="C86" s="0" t="s">
        <v>531</v>
      </c>
      <c r="D86" s="0" t="s">
        <v>531</v>
      </c>
    </row>
    <row r="87">
      <c r="A87" s="0" t="s">
        <v>454</v>
      </c>
      <c r="B87" s="0" t="s">
        <v>531</v>
      </c>
    </row>
    <row r="88">
      <c r="A88" s="0" t="s">
        <v>455</v>
      </c>
      <c r="B88" s="0" t="s">
        <v>531</v>
      </c>
    </row>
    <row r="89">
      <c r="A89" s="0" t="s">
        <v>256</v>
      </c>
      <c r="B89" s="0" t="s">
        <v>531</v>
      </c>
    </row>
    <row r="90">
      <c r="A90" s="0" t="s">
        <v>257</v>
      </c>
      <c r="B90" s="0" t="s">
        <v>531</v>
      </c>
    </row>
    <row r="91">
      <c r="A91" s="0" t="s">
        <v>456</v>
      </c>
      <c r="B91" s="0" t="s">
        <v>531</v>
      </c>
    </row>
    <row r="92">
      <c r="A92" s="0" t="s">
        <v>258</v>
      </c>
      <c r="B92" s="0" t="s">
        <v>531</v>
      </c>
    </row>
    <row r="93">
      <c r="A93" s="0" t="s">
        <v>457</v>
      </c>
      <c r="B93" s="0" t="s">
        <v>531</v>
      </c>
    </row>
    <row r="94">
      <c r="A94" s="0" t="s">
        <v>458</v>
      </c>
      <c r="B94" s="0" t="s">
        <v>531</v>
      </c>
    </row>
    <row r="95">
      <c r="A95" s="0" t="s">
        <v>459</v>
      </c>
      <c r="B95" s="0" t="s">
        <v>531</v>
      </c>
    </row>
    <row r="96">
      <c r="A96" s="0" t="s">
        <v>460</v>
      </c>
      <c r="B96" s="0" t="s">
        <v>531</v>
      </c>
    </row>
    <row r="97">
      <c r="A97" s="0" t="s">
        <v>462</v>
      </c>
      <c r="B97" s="0" t="s">
        <v>531</v>
      </c>
    </row>
    <row r="98">
      <c r="A98" s="0" t="s">
        <v>259</v>
      </c>
      <c r="B98" s="0" t="s">
        <v>531</v>
      </c>
    </row>
    <row r="99">
      <c r="A99" s="0" t="s">
        <v>463</v>
      </c>
      <c r="B99" s="0" t="s">
        <v>531</v>
      </c>
    </row>
    <row r="100">
      <c r="A100" s="0" t="s">
        <v>465</v>
      </c>
      <c r="B100" s="0" t="s">
        <v>531</v>
      </c>
      <c r="C100" s="0" t="s">
        <v>531</v>
      </c>
      <c r="D100" s="0" t="s">
        <v>531</v>
      </c>
    </row>
    <row r="101">
      <c r="A101" s="0" t="s">
        <v>466</v>
      </c>
      <c r="B101" s="0" t="s">
        <v>531</v>
      </c>
    </row>
    <row r="102">
      <c r="A102" s="0" t="s">
        <v>467</v>
      </c>
      <c r="B102" s="0" t="s">
        <v>531</v>
      </c>
      <c r="C102" s="0" t="s">
        <v>531</v>
      </c>
    </row>
    <row r="103">
      <c r="A103" s="0" t="s">
        <v>260</v>
      </c>
      <c r="B103" s="0" t="s">
        <v>531</v>
      </c>
      <c r="C103" s="0" t="s">
        <v>531</v>
      </c>
    </row>
    <row r="104">
      <c r="A104" s="0" t="s">
        <v>468</v>
      </c>
      <c r="B104" s="0" t="s">
        <v>531</v>
      </c>
      <c r="C104" s="0" t="s">
        <v>531</v>
      </c>
    </row>
    <row r="105">
      <c r="A105" s="0" t="s">
        <v>261</v>
      </c>
      <c r="B105" s="0" t="s">
        <v>531</v>
      </c>
    </row>
    <row r="106">
      <c r="A106" s="0" t="s">
        <v>469</v>
      </c>
      <c r="B106" s="0" t="s">
        <v>958</v>
      </c>
      <c r="C106" s="0" t="s">
        <v>956</v>
      </c>
    </row>
    <row r="107">
      <c r="A107" s="0" t="s">
        <v>470</v>
      </c>
      <c r="B107" s="0" t="s">
        <v>531</v>
      </c>
    </row>
    <row r="108">
      <c r="A108" s="0" t="s">
        <v>472</v>
      </c>
      <c r="B108" s="0" t="s">
        <v>531</v>
      </c>
      <c r="C108" s="0" t="s">
        <v>531</v>
      </c>
    </row>
    <row r="109">
      <c r="A109" s="0" t="s">
        <v>473</v>
      </c>
      <c r="B109" s="0" t="s">
        <v>958</v>
      </c>
      <c r="C109" s="0" t="s">
        <v>959</v>
      </c>
    </row>
    <row r="110">
      <c r="A110" s="0" t="s">
        <v>262</v>
      </c>
      <c r="B110" s="0" t="s">
        <v>959</v>
      </c>
      <c r="C110" s="0" t="s">
        <v>958</v>
      </c>
    </row>
    <row r="111">
      <c r="A111" s="0" t="s">
        <v>474</v>
      </c>
      <c r="B111" s="0" t="s">
        <v>531</v>
      </c>
    </row>
    <row r="112">
      <c r="A112" s="0" t="s">
        <v>475</v>
      </c>
      <c r="B112" s="0" t="s">
        <v>531</v>
      </c>
    </row>
    <row r="113">
      <c r="A113" s="0" t="s">
        <v>476</v>
      </c>
      <c r="B113" s="0" t="s">
        <v>958</v>
      </c>
      <c r="C113" s="0" t="s">
        <v>956</v>
      </c>
    </row>
    <row r="114">
      <c r="A114" s="0" t="s">
        <v>477</v>
      </c>
      <c r="B114" s="0" t="s">
        <v>531</v>
      </c>
      <c r="C114" s="0" t="s">
        <v>531</v>
      </c>
      <c r="D114" s="0" t="s">
        <v>531</v>
      </c>
    </row>
    <row r="115">
      <c r="A115" s="0" t="s">
        <v>263</v>
      </c>
      <c r="B115" s="0" t="s">
        <v>959</v>
      </c>
      <c r="C115" s="0" t="s">
        <v>958</v>
      </c>
      <c r="D115" s="0" t="s">
        <v>956</v>
      </c>
    </row>
    <row r="116">
      <c r="A116" s="0" t="s">
        <v>478</v>
      </c>
      <c r="B116" s="0" t="s">
        <v>531</v>
      </c>
      <c r="C116" s="0" t="s">
        <v>531</v>
      </c>
      <c r="D116" s="0" t="s">
        <v>531</v>
      </c>
    </row>
    <row r="117">
      <c r="A117" s="0" t="s">
        <v>264</v>
      </c>
      <c r="B117" s="0" t="s">
        <v>959</v>
      </c>
      <c r="C117" s="0" t="s">
        <v>958</v>
      </c>
      <c r="D117" s="0" t="s">
        <v>956</v>
      </c>
    </row>
    <row r="118">
      <c r="A118" s="0" t="s">
        <v>479</v>
      </c>
      <c r="B118" s="0" t="s">
        <v>531</v>
      </c>
    </row>
    <row r="119">
      <c r="A119" s="0" t="s">
        <v>480</v>
      </c>
      <c r="B119" s="0" t="s">
        <v>531</v>
      </c>
    </row>
    <row r="120">
      <c r="A120" s="0" t="s">
        <v>482</v>
      </c>
      <c r="B120" s="0" t="s">
        <v>531</v>
      </c>
    </row>
    <row r="121">
      <c r="A121" s="0" t="s">
        <v>483</v>
      </c>
      <c r="B121" s="0" t="s">
        <v>531</v>
      </c>
      <c r="C121" s="0" t="s">
        <v>531</v>
      </c>
    </row>
    <row r="122">
      <c r="A122" s="0" t="s">
        <v>484</v>
      </c>
      <c r="B122" s="0" t="s">
        <v>531</v>
      </c>
      <c r="C122" s="0" t="s">
        <v>531</v>
      </c>
      <c r="D122" s="0" t="s">
        <v>531</v>
      </c>
      <c r="E122" s="0" t="s">
        <v>531</v>
      </c>
    </row>
    <row r="123">
      <c r="A123" s="0" t="s">
        <v>485</v>
      </c>
      <c r="B123" s="0" t="s">
        <v>967</v>
      </c>
      <c r="C123" s="0" t="s">
        <v>957</v>
      </c>
      <c r="D123" s="0" t="s">
        <v>968</v>
      </c>
      <c r="E123" s="0" t="s">
        <v>959</v>
      </c>
    </row>
    <row r="124">
      <c r="A124" s="0" t="s">
        <v>486</v>
      </c>
      <c r="B124" s="0" t="s">
        <v>531</v>
      </c>
    </row>
    <row r="125">
      <c r="A125" s="0" t="s">
        <v>487</v>
      </c>
      <c r="B125" s="0" t="s">
        <v>531</v>
      </c>
    </row>
    <row r="126">
      <c r="A126" s="0" t="s">
        <v>488</v>
      </c>
      <c r="B126" s="0" t="s">
        <v>959</v>
      </c>
      <c r="C126" s="0" t="s">
        <v>956</v>
      </c>
      <c r="D126" s="0" t="s">
        <v>958</v>
      </c>
    </row>
    <row r="127">
      <c r="A127" s="0" t="s">
        <v>490</v>
      </c>
      <c r="B127" s="0" t="s">
        <v>959</v>
      </c>
      <c r="C127" s="0" t="s">
        <v>958</v>
      </c>
      <c r="D127" s="0" t="s">
        <v>956</v>
      </c>
    </row>
    <row r="128">
      <c r="A128" s="0" t="s">
        <v>265</v>
      </c>
      <c r="B128" s="0" t="s">
        <v>959</v>
      </c>
      <c r="C128" s="0" t="s">
        <v>958</v>
      </c>
      <c r="D128" s="0" t="s">
        <v>956</v>
      </c>
      <c r="E128" s="0" t="s">
        <v>960</v>
      </c>
      <c r="F128" s="0" t="s">
        <v>961</v>
      </c>
    </row>
    <row r="129">
      <c r="A129" s="0" t="s">
        <v>491</v>
      </c>
      <c r="B129" s="0" t="s">
        <v>959</v>
      </c>
      <c r="C129" s="0" t="s">
        <v>957</v>
      </c>
      <c r="D129" s="0" t="s">
        <v>958</v>
      </c>
      <c r="E129" s="0" t="s">
        <v>956</v>
      </c>
      <c r="F129" s="0" t="s">
        <v>960</v>
      </c>
      <c r="G129" s="0" t="s">
        <v>961</v>
      </c>
    </row>
    <row r="130">
      <c r="A130" s="0" t="s">
        <v>493</v>
      </c>
      <c r="B130" s="0" t="s">
        <v>959</v>
      </c>
      <c r="C130" s="0" t="s">
        <v>957</v>
      </c>
    </row>
    <row r="131">
      <c r="A131" s="0" t="s">
        <v>494</v>
      </c>
      <c r="B131" s="0" t="s">
        <v>959</v>
      </c>
      <c r="C131" s="0" t="s">
        <v>957</v>
      </c>
      <c r="D131" s="0" t="s">
        <v>958</v>
      </c>
      <c r="E131" s="0" t="s">
        <v>956</v>
      </c>
    </row>
    <row r="132">
      <c r="A132" s="0" t="s">
        <v>496</v>
      </c>
      <c r="B132" s="0" t="s">
        <v>960</v>
      </c>
      <c r="C132" s="0" t="s">
        <v>961</v>
      </c>
      <c r="D132" s="0" t="s">
        <v>957</v>
      </c>
      <c r="E132" s="0" t="s">
        <v>959</v>
      </c>
      <c r="F132" s="0" t="s">
        <v>958</v>
      </c>
      <c r="G132" s="0" t="s">
        <v>956</v>
      </c>
    </row>
    <row r="133">
      <c r="A133" s="0" t="s">
        <v>497</v>
      </c>
      <c r="B133" s="0" t="s">
        <v>959</v>
      </c>
      <c r="C133" s="0" t="s">
        <v>957</v>
      </c>
      <c r="D133" s="0" t="s">
        <v>958</v>
      </c>
      <c r="E133" s="0" t="s">
        <v>956</v>
      </c>
      <c r="F133" s="0" t="s">
        <v>960</v>
      </c>
      <c r="G133" s="0" t="s">
        <v>961</v>
      </c>
    </row>
    <row r="134">
      <c r="A134" s="0" t="s">
        <v>498</v>
      </c>
      <c r="B134" s="0" t="s">
        <v>959</v>
      </c>
      <c r="C134" s="0" t="s">
        <v>958</v>
      </c>
      <c r="D134" s="0" t="s">
        <v>956</v>
      </c>
      <c r="E134" s="0" t="s">
        <v>960</v>
      </c>
    </row>
    <row r="135">
      <c r="A135" s="0" t="s">
        <v>499</v>
      </c>
      <c r="B135" s="0" t="s">
        <v>959</v>
      </c>
      <c r="C135" s="0" t="s">
        <v>958</v>
      </c>
      <c r="D135" s="0" t="s">
        <v>956</v>
      </c>
      <c r="E135" s="0" t="s">
        <v>960</v>
      </c>
      <c r="F135" s="0" t="s">
        <v>961</v>
      </c>
    </row>
    <row r="136">
      <c r="A136" s="0" t="s">
        <v>500</v>
      </c>
      <c r="B136" s="0" t="s">
        <v>959</v>
      </c>
      <c r="C136" s="0" t="s">
        <v>957</v>
      </c>
      <c r="D136" s="0" t="s">
        <v>958</v>
      </c>
      <c r="E136" s="0" t="s">
        <v>956</v>
      </c>
      <c r="F136" s="0" t="s">
        <v>960</v>
      </c>
      <c r="G136" s="0" t="s">
        <v>961</v>
      </c>
    </row>
    <row r="137">
      <c r="A137" s="0" t="s">
        <v>502</v>
      </c>
      <c r="B137" s="0" t="s">
        <v>959</v>
      </c>
      <c r="C137" s="0" t="s">
        <v>957</v>
      </c>
      <c r="D137" s="0" t="s">
        <v>958</v>
      </c>
      <c r="E137" s="0" t="s">
        <v>956</v>
      </c>
    </row>
    <row r="138">
      <c r="A138" s="0" t="s">
        <v>503</v>
      </c>
      <c r="B138" s="0" t="s">
        <v>959</v>
      </c>
      <c r="C138" s="0" t="s">
        <v>957</v>
      </c>
      <c r="D138" s="0" t="s">
        <v>958</v>
      </c>
      <c r="E138" s="0" t="s">
        <v>956</v>
      </c>
    </row>
    <row r="139">
      <c r="A139" s="0" t="s">
        <v>504</v>
      </c>
      <c r="B139" s="0" t="s">
        <v>959</v>
      </c>
      <c r="C139" s="0" t="s">
        <v>957</v>
      </c>
      <c r="D139" s="0" t="s">
        <v>958</v>
      </c>
      <c r="E139" s="0" t="s">
        <v>956</v>
      </c>
      <c r="F139" s="0" t="s">
        <v>960</v>
      </c>
      <c r="G139" s="0" t="s">
        <v>961</v>
      </c>
    </row>
    <row r="140">
      <c r="A140" s="0" t="s">
        <v>505</v>
      </c>
      <c r="B140" s="0" t="s">
        <v>959</v>
      </c>
      <c r="C140" s="0" t="s">
        <v>957</v>
      </c>
      <c r="D140" s="0" t="s">
        <v>958</v>
      </c>
      <c r="E140" s="0" t="s">
        <v>956</v>
      </c>
      <c r="F140" s="0" t="s">
        <v>960</v>
      </c>
      <c r="G140" s="0" t="s">
        <v>961</v>
      </c>
    </row>
    <row r="141">
      <c r="A141" s="0" t="s">
        <v>266</v>
      </c>
      <c r="B141" s="0" t="s">
        <v>969</v>
      </c>
      <c r="C141" s="0" t="s">
        <v>970</v>
      </c>
      <c r="D141" s="0" t="s">
        <v>971</v>
      </c>
      <c r="E141" s="0" t="s">
        <v>972</v>
      </c>
      <c r="F141" s="0" t="s">
        <v>973</v>
      </c>
      <c r="G141" s="0" t="s">
        <v>974</v>
      </c>
    </row>
    <row r="142">
      <c r="A142" s="0" t="s">
        <v>267</v>
      </c>
      <c r="B142" s="0" t="s">
        <v>969</v>
      </c>
      <c r="C142" s="0" t="s">
        <v>970</v>
      </c>
      <c r="D142" s="0" t="s">
        <v>971</v>
      </c>
      <c r="E142" s="0" t="s">
        <v>972</v>
      </c>
      <c r="F142" s="0" t="s">
        <v>973</v>
      </c>
      <c r="G142" s="0" t="s">
        <v>974</v>
      </c>
    </row>
    <row r="143">
      <c r="A143" s="0" t="s">
        <v>508</v>
      </c>
      <c r="B143" s="0" t="s">
        <v>975</v>
      </c>
      <c r="C143" s="0" t="s">
        <v>976</v>
      </c>
      <c r="D143" s="0" t="s">
        <v>977</v>
      </c>
      <c r="E143" s="0" t="s">
        <v>978</v>
      </c>
      <c r="F143" s="0" t="s">
        <v>979</v>
      </c>
      <c r="G143" s="0" t="s">
        <v>980</v>
      </c>
      <c r="H143" s="0" t="s">
        <v>974</v>
      </c>
    </row>
    <row r="144">
      <c r="A144" s="0" t="s">
        <v>510</v>
      </c>
      <c r="B144" s="0" t="s">
        <v>975</v>
      </c>
      <c r="C144" s="0" t="s">
        <v>976</v>
      </c>
      <c r="D144" s="0" t="s">
        <v>977</v>
      </c>
      <c r="E144" s="0" t="s">
        <v>978</v>
      </c>
      <c r="F144" s="0" t="s">
        <v>979</v>
      </c>
      <c r="G144" s="0" t="s">
        <v>980</v>
      </c>
      <c r="H144" s="0" t="s">
        <v>974</v>
      </c>
    </row>
    <row r="145">
      <c r="A145" s="0" t="s">
        <v>268</v>
      </c>
      <c r="B145" s="0" t="s">
        <v>531</v>
      </c>
    </row>
    <row r="146">
      <c r="A146" s="0" t="s">
        <v>511</v>
      </c>
      <c r="B146" s="0" t="s">
        <v>531</v>
      </c>
    </row>
    <row r="147">
      <c r="A147" s="0" t="s">
        <v>512</v>
      </c>
      <c r="B147" s="0" t="s">
        <v>981</v>
      </c>
    </row>
    <row r="148">
      <c r="A148" s="0" t="s">
        <v>513</v>
      </c>
      <c r="B148" s="0" t="s">
        <v>981</v>
      </c>
    </row>
    <row r="149">
      <c r="A149" s="0" t="s">
        <v>174</v>
      </c>
      <c r="B149" s="0" t="s">
        <v>531</v>
      </c>
    </row>
    <row r="150">
      <c r="A150" s="0" t="s">
        <v>269</v>
      </c>
      <c r="B150" s="0" t="s">
        <v>531</v>
      </c>
    </row>
    <row r="151">
      <c r="A151" s="0" t="s">
        <v>164</v>
      </c>
      <c r="B151" s="0" t="s">
        <v>531</v>
      </c>
    </row>
    <row r="152">
      <c r="A152" s="0" t="s">
        <v>270</v>
      </c>
      <c r="B152" s="0" t="s">
        <v>531</v>
      </c>
    </row>
    <row r="153">
      <c r="A153" s="0" t="s">
        <v>271</v>
      </c>
      <c r="B153" s="0" t="s">
        <v>531</v>
      </c>
    </row>
    <row r="154">
      <c r="A154" s="0" t="s">
        <v>518</v>
      </c>
      <c r="B154" s="0" t="s">
        <v>959</v>
      </c>
      <c r="C154" s="0" t="s">
        <v>958</v>
      </c>
    </row>
    <row r="155">
      <c r="A155" s="0" t="s">
        <v>272</v>
      </c>
      <c r="B155" s="0" t="s">
        <v>531</v>
      </c>
      <c r="C155" s="0" t="s">
        <v>531</v>
      </c>
    </row>
    <row r="156">
      <c r="A156" s="0" t="s">
        <v>273</v>
      </c>
      <c r="B156" s="0" t="s">
        <v>975</v>
      </c>
      <c r="C156" s="0" t="s">
        <v>976</v>
      </c>
    </row>
    <row r="157">
      <c r="A157" s="0" t="s">
        <v>274</v>
      </c>
      <c r="B157" s="0" t="s">
        <v>981</v>
      </c>
      <c r="C157" s="0" t="s">
        <v>982</v>
      </c>
    </row>
    <row r="158">
      <c r="A158" s="0" t="s">
        <v>275</v>
      </c>
      <c r="B158" s="0" t="s">
        <v>981</v>
      </c>
      <c r="C158" s="0" t="s">
        <v>982</v>
      </c>
    </row>
    <row r="159">
      <c r="A159" s="0" t="s">
        <v>276</v>
      </c>
      <c r="B159" s="0" t="s">
        <v>977</v>
      </c>
      <c r="C159" s="0" t="s">
        <v>983</v>
      </c>
    </row>
    <row r="160">
      <c r="A160" s="0" t="s">
        <v>277</v>
      </c>
      <c r="B160" s="0" t="s">
        <v>969</v>
      </c>
      <c r="C160" s="0" t="s">
        <v>984</v>
      </c>
      <c r="D160" s="0" t="s">
        <v>970</v>
      </c>
      <c r="E160" s="0" t="s">
        <v>971</v>
      </c>
      <c r="F160" s="0" t="s">
        <v>972</v>
      </c>
      <c r="G160" s="0" t="s">
        <v>973</v>
      </c>
    </row>
    <row r="161">
      <c r="A161" s="0" t="s">
        <v>278</v>
      </c>
      <c r="B161" s="0" t="s">
        <v>985</v>
      </c>
      <c r="C161" s="0" t="s">
        <v>975</v>
      </c>
      <c r="D161" s="0" t="s">
        <v>986</v>
      </c>
      <c r="E161" s="0" t="s">
        <v>987</v>
      </c>
      <c r="F161" s="0" t="s">
        <v>988</v>
      </c>
      <c r="G161" s="0" t="s">
        <v>989</v>
      </c>
      <c r="H161" s="0" t="s">
        <v>990</v>
      </c>
      <c r="I161" s="0" t="s">
        <v>991</v>
      </c>
    </row>
    <row r="162">
      <c r="A162" s="0" t="s">
        <v>520</v>
      </c>
      <c r="B162" s="0" t="s">
        <v>975</v>
      </c>
      <c r="C162" s="0" t="s">
        <v>976</v>
      </c>
      <c r="D162" s="0" t="s">
        <v>986</v>
      </c>
      <c r="E162" s="0" t="s">
        <v>991</v>
      </c>
      <c r="F162" s="0" t="s">
        <v>992</v>
      </c>
      <c r="G162" s="0" t="s">
        <v>993</v>
      </c>
      <c r="H162" s="0" t="s">
        <v>994</v>
      </c>
      <c r="I162" s="0" t="s">
        <v>995</v>
      </c>
    </row>
    <row r="163">
      <c r="A163" s="0" t="s">
        <v>279</v>
      </c>
      <c r="B163" s="0" t="s">
        <v>988</v>
      </c>
      <c r="C163" s="0" t="s">
        <v>996</v>
      </c>
      <c r="D163" s="0" t="s">
        <v>969</v>
      </c>
      <c r="E163" s="0" t="s">
        <v>991</v>
      </c>
      <c r="F163" s="0" t="s">
        <v>986</v>
      </c>
    </row>
    <row r="164">
      <c r="A164" s="0" t="s">
        <v>521</v>
      </c>
      <c r="B164" s="0" t="s">
        <v>959</v>
      </c>
      <c r="C164" s="0" t="s">
        <v>957</v>
      </c>
      <c r="D164" s="0" t="s">
        <v>958</v>
      </c>
      <c r="E164" s="0" t="s">
        <v>956</v>
      </c>
    </row>
    <row r="165">
      <c r="A165" s="0" t="s">
        <v>280</v>
      </c>
      <c r="B165" s="0" t="s">
        <v>975</v>
      </c>
      <c r="C165" s="0" t="s">
        <v>976</v>
      </c>
      <c r="D165" s="0" t="s">
        <v>977</v>
      </c>
      <c r="E165" s="0" t="s">
        <v>983</v>
      </c>
    </row>
    <row r="166">
      <c r="A166" s="0" t="s">
        <v>281</v>
      </c>
      <c r="B166" s="0" t="s">
        <v>975</v>
      </c>
      <c r="C166" s="0" t="s">
        <v>976</v>
      </c>
      <c r="D166" s="0" t="s">
        <v>977</v>
      </c>
      <c r="E166" s="0" t="s">
        <v>983</v>
      </c>
    </row>
    <row r="167">
      <c r="A167" s="0" t="s">
        <v>282</v>
      </c>
      <c r="B167" s="0" t="s">
        <v>531</v>
      </c>
      <c r="C167" s="0" t="s">
        <v>531</v>
      </c>
      <c r="D167" s="0" t="s">
        <v>531</v>
      </c>
      <c r="E167" s="0" t="s">
        <v>531</v>
      </c>
    </row>
    <row r="168">
      <c r="A168" s="0" t="s">
        <v>283</v>
      </c>
      <c r="B168" s="0" t="s">
        <v>983</v>
      </c>
      <c r="C168" s="0" t="s">
        <v>976</v>
      </c>
      <c r="D168" s="0" t="s">
        <v>975</v>
      </c>
      <c r="E168" s="0" t="s">
        <v>977</v>
      </c>
    </row>
    <row r="169">
      <c r="A169" s="0" t="s">
        <v>284</v>
      </c>
      <c r="B169" s="0" t="s">
        <v>975</v>
      </c>
      <c r="C169" s="0" t="s">
        <v>976</v>
      </c>
      <c r="D169" s="0" t="s">
        <v>977</v>
      </c>
      <c r="E169" s="0" t="s">
        <v>983</v>
      </c>
    </row>
    <row r="170">
      <c r="A170" s="0" t="s">
        <v>285</v>
      </c>
      <c r="B170" s="0" t="s">
        <v>981</v>
      </c>
      <c r="C170" s="0" t="s">
        <v>997</v>
      </c>
      <c r="D170" s="0" t="s">
        <v>998</v>
      </c>
      <c r="E170" s="0" t="s">
        <v>999</v>
      </c>
    </row>
    <row r="171">
      <c r="A171" s="0" t="s">
        <v>523</v>
      </c>
      <c r="B171" s="0" t="s">
        <v>975</v>
      </c>
      <c r="C171" s="0" t="s">
        <v>976</v>
      </c>
      <c r="D171" s="0" t="s">
        <v>977</v>
      </c>
      <c r="E171" s="0" t="s">
        <v>983</v>
      </c>
    </row>
    <row r="172">
      <c r="A172" s="0" t="s">
        <v>286</v>
      </c>
      <c r="B172" s="0" t="s">
        <v>969</v>
      </c>
      <c r="C172" s="0" t="s">
        <v>1000</v>
      </c>
      <c r="D172" s="0" t="s">
        <v>1001</v>
      </c>
      <c r="E172" s="0" t="s">
        <v>977</v>
      </c>
    </row>
    <row r="173">
      <c r="A173" s="0" t="s">
        <v>287</v>
      </c>
      <c r="B173" s="0" t="s">
        <v>986</v>
      </c>
      <c r="C173" s="0" t="s">
        <v>991</v>
      </c>
      <c r="D173" s="0" t="s">
        <v>975</v>
      </c>
      <c r="E173" s="0" t="s">
        <v>1002</v>
      </c>
      <c r="F173" s="0" t="s">
        <v>1003</v>
      </c>
      <c r="G173" s="0" t="s">
        <v>976</v>
      </c>
    </row>
    <row r="174">
      <c r="A174" s="0" t="s">
        <v>288</v>
      </c>
      <c r="B174" s="0" t="s">
        <v>975</v>
      </c>
      <c r="C174" s="0" t="s">
        <v>976</v>
      </c>
      <c r="D174" s="0" t="s">
        <v>986</v>
      </c>
      <c r="E174" s="0" t="s">
        <v>991</v>
      </c>
      <c r="F174" s="0" t="s">
        <v>1003</v>
      </c>
      <c r="G174" s="0" t="s">
        <v>1002</v>
      </c>
    </row>
    <row r="175">
      <c r="A175" s="0" t="s">
        <v>289</v>
      </c>
      <c r="B175" s="0" t="s">
        <v>991</v>
      </c>
      <c r="C175" s="0" t="s">
        <v>986</v>
      </c>
      <c r="D175" s="0" t="s">
        <v>975</v>
      </c>
      <c r="E175" s="0" t="s">
        <v>1003</v>
      </c>
      <c r="F175" s="0" t="s">
        <v>1002</v>
      </c>
      <c r="G175" s="0" t="s">
        <v>976</v>
      </c>
    </row>
    <row r="176">
      <c r="A176" s="0" t="s">
        <v>290</v>
      </c>
      <c r="B176" s="0" t="s">
        <v>975</v>
      </c>
      <c r="C176" s="0" t="s">
        <v>976</v>
      </c>
      <c r="D176" s="0" t="s">
        <v>986</v>
      </c>
      <c r="E176" s="0" t="s">
        <v>991</v>
      </c>
      <c r="F176" s="0" t="s">
        <v>1003</v>
      </c>
      <c r="G176" s="0" t="s">
        <v>1002</v>
      </c>
    </row>
    <row r="177">
      <c r="A177" s="0" t="s">
        <v>291</v>
      </c>
      <c r="B177" s="0" t="s">
        <v>975</v>
      </c>
      <c r="C177" s="0" t="s">
        <v>976</v>
      </c>
      <c r="D177" s="0" t="s">
        <v>986</v>
      </c>
      <c r="E177" s="0" t="s">
        <v>991</v>
      </c>
      <c r="F177" s="0" t="s">
        <v>1003</v>
      </c>
      <c r="G177" s="0" t="s">
        <v>1002</v>
      </c>
    </row>
    <row r="178">
      <c r="A178" s="0" t="s">
        <v>292</v>
      </c>
      <c r="B178" s="0" t="s">
        <v>1004</v>
      </c>
      <c r="C178" s="0" t="s">
        <v>977</v>
      </c>
      <c r="D178" s="0" t="s">
        <v>969</v>
      </c>
      <c r="E178" s="0" t="s">
        <v>1005</v>
      </c>
      <c r="F178" s="0" t="s">
        <v>987</v>
      </c>
      <c r="G178" s="0" t="s">
        <v>984</v>
      </c>
    </row>
    <row r="179">
      <c r="A179" s="0" t="s">
        <v>293</v>
      </c>
      <c r="B179" s="0" t="s">
        <v>1004</v>
      </c>
      <c r="C179" s="0" t="s">
        <v>977</v>
      </c>
      <c r="D179" s="0" t="s">
        <v>969</v>
      </c>
      <c r="E179" s="0" t="s">
        <v>1005</v>
      </c>
      <c r="F179" s="0" t="s">
        <v>1006</v>
      </c>
      <c r="G179" s="0" t="s">
        <v>984</v>
      </c>
    </row>
    <row r="180">
      <c r="A180" s="0" t="s">
        <v>294</v>
      </c>
      <c r="B180" s="0" t="s">
        <v>975</v>
      </c>
      <c r="C180" s="0" t="s">
        <v>976</v>
      </c>
      <c r="D180" s="0" t="s">
        <v>986</v>
      </c>
      <c r="E180" s="0" t="s">
        <v>991</v>
      </c>
      <c r="F180" s="0" t="s">
        <v>1003</v>
      </c>
      <c r="G180" s="0" t="s">
        <v>1002</v>
      </c>
    </row>
    <row r="181">
      <c r="A181" s="0" t="s">
        <v>527</v>
      </c>
      <c r="B181" s="0" t="s">
        <v>959</v>
      </c>
      <c r="C181" s="0" t="s">
        <v>957</v>
      </c>
      <c r="D181" s="0" t="s">
        <v>958</v>
      </c>
      <c r="E181" s="0" t="s">
        <v>956</v>
      </c>
      <c r="F181" s="0" t="s">
        <v>960</v>
      </c>
      <c r="G181" s="0" t="s">
        <v>961</v>
      </c>
    </row>
    <row r="182">
      <c r="A182" s="0" t="s">
        <v>295</v>
      </c>
      <c r="B182" s="0" t="s">
        <v>975</v>
      </c>
      <c r="C182" s="0" t="s">
        <v>977</v>
      </c>
      <c r="D182" s="0" t="s">
        <v>978</v>
      </c>
      <c r="E182" s="0" t="s">
        <v>979</v>
      </c>
      <c r="F182" s="0" t="s">
        <v>980</v>
      </c>
      <c r="G182" s="0" t="s">
        <v>1007</v>
      </c>
    </row>
    <row r="183">
      <c r="A183" s="0" t="s">
        <v>296</v>
      </c>
      <c r="B183" s="0" t="s">
        <v>531</v>
      </c>
    </row>
    <row r="184">
      <c r="A184" s="0" t="s">
        <v>528</v>
      </c>
      <c r="B184" s="0" t="s">
        <v>1008</v>
      </c>
      <c r="C184" s="0" t="s">
        <v>1009</v>
      </c>
      <c r="D184" s="0" t="s">
        <v>1010</v>
      </c>
      <c r="E184" s="0" t="s">
        <v>1011</v>
      </c>
    </row>
    <row r="185">
      <c r="A185" s="0" t="s">
        <v>529</v>
      </c>
      <c r="B185" s="0" t="s">
        <v>981</v>
      </c>
      <c r="C185" s="0" t="s">
        <v>998</v>
      </c>
      <c r="D185" s="0" t="s">
        <v>999</v>
      </c>
    </row>
    <row r="186">
      <c r="A186" s="0" t="s">
        <v>297</v>
      </c>
      <c r="B186" s="0" t="s">
        <v>983</v>
      </c>
      <c r="C186" s="0" t="s">
        <v>969</v>
      </c>
      <c r="D186" s="0" t="s">
        <v>977</v>
      </c>
    </row>
    <row r="187">
      <c r="A187" s="0" t="s">
        <v>298</v>
      </c>
      <c r="B187" s="0" t="s">
        <v>983</v>
      </c>
      <c r="C187" s="0" t="s">
        <v>969</v>
      </c>
      <c r="D187" s="0" t="s">
        <v>977</v>
      </c>
    </row>
    <row r="188">
      <c r="A188" s="0" t="s">
        <v>299</v>
      </c>
      <c r="B188" s="0" t="s">
        <v>981</v>
      </c>
      <c r="C188" s="0" t="s">
        <v>998</v>
      </c>
      <c r="D188" s="0" t="s">
        <v>999</v>
      </c>
    </row>
    <row r="189">
      <c r="A189" s="0" t="s">
        <v>300</v>
      </c>
      <c r="B189" s="0" t="s">
        <v>977</v>
      </c>
      <c r="C189" s="0" t="s">
        <v>969</v>
      </c>
      <c r="D189" s="0" t="s">
        <v>983</v>
      </c>
    </row>
    <row r="190">
      <c r="A190" s="0" t="s">
        <v>530</v>
      </c>
      <c r="B190" s="0" t="s">
        <v>959</v>
      </c>
      <c r="C190" s="0" t="s">
        <v>958</v>
      </c>
      <c r="D190" s="0" t="s">
        <v>956</v>
      </c>
    </row>
    <row r="191">
      <c r="A191" s="0" t="s">
        <v>301</v>
      </c>
      <c r="B191" s="0" t="s">
        <v>531</v>
      </c>
    </row>
    <row r="192">
      <c r="A192" s="0" t="s">
        <v>302</v>
      </c>
      <c r="B192" s="0" t="s">
        <v>531</v>
      </c>
      <c r="C192" s="0" t="s">
        <v>531</v>
      </c>
    </row>
    <row r="193">
      <c r="A193" s="0" t="s">
        <v>532</v>
      </c>
      <c r="B193" s="0" t="s">
        <v>531</v>
      </c>
      <c r="C193" s="0" t="s">
        <v>531</v>
      </c>
      <c r="D193" s="0" t="s">
        <v>531</v>
      </c>
    </row>
    <row r="194">
      <c r="A194" s="0" t="s">
        <v>303</v>
      </c>
      <c r="B194" s="0" t="s">
        <v>531</v>
      </c>
    </row>
    <row r="195">
      <c r="A195" s="0" t="s">
        <v>304</v>
      </c>
      <c r="B195" s="0" t="s">
        <v>531</v>
      </c>
    </row>
    <row r="196">
      <c r="A196" s="0" t="s">
        <v>305</v>
      </c>
      <c r="B196" s="0" t="s">
        <v>531</v>
      </c>
      <c r="C196" s="0" t="s">
        <v>531</v>
      </c>
    </row>
    <row r="197">
      <c r="A197" s="0" t="s">
        <v>306</v>
      </c>
      <c r="B197" s="0" t="s">
        <v>531</v>
      </c>
      <c r="C197" s="0" t="s">
        <v>531</v>
      </c>
    </row>
    <row r="198">
      <c r="A198" s="0" t="s">
        <v>307</v>
      </c>
      <c r="B198" s="0" t="s">
        <v>1012</v>
      </c>
      <c r="C198" s="0" t="s">
        <v>1013</v>
      </c>
      <c r="D198" s="0" t="s">
        <v>1014</v>
      </c>
    </row>
    <row r="199">
      <c r="A199" s="0" t="s">
        <v>308</v>
      </c>
      <c r="B199" s="0" t="s">
        <v>531</v>
      </c>
      <c r="C199" s="0" t="s">
        <v>531</v>
      </c>
    </row>
    <row r="200">
      <c r="A200" s="0" t="s">
        <v>534</v>
      </c>
      <c r="B200" s="0" t="s">
        <v>531</v>
      </c>
      <c r="C200" s="0" t="s">
        <v>531</v>
      </c>
      <c r="D200" s="0" t="s">
        <v>531</v>
      </c>
    </row>
    <row r="201">
      <c r="A201" s="0" t="s">
        <v>309</v>
      </c>
      <c r="B201" s="0" t="s">
        <v>959</v>
      </c>
      <c r="C201" s="0" t="s">
        <v>958</v>
      </c>
      <c r="D201" s="0" t="s">
        <v>956</v>
      </c>
    </row>
    <row r="202">
      <c r="A202" s="0" t="s">
        <v>310</v>
      </c>
      <c r="B202" s="0" t="s">
        <v>531</v>
      </c>
    </row>
    <row r="203">
      <c r="A203" s="0" t="s">
        <v>311</v>
      </c>
      <c r="B203" s="0" t="s">
        <v>531</v>
      </c>
    </row>
    <row r="204">
      <c r="A204" s="0" t="s">
        <v>312</v>
      </c>
      <c r="B204" s="0" t="s">
        <v>531</v>
      </c>
    </row>
    <row r="205">
      <c r="A205" s="0" t="s">
        <v>313</v>
      </c>
      <c r="B205" s="0" t="s">
        <v>531</v>
      </c>
    </row>
    <row r="206">
      <c r="A206" s="0" t="s">
        <v>535</v>
      </c>
      <c r="B206" s="0" t="s">
        <v>531</v>
      </c>
    </row>
    <row r="207">
      <c r="A207" s="0" t="s">
        <v>536</v>
      </c>
      <c r="B207" s="0" t="s">
        <v>531</v>
      </c>
      <c r="C207" s="0" t="s">
        <v>531</v>
      </c>
    </row>
    <row r="208">
      <c r="A208" s="0" t="s">
        <v>537</v>
      </c>
      <c r="B208" s="0" t="s">
        <v>531</v>
      </c>
    </row>
    <row r="209">
      <c r="A209" s="0" t="s">
        <v>314</v>
      </c>
      <c r="B209" s="0" t="s">
        <v>531</v>
      </c>
    </row>
    <row r="210">
      <c r="A210" s="0" t="s">
        <v>315</v>
      </c>
      <c r="B210" s="0" t="s">
        <v>1015</v>
      </c>
      <c r="C210" s="0" t="s">
        <v>1016</v>
      </c>
      <c r="D210" s="0" t="s">
        <v>1017</v>
      </c>
    </row>
    <row r="211">
      <c r="A211" s="0" t="s">
        <v>538</v>
      </c>
      <c r="B211" s="0" t="s">
        <v>956</v>
      </c>
      <c r="C211" s="0" t="s">
        <v>959</v>
      </c>
      <c r="D211" s="0" t="s">
        <v>958</v>
      </c>
    </row>
    <row r="212">
      <c r="A212" s="0" t="s">
        <v>316</v>
      </c>
      <c r="B212" s="0" t="s">
        <v>531</v>
      </c>
    </row>
    <row r="213">
      <c r="A213" s="0" t="s">
        <v>540</v>
      </c>
      <c r="B213" s="0" t="s">
        <v>959</v>
      </c>
      <c r="C213" s="0" t="s">
        <v>1018</v>
      </c>
      <c r="D213" s="0" t="s">
        <v>1019</v>
      </c>
      <c r="E213" s="0" t="s">
        <v>958</v>
      </c>
      <c r="F213" s="0" t="s">
        <v>956</v>
      </c>
    </row>
    <row r="214">
      <c r="A214" s="0" t="s">
        <v>317</v>
      </c>
      <c r="B214" s="0" t="s">
        <v>531</v>
      </c>
    </row>
    <row r="215">
      <c r="A215" s="0" t="s">
        <v>318</v>
      </c>
      <c r="B215" s="0" t="s">
        <v>531</v>
      </c>
    </row>
    <row r="216">
      <c r="A216" s="0" t="s">
        <v>319</v>
      </c>
      <c r="B216" s="0" t="s">
        <v>959</v>
      </c>
      <c r="C216" s="0" t="s">
        <v>968</v>
      </c>
    </row>
    <row r="217">
      <c r="A217" s="0" t="s">
        <v>543</v>
      </c>
      <c r="B217" s="0" t="s">
        <v>531</v>
      </c>
      <c r="C217" s="0" t="s">
        <v>531</v>
      </c>
      <c r="D217" s="0" t="s">
        <v>531</v>
      </c>
    </row>
    <row r="218">
      <c r="A218" s="0" t="s">
        <v>320</v>
      </c>
      <c r="B218" s="0" t="s">
        <v>531</v>
      </c>
      <c r="C218" s="0" t="s">
        <v>531</v>
      </c>
      <c r="D218" s="0" t="s">
        <v>531</v>
      </c>
    </row>
    <row r="219">
      <c r="A219" s="0" t="s">
        <v>321</v>
      </c>
      <c r="B219" s="0" t="s">
        <v>959</v>
      </c>
      <c r="C219" s="0" t="s">
        <v>958</v>
      </c>
      <c r="D219" s="0" t="s">
        <v>956</v>
      </c>
    </row>
    <row r="220">
      <c r="A220" s="0" t="s">
        <v>322</v>
      </c>
      <c r="B220" s="0" t="s">
        <v>959</v>
      </c>
      <c r="C220" s="0" t="s">
        <v>958</v>
      </c>
      <c r="D220" s="0" t="s">
        <v>956</v>
      </c>
      <c r="E220" s="0" t="s">
        <v>960</v>
      </c>
      <c r="F220" s="0" t="s">
        <v>961</v>
      </c>
    </row>
    <row r="221">
      <c r="A221" s="0" t="s">
        <v>323</v>
      </c>
      <c r="B221" s="0" t="s">
        <v>959</v>
      </c>
      <c r="C221" s="0" t="s">
        <v>958</v>
      </c>
      <c r="D221" s="0" t="s">
        <v>956</v>
      </c>
      <c r="E221" s="0" t="s">
        <v>960</v>
      </c>
      <c r="F221" s="0" t="s">
        <v>961</v>
      </c>
    </row>
    <row r="222">
      <c r="A222" s="0" t="s">
        <v>545</v>
      </c>
      <c r="B222" s="0" t="s">
        <v>531</v>
      </c>
      <c r="C222" s="0" t="s">
        <v>531</v>
      </c>
      <c r="D222" s="0" t="s">
        <v>531</v>
      </c>
    </row>
    <row r="223">
      <c r="A223" s="0" t="s">
        <v>324</v>
      </c>
      <c r="B223" s="0" t="s">
        <v>531</v>
      </c>
      <c r="C223" s="0" t="s">
        <v>531</v>
      </c>
      <c r="D223" s="0" t="s">
        <v>531</v>
      </c>
    </row>
    <row r="224">
      <c r="A224" s="0" t="s">
        <v>325</v>
      </c>
      <c r="B224" s="0" t="s">
        <v>959</v>
      </c>
      <c r="C224" s="0" t="s">
        <v>958</v>
      </c>
      <c r="D224" s="0" t="s">
        <v>956</v>
      </c>
    </row>
    <row r="225">
      <c r="A225" s="0" t="s">
        <v>326</v>
      </c>
      <c r="B225" s="0" t="s">
        <v>968</v>
      </c>
      <c r="C225" s="0" t="s">
        <v>958</v>
      </c>
    </row>
    <row r="226">
      <c r="A226" s="0" t="s">
        <v>546</v>
      </c>
      <c r="B226" s="0" t="s">
        <v>531</v>
      </c>
    </row>
    <row r="227">
      <c r="A227" s="0" t="s">
        <v>327</v>
      </c>
      <c r="B227" s="0" t="s">
        <v>531</v>
      </c>
    </row>
    <row r="228">
      <c r="A228" s="0" t="s">
        <v>547</v>
      </c>
      <c r="B228" s="0" t="s">
        <v>531</v>
      </c>
      <c r="C228" s="0" t="s">
        <v>531</v>
      </c>
    </row>
    <row r="229">
      <c r="A229" s="0" t="s">
        <v>328</v>
      </c>
      <c r="B229" s="0" t="s">
        <v>531</v>
      </c>
      <c r="C229" s="0" t="s">
        <v>531</v>
      </c>
    </row>
    <row r="230">
      <c r="A230" s="0" t="s">
        <v>329</v>
      </c>
      <c r="B230" s="0" t="s">
        <v>531</v>
      </c>
      <c r="C230" s="0" t="s">
        <v>531</v>
      </c>
      <c r="D230" s="0" t="s">
        <v>531</v>
      </c>
    </row>
    <row r="231">
      <c r="A231" s="0" t="s">
        <v>548</v>
      </c>
      <c r="B231" s="0" t="s">
        <v>531</v>
      </c>
      <c r="C231" s="0" t="s">
        <v>531</v>
      </c>
      <c r="D231" s="0" t="s">
        <v>531</v>
      </c>
    </row>
    <row r="232">
      <c r="A232" s="0" t="s">
        <v>330</v>
      </c>
      <c r="B232" s="0" t="s">
        <v>531</v>
      </c>
      <c r="C232" s="0" t="s">
        <v>531</v>
      </c>
      <c r="D232" s="0" t="s">
        <v>531</v>
      </c>
    </row>
    <row r="233">
      <c r="A233" s="0" t="s">
        <v>331</v>
      </c>
      <c r="B233" s="0" t="s">
        <v>1020</v>
      </c>
      <c r="C233" s="0" t="s">
        <v>1021</v>
      </c>
      <c r="D233" s="0" t="s">
        <v>531</v>
      </c>
    </row>
    <row r="234">
      <c r="A234" s="0" t="s">
        <v>549</v>
      </c>
      <c r="B234" s="0" t="s">
        <v>531</v>
      </c>
      <c r="C234" s="0" t="s">
        <v>531</v>
      </c>
    </row>
    <row r="235">
      <c r="A235" s="0" t="s">
        <v>550</v>
      </c>
      <c r="B235" s="0" t="s">
        <v>531</v>
      </c>
      <c r="C235" s="0" t="s">
        <v>531</v>
      </c>
    </row>
    <row r="236">
      <c r="A236" s="0" t="s">
        <v>551</v>
      </c>
      <c r="B236" s="0" t="s">
        <v>531</v>
      </c>
      <c r="C236" s="0" t="s">
        <v>531</v>
      </c>
    </row>
    <row r="237">
      <c r="A237" s="0" t="s">
        <v>552</v>
      </c>
      <c r="B237" s="0" t="s">
        <v>531</v>
      </c>
    </row>
    <row r="238">
      <c r="A238" s="0" t="s">
        <v>553</v>
      </c>
      <c r="B238" s="0" t="s">
        <v>959</v>
      </c>
      <c r="C238" s="0" t="s">
        <v>957</v>
      </c>
      <c r="D238" s="0" t="s">
        <v>958</v>
      </c>
      <c r="E238" s="0" t="s">
        <v>956</v>
      </c>
    </row>
    <row r="239">
      <c r="A239" s="0" t="s">
        <v>332</v>
      </c>
      <c r="B239" s="0" t="s">
        <v>531</v>
      </c>
    </row>
    <row r="240">
      <c r="A240" s="0" t="s">
        <v>333</v>
      </c>
      <c r="B240" s="0" t="s">
        <v>531</v>
      </c>
    </row>
    <row r="241">
      <c r="A241" s="0" t="s">
        <v>334</v>
      </c>
      <c r="B241" s="0" t="s">
        <v>531</v>
      </c>
    </row>
    <row r="242">
      <c r="A242" s="0" t="s">
        <v>335</v>
      </c>
      <c r="B242" s="0" t="s">
        <v>531</v>
      </c>
    </row>
    <row r="243">
      <c r="A243" s="0" t="s">
        <v>554</v>
      </c>
      <c r="B243" s="0" t="s">
        <v>531</v>
      </c>
    </row>
    <row r="244">
      <c r="A244" s="0" t="s">
        <v>336</v>
      </c>
      <c r="B244" s="0" t="s">
        <v>531</v>
      </c>
      <c r="C244" s="0" t="s">
        <v>531</v>
      </c>
      <c r="D244" s="0" t="s">
        <v>531</v>
      </c>
      <c r="E244" s="0" t="s">
        <v>531</v>
      </c>
    </row>
    <row r="245">
      <c r="A245" s="0" t="s">
        <v>337</v>
      </c>
      <c r="B245" s="0" t="s">
        <v>531</v>
      </c>
      <c r="C245" s="0" t="s">
        <v>531</v>
      </c>
    </row>
    <row r="246">
      <c r="A246" s="0" t="s">
        <v>556</v>
      </c>
      <c r="B246" s="0" t="s">
        <v>531</v>
      </c>
      <c r="C246" s="0" t="s">
        <v>531</v>
      </c>
    </row>
    <row r="247">
      <c r="A247" s="0" t="s">
        <v>338</v>
      </c>
      <c r="B247" s="0" t="s">
        <v>531</v>
      </c>
      <c r="C247" s="0" t="s">
        <v>531</v>
      </c>
      <c r="D247" s="0" t="s">
        <v>531</v>
      </c>
    </row>
    <row r="248">
      <c r="A248" s="0" t="s">
        <v>339</v>
      </c>
      <c r="B248" s="0" t="s">
        <v>531</v>
      </c>
      <c r="C248" s="0" t="s">
        <v>531</v>
      </c>
      <c r="D248" s="0" t="s">
        <v>531</v>
      </c>
    </row>
    <row r="249">
      <c r="A249" s="0" t="s">
        <v>557</v>
      </c>
      <c r="B249" s="0" t="s">
        <v>959</v>
      </c>
      <c r="C249" s="0" t="s">
        <v>957</v>
      </c>
      <c r="D249" s="0" t="s">
        <v>1022</v>
      </c>
      <c r="E249" s="0" t="s">
        <v>958</v>
      </c>
      <c r="F249" s="0" t="s">
        <v>956</v>
      </c>
      <c r="G249" s="0" t="s">
        <v>960</v>
      </c>
      <c r="H249" s="0" t="s">
        <v>961</v>
      </c>
      <c r="I249" s="0" t="s">
        <v>1023</v>
      </c>
      <c r="J249" s="0" t="s">
        <v>1024</v>
      </c>
    </row>
    <row r="250">
      <c r="A250" s="0" t="s">
        <v>340</v>
      </c>
      <c r="B250" s="0" t="s">
        <v>959</v>
      </c>
      <c r="C250" s="0" t="s">
        <v>957</v>
      </c>
      <c r="D250" s="0" t="s">
        <v>958</v>
      </c>
      <c r="E250" s="0" t="s">
        <v>956</v>
      </c>
      <c r="F250" s="0" t="s">
        <v>960</v>
      </c>
      <c r="G250" s="0" t="s">
        <v>961</v>
      </c>
    </row>
    <row r="251">
      <c r="A251" s="0" t="s">
        <v>342</v>
      </c>
      <c r="B251" s="0" t="s">
        <v>959</v>
      </c>
      <c r="C251" s="0" t="s">
        <v>957</v>
      </c>
      <c r="D251" s="0" t="s">
        <v>968</v>
      </c>
      <c r="E251" s="0" t="s">
        <v>967</v>
      </c>
      <c r="F251" s="0" t="s">
        <v>958</v>
      </c>
      <c r="G251" s="0" t="s">
        <v>956</v>
      </c>
      <c r="H251" s="0" t="s">
        <v>960</v>
      </c>
      <c r="I251" s="0" t="s">
        <v>961</v>
      </c>
    </row>
    <row r="252">
      <c r="A252" s="0" t="s">
        <v>343</v>
      </c>
      <c r="B252" s="0" t="s">
        <v>959</v>
      </c>
      <c r="C252" s="0" t="s">
        <v>957</v>
      </c>
      <c r="D252" s="0" t="s">
        <v>968</v>
      </c>
      <c r="E252" s="0" t="s">
        <v>967</v>
      </c>
      <c r="F252" s="0" t="s">
        <v>958</v>
      </c>
      <c r="G252" s="0" t="s">
        <v>956</v>
      </c>
      <c r="H252" s="0" t="s">
        <v>960</v>
      </c>
      <c r="I252" s="0" t="s">
        <v>961</v>
      </c>
    </row>
    <row r="253">
      <c r="A253" s="0" t="s">
        <v>344</v>
      </c>
      <c r="B253" s="0" t="s">
        <v>959</v>
      </c>
      <c r="C253" s="0" t="s">
        <v>1018</v>
      </c>
      <c r="D253" s="0" t="s">
        <v>1019</v>
      </c>
      <c r="E253" s="0" t="s">
        <v>958</v>
      </c>
      <c r="F253" s="0" t="s">
        <v>956</v>
      </c>
    </row>
    <row r="254">
      <c r="A254" s="0" t="s">
        <v>345</v>
      </c>
      <c r="B254" s="0" t="s">
        <v>959</v>
      </c>
      <c r="C254" s="0" t="s">
        <v>1025</v>
      </c>
      <c r="D254" s="0" t="s">
        <v>1026</v>
      </c>
      <c r="E254" s="0" t="s">
        <v>1027</v>
      </c>
      <c r="F254" s="0" t="s">
        <v>1028</v>
      </c>
    </row>
    <row r="255">
      <c r="A255" s="0" t="s">
        <v>346</v>
      </c>
      <c r="B255" s="0" t="s">
        <v>959</v>
      </c>
      <c r="C255" s="0" t="s">
        <v>1025</v>
      </c>
      <c r="D255" s="0" t="s">
        <v>1026</v>
      </c>
      <c r="E255" s="0" t="s">
        <v>1027</v>
      </c>
      <c r="F255" s="0" t="s">
        <v>1028</v>
      </c>
    </row>
    <row r="256">
      <c r="A256" s="0" t="s">
        <v>558</v>
      </c>
      <c r="B256" s="0" t="s">
        <v>959</v>
      </c>
      <c r="C256" s="0" t="s">
        <v>957</v>
      </c>
      <c r="D256" s="0" t="s">
        <v>958</v>
      </c>
      <c r="E256" s="0" t="s">
        <v>956</v>
      </c>
      <c r="F256" s="0" t="s">
        <v>960</v>
      </c>
      <c r="G256" s="0" t="s">
        <v>961</v>
      </c>
    </row>
    <row r="257">
      <c r="A257" s="0" t="s">
        <v>347</v>
      </c>
      <c r="B257" s="0" t="s">
        <v>531</v>
      </c>
      <c r="C257" s="0" t="s">
        <v>531</v>
      </c>
      <c r="D257" s="0" t="s">
        <v>531</v>
      </c>
    </row>
    <row r="258">
      <c r="A258" s="0" t="s">
        <v>348</v>
      </c>
      <c r="B258" s="0" t="s">
        <v>531</v>
      </c>
      <c r="C258" s="0" t="s">
        <v>531</v>
      </c>
      <c r="D258" s="0" t="s">
        <v>531</v>
      </c>
      <c r="E258" s="0" t="s">
        <v>531</v>
      </c>
    </row>
    <row r="259">
      <c r="A259" s="0" t="s">
        <v>349</v>
      </c>
      <c r="B259" s="0" t="s">
        <v>959</v>
      </c>
      <c r="C259" s="0" t="s">
        <v>968</v>
      </c>
      <c r="D259" s="0" t="s">
        <v>967</v>
      </c>
    </row>
    <row r="260">
      <c r="A260" s="0" t="s">
        <v>350</v>
      </c>
      <c r="B260" s="0" t="s">
        <v>959</v>
      </c>
      <c r="C260" s="0" t="s">
        <v>968</v>
      </c>
      <c r="D260" s="0" t="s">
        <v>967</v>
      </c>
    </row>
    <row r="261">
      <c r="A261" s="0" t="s">
        <v>559</v>
      </c>
      <c r="B261" s="0" t="s">
        <v>959</v>
      </c>
      <c r="C261" s="0" t="s">
        <v>958</v>
      </c>
      <c r="D261" s="0" t="s">
        <v>956</v>
      </c>
    </row>
    <row r="262">
      <c r="A262" s="0" t="s">
        <v>351</v>
      </c>
      <c r="B262" s="0" t="s">
        <v>959</v>
      </c>
      <c r="C262" s="0" t="s">
        <v>957</v>
      </c>
      <c r="D262" s="0" t="s">
        <v>958</v>
      </c>
      <c r="E262" s="0" t="s">
        <v>956</v>
      </c>
      <c r="F262" s="0" t="s">
        <v>960</v>
      </c>
      <c r="G262" s="0" t="s">
        <v>961</v>
      </c>
    </row>
    <row r="263">
      <c r="A263" s="0" t="s">
        <v>560</v>
      </c>
      <c r="B263" s="0" t="s">
        <v>531</v>
      </c>
      <c r="C263" s="0" t="s">
        <v>531</v>
      </c>
      <c r="D263" s="0" t="s">
        <v>531</v>
      </c>
      <c r="E263" s="0" t="s">
        <v>531</v>
      </c>
    </row>
    <row r="264">
      <c r="A264" s="0" t="s">
        <v>352</v>
      </c>
      <c r="B264" s="0" t="s">
        <v>531</v>
      </c>
      <c r="C264" s="0" t="s">
        <v>531</v>
      </c>
      <c r="D264" s="0" t="s">
        <v>531</v>
      </c>
      <c r="E264" s="0" t="s">
        <v>531</v>
      </c>
      <c r="F264" s="0" t="s">
        <v>531</v>
      </c>
    </row>
    <row r="265">
      <c r="A265" s="0" t="s">
        <v>353</v>
      </c>
      <c r="B265" s="0" t="s">
        <v>531</v>
      </c>
    </row>
    <row r="266">
      <c r="A266" s="0" t="s">
        <v>354</v>
      </c>
      <c r="B266" s="0" t="s">
        <v>531</v>
      </c>
    </row>
    <row r="267">
      <c r="A267" s="0" t="s">
        <v>561</v>
      </c>
      <c r="B267" s="0" t="s">
        <v>958</v>
      </c>
      <c r="C267" s="0" t="s">
        <v>956</v>
      </c>
    </row>
    <row r="268">
      <c r="A268" s="0" t="s">
        <v>355</v>
      </c>
      <c r="B268" s="0" t="s">
        <v>531</v>
      </c>
    </row>
    <row r="269">
      <c r="A269" s="0" t="s">
        <v>562</v>
      </c>
      <c r="B269" s="0" t="s">
        <v>531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1029</v>
      </c>
    </row>
    <row r="2">
      <c r="A2" s="0" t="s">
        <v>1030</v>
      </c>
    </row>
    <row r="3">
      <c r="A3" s="0" t="s">
        <v>1031</v>
      </c>
    </row>
    <row r="4">
      <c r="A4" s="0" t="s">
        <v>1032</v>
      </c>
    </row>
    <row r="5">
      <c r="A5" s="0" t="s">
        <v>49</v>
      </c>
    </row>
    <row r="6">
      <c r="A6" s="0" t="s">
        <v>51</v>
      </c>
    </row>
    <row r="7">
      <c r="A7" s="0" t="s">
        <v>1033</v>
      </c>
    </row>
    <row r="8">
      <c r="A8" s="0" t="s">
        <v>1034</v>
      </c>
    </row>
    <row r="9">
      <c r="A9" s="0" t="s">
        <v>1035</v>
      </c>
    </row>
    <row r="10">
      <c r="A10" s="0" t="s">
        <v>1036</v>
      </c>
    </row>
    <row r="11">
      <c r="A11" s="0" t="s">
        <v>50</v>
      </c>
    </row>
    <row r="12">
      <c r="A12" s="0" t="s">
        <v>1037</v>
      </c>
    </row>
    <row r="13">
      <c r="A13" s="0" t="s">
        <v>1038</v>
      </c>
    </row>
    <row r="14">
      <c r="A14" s="0" t="s">
        <v>1039</v>
      </c>
    </row>
    <row r="15">
      <c r="A15" s="0" t="s">
        <v>1040</v>
      </c>
    </row>
    <row r="16">
      <c r="A16" s="0" t="s">
        <v>1041</v>
      </c>
    </row>
    <row r="17">
      <c r="A17" s="0" t="s">
        <v>601</v>
      </c>
    </row>
    <row r="18">
      <c r="A18" s="0" t="s">
        <v>1042</v>
      </c>
    </row>
    <row r="19">
      <c r="A19" s="0" t="s">
        <v>1043</v>
      </c>
    </row>
    <row r="20">
      <c r="A20" s="0" t="s">
        <v>1044</v>
      </c>
    </row>
    <row r="21">
      <c r="A21" s="0" t="s">
        <v>1045</v>
      </c>
    </row>
    <row r="22">
      <c r="A22" s="0" t="s">
        <v>1046</v>
      </c>
    </row>
    <row r="23">
      <c r="A23" s="0" t="s">
        <v>1047</v>
      </c>
    </row>
    <row r="24">
      <c r="A24" s="0" t="s">
        <v>1048</v>
      </c>
    </row>
    <row r="25">
      <c r="A25" s="0" t="s">
        <v>1049</v>
      </c>
    </row>
    <row r="26">
      <c r="A26" s="0" t="s">
        <v>1050</v>
      </c>
    </row>
    <row r="27">
      <c r="A27" s="0" t="s">
        <v>1051</v>
      </c>
    </row>
    <row r="28">
      <c r="A28" s="0" t="s">
        <v>1052</v>
      </c>
    </row>
    <row r="29">
      <c r="A29" s="0" t="s">
        <v>57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1053</v>
      </c>
    </row>
    <row r="2">
      <c r="A2" s="0" t="s">
        <v>1054</v>
      </c>
    </row>
    <row r="3">
      <c r="A3" s="0" t="s">
        <v>1055</v>
      </c>
    </row>
    <row r="4">
      <c r="A4" s="0" t="s">
        <v>1056</v>
      </c>
    </row>
    <row r="5">
      <c r="A5" s="0" t="s">
        <v>1057</v>
      </c>
    </row>
    <row r="6">
      <c r="A6" s="0" t="s">
        <v>1058</v>
      </c>
    </row>
    <row r="7">
      <c r="A7" s="0" t="s">
        <v>1059</v>
      </c>
    </row>
    <row r="8">
      <c r="A8" s="0" t="s">
        <v>1060</v>
      </c>
    </row>
    <row r="9">
      <c r="A9" s="0" t="s">
        <v>1061</v>
      </c>
    </row>
    <row r="10">
      <c r="A10" s="0" t="s">
        <v>1062</v>
      </c>
    </row>
    <row r="11">
      <c r="A11" s="0" t="s">
        <v>1063</v>
      </c>
    </row>
    <row r="12">
      <c r="A12" s="0" t="s">
        <v>1064</v>
      </c>
    </row>
    <row r="13">
      <c r="A13" s="0" t="s">
        <v>1065</v>
      </c>
    </row>
    <row r="14">
      <c r="A14" s="0" t="s">
        <v>1066</v>
      </c>
    </row>
    <row r="15">
      <c r="A15" s="0" t="s">
        <v>1067</v>
      </c>
    </row>
    <row r="16">
      <c r="A16" s="0" t="s">
        <v>1068</v>
      </c>
    </row>
    <row r="17">
      <c r="A17" s="0" t="s">
        <v>1069</v>
      </c>
    </row>
    <row r="18">
      <c r="A18" s="0" t="s">
        <v>1070</v>
      </c>
    </row>
    <row r="19">
      <c r="A19" s="0" t="s">
        <v>1071</v>
      </c>
    </row>
    <row r="20">
      <c r="A20" s="0" t="s">
        <v>1072</v>
      </c>
    </row>
    <row r="21">
      <c r="A21" s="0" t="s">
        <v>1073</v>
      </c>
    </row>
    <row r="22">
      <c r="A22" s="0" t="s">
        <v>1074</v>
      </c>
    </row>
    <row r="23">
      <c r="A23" s="0" t="s">
        <v>1075</v>
      </c>
    </row>
    <row r="24">
      <c r="A24" s="0" t="s">
        <v>1076</v>
      </c>
    </row>
    <row r="25">
      <c r="A25" s="0" t="s">
        <v>1077</v>
      </c>
    </row>
    <row r="26">
      <c r="A26" s="0" t="s">
        <v>1078</v>
      </c>
    </row>
    <row r="27">
      <c r="A27" s="0" t="s">
        <v>1079</v>
      </c>
    </row>
    <row r="28">
      <c r="A28" s="0" t="s">
        <v>1080</v>
      </c>
    </row>
    <row r="29">
      <c r="A29" s="0" t="s">
        <v>1081</v>
      </c>
    </row>
    <row r="30">
      <c r="A30" s="0" t="s">
        <v>1082</v>
      </c>
    </row>
    <row r="31">
      <c r="A31" s="0" t="s">
        <v>1083</v>
      </c>
    </row>
    <row r="32">
      <c r="A32" s="0" t="s">
        <v>1084</v>
      </c>
    </row>
    <row r="33">
      <c r="A33" s="0" t="s">
        <v>1085</v>
      </c>
    </row>
    <row r="34">
      <c r="A34" s="0" t="s">
        <v>1086</v>
      </c>
    </row>
    <row r="35">
      <c r="A35" s="0" t="s">
        <v>1087</v>
      </c>
    </row>
    <row r="36">
      <c r="A36" s="0" t="s">
        <v>1088</v>
      </c>
    </row>
    <row r="37">
      <c r="A37" s="0" t="s">
        <v>1089</v>
      </c>
    </row>
    <row r="38">
      <c r="A38" s="0" t="s">
        <v>1090</v>
      </c>
    </row>
    <row r="39">
      <c r="A39" s="0" t="s">
        <v>1091</v>
      </c>
    </row>
    <row r="40">
      <c r="A40" s="0" t="s">
        <v>716</v>
      </c>
    </row>
    <row r="41">
      <c r="A41" s="0" t="s">
        <v>732</v>
      </c>
    </row>
    <row r="42">
      <c r="A42" s="0" t="s">
        <v>1092</v>
      </c>
    </row>
    <row r="43">
      <c r="A43" s="0" t="s">
        <v>57</v>
      </c>
    </row>
    <row r="44">
      <c r="A44" s="0" t="s">
        <v>1093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