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<sst xmlns="http://schemas.openxmlformats.org/spreadsheetml/2006/main" count="1093" uniqueCount="1093">
  <si>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</si>
  <si>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</si>
  <si>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</si>
  <si>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</si>
  <si>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</si>
  <si>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</si>
  <si>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</si>
  <si>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</si>
  <si>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</si>
  <si>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</si>
  <si>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</si>
  <si>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</si>
  <si>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</si>
  <si>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</si>
  <si>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</si>
  <si>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</si>
  <si>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</si>
  <si>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</si>
  <si>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</si>
  <si>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</si>
  <si>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</si>
  <si>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</si>
  <si>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</si>
  <si>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</si>
  <si>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</si>
  <si>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</si>
  <si>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</si>
  <si>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</si>
  <si>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</si>
  <si>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</si>
  <si>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</si>
  <si>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</si>
  <si>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</si>
  <si>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</si>
  <si>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</si>
  <si>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</si>
  <si>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</si>
  <si>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</si>
  <si>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</si>
  <si>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</si>
  <si>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</si>
  <si>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</si>
  <si>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</si>
  <si>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</si>
  <si>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</si>
  <si>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</si>
  <si>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</si>
  <si>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</si>
  <si>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</si>
  <si>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RRV4-65D-R6</t>
  </si>
  <si>
    <t>STK</t>
  </si>
  <si>
    <t>R1</t>
  </si>
  <si>
    <t>R2</t>
  </si>
  <si>
    <t>Y1</t>
  </si>
  <si>
    <t>Y2</t>
  </si>
  <si>
    <t>Y3</t>
  </si>
  <si>
    <t>Y4</t>
  </si>
  <si>
    <t>694-960</t>
  </si>
  <si>
    <t>1695-2690</t>
  </si>
  <si>
    <t>Free</t>
  </si>
  <si>
    <t>L</t>
  </si>
  <si>
    <t>U L</t>
  </si>
  <si>
    <t>RRU TOP JUMPER</t>
  </si>
  <si>
    <t>3953-18</t>
  </si>
  <si>
    <t>5304AC</t>
  </si>
  <si>
    <t>3953-21</t>
  </si>
  <si>
    <t>5304DB</t>
  </si>
  <si>
    <t>No</t>
  </si>
  <si>
    <t>None</t>
  </si>
  <si>
    <t>Sector 2</t>
  </si>
  <si>
    <t>SiteID</t>
  </si>
  <si>
    <t>VA4321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</si>
  <si>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</si>
  <si>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</si>
  <si>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</si>
  <si>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</si>
  <si>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</si>
  <si>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</si>
  <si>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</si>
  <si>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</si>
  <si>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</si>
  <si>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</si>
  <si>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</si>
  <si>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</si>
  <si>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</si>
  <si>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</si>
  <si>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</si>
  <si>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</si>
  <si>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</si>
  <si>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</si>
  <si>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</si>
  <si>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</si>
  <si>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</si>
  <si>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</si>
  <si>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</si>
  <si>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</si>
  <si>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</si>
  <si>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</si>
  <si>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</si>
  <si>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</si>
  <si>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</si>
  <si>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</si>
  <si>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2023-11-02</t>
  </si>
  <si>
    <t>Revision</t>
  </si>
  <si>
    <t>SiteName</t>
  </si>
  <si>
    <t>Avetisyan Corporation</t>
  </si>
  <si>
    <t>Sector 4</t>
  </si>
  <si>
    <t>SiteAddress</t>
  </si>
  <si>
    <t>VarnaDevnia str., Avetisyan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</si>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</sst>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70</v>
      </c>
      <c r="B2" s="277" t="s">
        <v>71</v>
      </c>
      <c r="D2" s="20"/>
      <c r="E2" s="34"/>
      <c r="F2" s="189" t="s">
        <v>72</v>
      </c>
      <c r="G2" s="189"/>
      <c r="H2" s="189" t="s">
        <v>73</v>
      </c>
      <c r="I2" s="189"/>
      <c r="J2" s="189" t="s">
        <v>72</v>
      </c>
      <c r="K2" s="189"/>
      <c r="L2" s="189" t="s">
        <v>73</v>
      </c>
      <c r="M2" s="190"/>
      <c r="N2" s="191" t="s">
        <v>72</v>
      </c>
      <c r="O2" s="192"/>
      <c r="P2" s="192"/>
      <c r="Q2" s="192"/>
      <c r="R2" s="192"/>
      <c r="S2" s="192"/>
      <c r="T2" s="192"/>
      <c r="U2" s="193"/>
      <c r="V2" s="189" t="s">
        <v>72</v>
      </c>
      <c r="W2" s="189"/>
      <c r="X2" s="189" t="s">
        <v>72</v>
      </c>
      <c r="Y2" s="189"/>
    </row>
    <row r="3" ht="20.25">
      <c r="A3" s="3" t="s">
        <v>74</v>
      </c>
      <c r="B3" s="277" t="s">
        <v>75</v>
      </c>
      <c r="D3" s="20"/>
      <c r="E3" s="34"/>
      <c r="F3" s="37" t="s">
        <v>76</v>
      </c>
      <c r="G3" s="35" t="s">
        <v>77</v>
      </c>
      <c r="H3" s="37" t="s">
        <v>76</v>
      </c>
      <c r="I3" s="35" t="s">
        <v>77</v>
      </c>
      <c r="J3" s="37" t="s">
        <v>76</v>
      </c>
      <c r="K3" s="35" t="s">
        <v>77</v>
      </c>
      <c r="L3" s="37" t="s">
        <v>76</v>
      </c>
      <c r="M3" s="35" t="s">
        <v>77</v>
      </c>
      <c r="N3" s="54" t="s">
        <v>76</v>
      </c>
      <c r="O3" s="35" t="s">
        <v>77</v>
      </c>
      <c r="P3" s="100" t="s">
        <v>76</v>
      </c>
      <c r="Q3" s="35" t="s">
        <v>77</v>
      </c>
      <c r="R3" s="54" t="s">
        <v>76</v>
      </c>
      <c r="S3" s="35" t="s">
        <v>77</v>
      </c>
      <c r="T3" s="54" t="s">
        <v>76</v>
      </c>
      <c r="U3" s="35" t="s">
        <v>77</v>
      </c>
      <c r="V3" s="56" t="s">
        <v>76</v>
      </c>
      <c r="W3" s="58" t="s">
        <v>77</v>
      </c>
      <c r="X3" s="100" t="s">
        <v>76</v>
      </c>
      <c r="Y3" s="58" t="s">
        <v>77</v>
      </c>
    </row>
    <row r="4" ht="20.65">
      <c r="A4" s="3" t="s">
        <v>78</v>
      </c>
      <c r="B4" s="275" t="s">
        <v>79</v>
      </c>
      <c r="D4" s="19"/>
      <c r="E4" s="34"/>
      <c r="F4" s="38" t="s">
        <v>80</v>
      </c>
      <c r="G4" s="39" t="s">
        <v>81</v>
      </c>
      <c r="H4" s="38" t="s">
        <v>82</v>
      </c>
      <c r="I4" s="39" t="s">
        <v>83</v>
      </c>
      <c r="J4" s="38" t="s">
        <v>84</v>
      </c>
      <c r="K4" s="39" t="s">
        <v>85</v>
      </c>
      <c r="L4" s="38" t="s">
        <v>86</v>
      </c>
      <c r="M4" s="39" t="s">
        <v>87</v>
      </c>
      <c r="N4" s="38" t="s">
        <v>88</v>
      </c>
      <c r="O4" s="39" t="s">
        <v>89</v>
      </c>
      <c r="P4" s="102" t="s">
        <v>90</v>
      </c>
      <c r="Q4" s="35" t="s">
        <v>91</v>
      </c>
      <c r="R4" s="38" t="s">
        <v>92</v>
      </c>
      <c r="S4" s="39" t="s">
        <v>93</v>
      </c>
      <c r="T4" s="55" t="s">
        <v>94</v>
      </c>
      <c r="U4" s="103" t="s">
        <v>95</v>
      </c>
      <c r="V4" s="57" t="s">
        <v>96</v>
      </c>
      <c r="W4" s="60" t="s">
        <v>97</v>
      </c>
      <c r="X4" s="101" t="s">
        <v>98</v>
      </c>
      <c r="Y4" s="104" t="s">
        <v>99</v>
      </c>
    </row>
    <row r="5" ht="15">
      <c r="A5" s="16" t="s">
        <v>100</v>
      </c>
      <c r="B5" s="1"/>
      <c r="C5" s="15"/>
      <c r="D5" s="19"/>
      <c r="E5" s="36" t="s">
        <v>48</v>
      </c>
      <c r="F5" s="278">
        <v>0</v>
      </c>
      <c r="G5" s="41"/>
      <c r="H5" s="278">
        <v>0</v>
      </c>
      <c r="I5" s="41"/>
      <c r="J5" s="278">
        <v>0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101</v>
      </c>
      <c r="B6" s="276" t="s">
        <v>102</v>
      </c>
      <c r="D6" s="19"/>
      <c r="E6" s="36" t="s">
        <v>69</v>
      </c>
      <c r="F6" s="278">
        <v>0</v>
      </c>
      <c r="G6" s="41"/>
      <c r="H6" s="278">
        <v>0</v>
      </c>
      <c r="I6" s="41"/>
      <c r="J6" s="278">
        <v>0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103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104</v>
      </c>
      <c r="B8" s="276" t="s">
        <v>105</v>
      </c>
      <c r="C8" s="15"/>
      <c r="D8" s="19"/>
      <c r="E8" s="36" t="s">
        <v>106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107</v>
      </c>
      <c r="B9" s="276" t="s">
        <v>108</v>
      </c>
      <c r="C9" s="15"/>
      <c r="D9" s="19"/>
      <c r="E9" s="36" t="s">
        <v>109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110</v>
      </c>
      <c r="B10" s="276" t="s">
        <v>111</v>
      </c>
      <c r="C10" s="15"/>
      <c r="D10" s="19"/>
      <c r="E10" s="36" t="s">
        <v>112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113</v>
      </c>
      <c r="B11" s="276" t="s">
        <v>114</v>
      </c>
      <c r="E11" s="36" t="s">
        <v>115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116</v>
      </c>
      <c r="B12" s="276">
        <v>43.21022223</v>
      </c>
      <c r="E12" s="36" t="s">
        <v>117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118</v>
      </c>
      <c r="B13" s="276">
        <v>27.86577778</v>
      </c>
      <c r="E13" s="36" t="s">
        <v>119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120</v>
      </c>
      <c r="B14" s="276" t="s">
        <v>121</v>
      </c>
    </row>
    <row r="15">
      <c r="A15" s="1" t="s">
        <v>122</v>
      </c>
      <c r="B15" s="276">
        <v>19.2</v>
      </c>
    </row>
    <row r="16">
      <c r="A16" s="1" t="s">
        <v>123</v>
      </c>
      <c r="B16" s="276" t="s">
        <v>124</v>
      </c>
    </row>
    <row r="17">
      <c r="A17" s="1" t="s">
        <v>125</v>
      </c>
      <c r="B17" s="276" t="s">
        <v>126</v>
      </c>
    </row>
    <row r="18">
      <c r="A18" s="1" t="s">
        <v>127</v>
      </c>
      <c r="B18" s="4"/>
    </row>
    <row r="19" s="21" customFormat="1">
      <c r="A19" s="1" t="s">
        <v>128</v>
      </c>
      <c r="B19" s="23"/>
    </row>
    <row r="20">
      <c r="A20" s="1" t="s">
        <v>129</v>
      </c>
      <c r="B20" s="4"/>
    </row>
    <row r="21">
      <c r="A21" s="1" t="s">
        <v>130</v>
      </c>
      <c r="B21" s="4"/>
    </row>
    <row r="22">
      <c r="A22" s="1" t="s">
        <v>131</v>
      </c>
      <c r="B22" s="276" t="s">
        <v>132</v>
      </c>
    </row>
    <row r="23">
      <c r="A23" s="1" t="s">
        <v>133</v>
      </c>
      <c r="B23" s="276" t="s">
        <v>134</v>
      </c>
      <c r="E23" s="17"/>
    </row>
    <row r="24">
      <c r="A24" s="1" t="s">
        <v>135</v>
      </c>
      <c r="B24" s="276" t="s">
        <v>136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7F9511E8-191E-4422-B90A-F582AAC4982A}" sqref="B18" showErrorMessage="1" errorTitle="An invalid feedback was entered" error="Please choose feedback from drop down only.">
      <formula1>"APM30,OMB,TMC,VIRTUAL,pico 3911B,BTS3911E"</formula1>
    </dataValidation>
    <dataValidation type="list" xr:uid="{806F390F-92E5-4E6E-A374-2F70A6AD0382}" sqref="C18" showErrorMessage="1" errorTitle="An invalid feedback was entered" error="Please choose feedback from drop down only.">
      <formula1>"APM30,OMB,TMC,VIRTUAL,pico 3911B,BTS3911E"</formula1>
    </dataValidation>
    <dataValidation type="list" xr:uid="{42EC5B7E-FEC7-4801-988E-5D77F61EA15D}" sqref="D18" showErrorMessage="1" errorTitle="An invalid feedback was entered" error="Please choose feedback from drop down only.">
      <formula1>"APM30,OMB,TMC,VIRTUAL,pico 3911B,BTS3911E"</formula1>
    </dataValidation>
    <dataValidation type="list" xr:uid="{8633FE62-FEAA-41F2-B676-E849DC10D4D6}" sqref="E18" showErrorMessage="1" errorTitle="An invalid feedback was entered" error="Please choose feedback from drop down only.">
      <formula1>"APM30,OMB,TMC,VIRTUAL,pico 3911B,BTS3911E"</formula1>
    </dataValidation>
    <dataValidation type="list" xr:uid="{F7981F0C-223E-476A-BF55-FEA3B2ADF63C}" sqref="F18" showErrorMessage="1" errorTitle="An invalid feedback was entered" error="Please choose feedback from drop down only.">
      <formula1>"APM30,OMB,TMC,VIRTUAL,pico 3911B,BTS3911E"</formula1>
    </dataValidation>
    <dataValidation type="list" xr:uid="{243CBD18-9076-46E3-884B-84904A41756F}" sqref="G18" showErrorMessage="1" errorTitle="An invalid feedback was entered" error="Please choose feedback from drop down only.">
      <formula1>"APM30,OMB,TMC,VIRTUAL,pico 3911B,BTS3911E"</formula1>
    </dataValidation>
    <dataValidation type="list" xr:uid="{7DB4FD1D-A92F-4174-8286-C93BF7F351A6}" sqref="H18" showErrorMessage="1" errorTitle="An invalid feedback was entered" error="Please choose feedback from drop down only.">
      <formula1>"APM30,OMB,TMC,VIRTUAL,pico 3911B,BTS3911E"</formula1>
    </dataValidation>
    <dataValidation type="list" xr:uid="{5C08C5A6-7E4B-4A33-8A5D-D8DCA2914AD0}" sqref="I18" showErrorMessage="1" errorTitle="An invalid feedback was entered" error="Please choose feedback from drop down only.">
      <formula1>"APM30,OMB,TMC,VIRTUAL,pico 3911B,BTS3911E"</formula1>
    </dataValidation>
    <dataValidation type="list" xr:uid="{2254292C-0E64-4EC1-A893-2757AB87EA60}" sqref="J18" showErrorMessage="1" errorTitle="An invalid feedback was entered" error="Please choose feedback from drop down only.">
      <formula1>"APM30,OMB,TMC,VIRTUAL,pico 3911B,BTS3911E"</formula1>
    </dataValidation>
    <dataValidation type="list" xr:uid="{4B0D0294-5B0A-4AA5-893B-C6413E2CC4C2}" sqref="K18" showErrorMessage="1" errorTitle="An invalid feedback was entered" error="Please choose feedback from drop down only.">
      <formula1>"APM30,OMB,TMC,VIRTUAL,pico 3911B,BTS3911E"</formula1>
    </dataValidation>
    <dataValidation type="list" xr:uid="{AFDAE06C-F138-44E8-A27C-8861A2CE9E21}" sqref="L18" showErrorMessage="1" errorTitle="An invalid feedback was entered" error="Please choose feedback from drop down only.">
      <formula1>"APM30,OMB,TMC,VIRTUAL,pico 3911B,BTS3911E"</formula1>
    </dataValidation>
    <dataValidation type="list" xr:uid="{D8CA849B-7C7C-40B1-B4F1-241A4C0B3F17}" sqref="M18" showErrorMessage="1" errorTitle="An invalid feedback was entered" error="Please choose feedback from drop down only.">
      <formula1>"APM30,OMB,TMC,VIRTUAL,pico 3911B,BTS3911E"</formula1>
    </dataValidation>
    <dataValidation type="list" xr:uid="{0BAFBF69-6001-41B8-893A-FA00938E4553}" sqref="N18" showErrorMessage="1" errorTitle="An invalid feedback was entered" error="Please choose feedback from drop down only.">
      <formula1>"APM30,OMB,TMC,VIRTUAL,pico 3911B,BTS3911E"</formula1>
    </dataValidation>
    <dataValidation type="list" xr:uid="{915DC6CB-D9EC-4F85-A4BA-3C1A51C16057}" sqref="O18" showErrorMessage="1" errorTitle="An invalid feedback was entered" error="Please choose feedback from drop down only.">
      <formula1>"APM30,OMB,TMC,VIRTUAL,pico 3911B,BTS3911E"</formula1>
    </dataValidation>
    <dataValidation type="list" xr:uid="{AA992318-1138-479C-BDE8-1AAD569B4FAF}" sqref="P18" showErrorMessage="1" errorTitle="An invalid feedback was entered" error="Please choose feedback from drop down only.">
      <formula1>"APM30,OMB,TMC,VIRTUAL,pico 3911B,BTS3911E"</formula1>
    </dataValidation>
    <dataValidation type="list" xr:uid="{F26C7D46-40FE-433B-A361-5EA3BBEEB5A4}" sqref="B21" showErrorMessage="1" errorTitle="An invalid feedback was entered" error="Please choose feedback from drop down only.">
      <formula1>"Standard,Non standard,Fast track"</formula1>
    </dataValidation>
    <dataValidation type="list" xr:uid="{2218B109-FDB7-4B69-BCAF-FF6FD99C8D98}" sqref="C21" showErrorMessage="1" errorTitle="An invalid feedback was entered" error="Please choose feedback from drop down only.">
      <formula1>"Standard,Non standard,Fast track"</formula1>
    </dataValidation>
    <dataValidation type="list" xr:uid="{413D4DA9-EB41-4E69-8F2B-A55892859E80}" sqref="D21" showErrorMessage="1" errorTitle="An invalid feedback was entered" error="Please choose feedback from drop down only.">
      <formula1>"Standard,Non standard,Fast track"</formula1>
    </dataValidation>
    <dataValidation type="list" xr:uid="{CB2495C2-436B-47BF-AD35-E1147B08DAF0}" sqref="E21" showErrorMessage="1" errorTitle="An invalid feedback was entered" error="Please choose feedback from drop down only.">
      <formula1>"Standard,Non standard,Fast track"</formula1>
    </dataValidation>
    <dataValidation type="list" xr:uid="{AA0B7C43-5A0C-496F-B386-E821A74E09F0}" sqref="F21" showErrorMessage="1" errorTitle="An invalid feedback was entered" error="Please choose feedback from drop down only.">
      <formula1>"Standard,Non standard,Fast track"</formula1>
    </dataValidation>
    <dataValidation type="list" xr:uid="{43101CF5-01BA-42C4-9537-6BDFE1C455C1}" sqref="G21" showErrorMessage="1" errorTitle="An invalid feedback was entered" error="Please choose feedback from drop down only.">
      <formula1>"Standard,Non standard,Fast track"</formula1>
    </dataValidation>
    <dataValidation type="list" xr:uid="{E6E462CD-961C-4BDB-B87F-6224EE2EAD10}" sqref="H21" showErrorMessage="1" errorTitle="An invalid feedback was entered" error="Please choose feedback from drop down only.">
      <formula1>"Standard,Non standard,Fast track"</formula1>
    </dataValidation>
    <dataValidation type="list" xr:uid="{C714AA3F-8D2B-4E2D-A794-2505ADE3F810}" sqref="I21" showErrorMessage="1" errorTitle="An invalid feedback was entered" error="Please choose feedback from drop down only.">
      <formula1>"Standard,Non standard,Fast track"</formula1>
    </dataValidation>
    <dataValidation type="list" xr:uid="{304BB855-6807-4136-A6AE-DBD501D02421}" sqref="J21" showErrorMessage="1" errorTitle="An invalid feedback was entered" error="Please choose feedback from drop down only.">
      <formula1>"Standard,Non standard,Fast track"</formula1>
    </dataValidation>
    <dataValidation type="list" xr:uid="{79A950E4-C3C0-4458-A3C9-EAEA804611F0}" sqref="K21" showErrorMessage="1" errorTitle="An invalid feedback was entered" error="Please choose feedback from drop down only.">
      <formula1>"Standard,Non standard,Fast track"</formula1>
    </dataValidation>
    <dataValidation type="list" xr:uid="{F4C3A2A6-D8AE-4D21-8592-A36B9D26E0B3}" sqref="L21" showErrorMessage="1" errorTitle="An invalid feedback was entered" error="Please choose feedback from drop down only.">
      <formula1>"Standard,Non standard,Fast track"</formula1>
    </dataValidation>
    <dataValidation type="list" xr:uid="{DFF934D8-A0F2-4086-8637-803FAE4ED208}" sqref="M21" showErrorMessage="1" errorTitle="An invalid feedback was entered" error="Please choose feedback from drop down only.">
      <formula1>"Standard,Non standard,Fast track"</formula1>
    </dataValidation>
    <dataValidation type="list" xr:uid="{7D9BC569-C713-48C1-B3C4-1C4D1B2C4A52}" sqref="N21" showErrorMessage="1" errorTitle="An invalid feedback was entered" error="Please choose feedback from drop down only.">
      <formula1>"Standard,Non standard,Fast track"</formula1>
    </dataValidation>
    <dataValidation type="list" xr:uid="{98C8A0B6-2612-4909-B0EA-922341FD5560}" sqref="O21" showErrorMessage="1" errorTitle="An invalid feedback was entered" error="Please choose feedback from drop down only.">
      <formula1>"Standard,Non standard,Fast track"</formula1>
    </dataValidation>
    <dataValidation type="list" xr:uid="{769F6E4A-B97A-41F7-BF7E-F9D46CC29B9F}" sqref="P21" showErrorMessage="1" errorTitle="An invalid feedback was entered" error="Please choose feedback from drop down only.">
      <formula1>"Standard,Non standard,Fast track"</formula1>
    </dataValidation>
    <dataValidation type="list" xr:uid="{A63BC0EC-E326-409E-90DE-235717937C3D}" sqref="B20" showErrorMessage="1" errorTitle="An invalid feedback was entered" error="Please choose feedback from drop down only.">
      <formula1>"Rollout,VIP,3G capacity"</formula1>
    </dataValidation>
    <dataValidation type="list" xr:uid="{1CD0968A-5524-4014-9442-7B33EE1C12C5}" sqref="C20" showErrorMessage="1" errorTitle="An invalid feedback was entered" error="Please choose feedback from drop down only.">
      <formula1>"Rollout,VIP,3G capacity"</formula1>
    </dataValidation>
    <dataValidation type="list" xr:uid="{2AF41249-27CA-472F-9469-F524B645D3B4}" sqref="D20" showErrorMessage="1" errorTitle="An invalid feedback was entered" error="Please choose feedback from drop down only.">
      <formula1>"Rollout,VIP,3G capacity"</formula1>
    </dataValidation>
    <dataValidation type="list" xr:uid="{9E92B8FD-F7CC-4F75-BA9C-FBD454D82EC4}" sqref="E20" showErrorMessage="1" errorTitle="An invalid feedback was entered" error="Please choose feedback from drop down only.">
      <formula1>"Rollout,VIP,3G capacity"</formula1>
    </dataValidation>
    <dataValidation type="list" xr:uid="{76333317-5BFC-4731-81B3-A1AE76FEDAA8}" sqref="F20" showErrorMessage="1" errorTitle="An invalid feedback was entered" error="Please choose feedback from drop down only.">
      <formula1>"Rollout,VIP,3G capacity"</formula1>
    </dataValidation>
    <dataValidation type="list" xr:uid="{ABFDDDD6-99E7-422F-8E3D-C6FAB95FC116}" sqref="G20" showErrorMessage="1" errorTitle="An invalid feedback was entered" error="Please choose feedback from drop down only.">
      <formula1>"Rollout,VIP,3G capacity"</formula1>
    </dataValidation>
    <dataValidation type="list" xr:uid="{04D40EB7-B91C-4BB7-91BF-0D9808B9D27C}" sqref="H20" showErrorMessage="1" errorTitle="An invalid feedback was entered" error="Please choose feedback from drop down only.">
      <formula1>"Rollout,VIP,3G capacity"</formula1>
    </dataValidation>
    <dataValidation type="list" xr:uid="{A6BF8587-BC24-4AE3-A6D3-7D236DFBB8EB}" sqref="I20" showErrorMessage="1" errorTitle="An invalid feedback was entered" error="Please choose feedback from drop down only.">
      <formula1>"Rollout,VIP,3G capacity"</formula1>
    </dataValidation>
    <dataValidation type="list" xr:uid="{119E8744-1CBD-4576-AE63-9B06C5FE6743}" sqref="J20" showErrorMessage="1" errorTitle="An invalid feedback was entered" error="Please choose feedback from drop down only.">
      <formula1>"Rollout,VIP,3G capacity"</formula1>
    </dataValidation>
    <dataValidation type="list" xr:uid="{5C1C515A-8E4E-42B7-9CE4-314F01E4B795}" sqref="K20" showErrorMessage="1" errorTitle="An invalid feedback was entered" error="Please choose feedback from drop down only.">
      <formula1>"Rollout,VIP,3G capacity"</formula1>
    </dataValidation>
    <dataValidation type="list" xr:uid="{90D9401C-E426-48CF-99F0-498A093F93F5}" sqref="L20" showErrorMessage="1" errorTitle="An invalid feedback was entered" error="Please choose feedback from drop down only.">
      <formula1>"Rollout,VIP,3G capacity"</formula1>
    </dataValidation>
    <dataValidation type="list" xr:uid="{0C7A4FF5-B1E6-41A6-8D4A-414B7E04E71D}" sqref="M20" showErrorMessage="1" errorTitle="An invalid feedback was entered" error="Please choose feedback from drop down only.">
      <formula1>"Rollout,VIP,3G capacity"</formula1>
    </dataValidation>
    <dataValidation type="list" xr:uid="{30D7496B-EAAB-48E5-8BB0-F6D421971F7A}" sqref="N20" showErrorMessage="1" errorTitle="An invalid feedback was entered" error="Please choose feedback from drop down only.">
      <formula1>"Rollout,VIP,3G capacity"</formula1>
    </dataValidation>
    <dataValidation type="list" xr:uid="{3B3D1329-7333-4ED4-8AF4-7104676E92DF}" sqref="O20" showErrorMessage="1" errorTitle="An invalid feedback was entered" error="Please choose feedback from drop down only.">
      <formula1>"Rollout,VIP,3G capacity"</formula1>
    </dataValidation>
    <dataValidation type="list" xr:uid="{C82B01BC-E2AD-4FC0-B1CD-75D75C19087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19.2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0.3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52</v>
      </c>
      <c r="E18" s="64" t="s">
        <v>53</v>
      </c>
      <c r="F18" s="64" t="s">
        <v>54</v>
      </c>
      <c r="G18" s="64" t="s">
        <v>55</v>
      </c>
      <c r="H18" s="65" t="s">
        <v>56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57</v>
      </c>
      <c r="D20" s="62" t="s">
        <v>57</v>
      </c>
      <c r="E20" s="62" t="s">
        <v>58</v>
      </c>
      <c r="F20" s="62" t="s">
        <v>58</v>
      </c>
      <c r="G20" s="62" t="s">
        <v>58</v>
      </c>
      <c r="H20" s="62" t="s">
        <v>58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59</v>
      </c>
      <c r="D24" s="25" t="s">
        <v>59</v>
      </c>
      <c r="E24" s="25" t="s">
        <v>60</v>
      </c>
      <c r="F24" s="25" t="s">
        <v>60</v>
      </c>
      <c r="G24" s="25" t="s">
        <v>61</v>
      </c>
      <c r="H24" s="25" t="s">
        <v>60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0</v>
      </c>
      <c r="D26" s="24">
        <v>0</v>
      </c>
      <c r="E26" s="24">
        <v>6</v>
      </c>
      <c r="F26" s="24">
        <v>6</v>
      </c>
      <c r="G26" s="24">
        <v>6</v>
      </c>
      <c r="H26" s="24">
        <v>6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/>
      <c r="D30" s="24"/>
      <c r="E30" s="24" t="s">
        <v>62</v>
      </c>
      <c r="F30" s="24" t="s">
        <v>62</v>
      </c>
      <c r="G30" s="24" t="s">
        <v>62</v>
      </c>
      <c r="H30" s="24" t="s">
        <v>62</v>
      </c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0</v>
      </c>
      <c r="D32" s="25">
        <v>0</v>
      </c>
      <c r="E32" s="25">
        <v>3</v>
      </c>
      <c r="F32" s="25">
        <v>3</v>
      </c>
      <c r="G32" s="25">
        <v>3</v>
      </c>
      <c r="H32" s="25">
        <v>3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 t="s">
        <v>63</v>
      </c>
      <c r="F34" s="24" t="s">
        <v>64</v>
      </c>
      <c r="G34" s="24" t="s">
        <v>65</v>
      </c>
      <c r="H34" s="24" t="s">
        <v>66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 t="s">
        <v>67</v>
      </c>
      <c r="F36" s="25" t="s">
        <v>67</v>
      </c>
      <c r="G36" s="25" t="s">
        <v>67</v>
      </c>
      <c r="H36" s="25" t="s">
        <v>67</v>
      </c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 t="s">
        <v>68</v>
      </c>
      <c r="F38" s="25" t="s">
        <v>68</v>
      </c>
      <c r="G38" s="25" t="s">
        <v>68</v>
      </c>
      <c r="H38" s="25" t="s">
        <v>68</v>
      </c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 t="s">
        <v>68</v>
      </c>
      <c r="F40" s="26" t="s">
        <v>68</v>
      </c>
      <c r="G40" s="26" t="s">
        <v>68</v>
      </c>
      <c r="H40" s="26" t="s">
        <v>68</v>
      </c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F67BD33C-70A2-4634-93E2-F740256FE6F5}" sqref="C2" showErrorMessage="1" errorTitle="An invalid feedback was entered" error="Please choose feedback from drop down only.">
      <formula1>"1,2,3"</formula1>
    </dataValidation>
    <dataValidation type="list" xr:uid="{8A8961E5-75E4-4B86-A8F7-86340CCE781D}" sqref="D2" showErrorMessage="1" errorTitle="An invalid feedback was entered" error="Please choose feedback from drop down only.">
      <formula1>"1,2,3"</formula1>
    </dataValidation>
    <dataValidation type="list" xr:uid="{99CFAA07-E16F-4871-A17E-DD84472ECCDB}" sqref="E2" showErrorMessage="1" errorTitle="An invalid feedback was entered" error="Please choose feedback from drop down only.">
      <formula1>"1,2,3"</formula1>
    </dataValidation>
    <dataValidation type="list" xr:uid="{3C1C3D29-31F7-4FD4-B00D-71AA519A62C2}" sqref="F2" showErrorMessage="1" errorTitle="An invalid feedback was entered" error="Please choose feedback from drop down only.">
      <formula1>"1,2,3"</formula1>
    </dataValidation>
    <dataValidation type="list" xr:uid="{C6E992FC-0AF5-4ABD-9DAE-F13FCE6A68FE}" sqref="G2" showErrorMessage="1" errorTitle="An invalid feedback was entered" error="Please choose feedback from drop down only.">
      <formula1>"1,2,3"</formula1>
    </dataValidation>
    <dataValidation type="list" xr:uid="{3082D24E-D0B4-4CF8-9374-0A1B54731F4A}" sqref="H2" showErrorMessage="1" errorTitle="An invalid feedback was entered" error="Please choose feedback from drop down only.">
      <formula1>"1,2,3"</formula1>
    </dataValidation>
    <dataValidation type="list" xr:uid="{3292FE71-CE70-43C2-AE00-B9D0AD310624}" sqref="I2" showErrorMessage="1" errorTitle="An invalid feedback was entered" error="Please choose feedback from drop down only.">
      <formula1>"1,2,3"</formula1>
    </dataValidation>
    <dataValidation type="list" xr:uid="{A74DD88D-A1FD-4419-9EF6-12BCDC6A9B45}" sqref="J2" showErrorMessage="1" errorTitle="An invalid feedback was entered" error="Please choose feedback from drop down only.">
      <formula1>"1,2,3"</formula1>
    </dataValidation>
    <dataValidation type="list" xr:uid="{F26793B1-D067-47D6-A572-7499D9494F3E}" sqref="K2" showErrorMessage="1" errorTitle="An invalid feedback was entered" error="Please choose feedback from drop down only.">
      <formula1>"1,2,3"</formula1>
    </dataValidation>
    <dataValidation type="list" xr:uid="{5A80F97C-1A5D-4C09-814A-7B5791BBBA06}" sqref="L2" showErrorMessage="1" errorTitle="An invalid feedback was entered" error="Please choose feedback from drop down only.">
      <formula1>"1,2,3"</formula1>
    </dataValidation>
    <dataValidation type="list" xr:uid="{744D1669-2BEC-47B2-982B-508F51BEC3E3}" sqref="M2" showErrorMessage="1" errorTitle="An invalid feedback was entered" error="Please choose feedback from drop down only.">
      <formula1>"1,2,3"</formula1>
    </dataValidation>
    <dataValidation type="list" xr:uid="{8FC294DF-B232-4AA0-B292-33CECF2DAFC3}" sqref="N2" showErrorMessage="1" errorTitle="An invalid feedback was entered" error="Please choose feedback from drop down only.">
      <formula1>"1,2,3"</formula1>
    </dataValidation>
    <dataValidation type="list" xr:uid="{C61C0785-7BC8-4070-89F5-3B1D518E3BED}" sqref="O2" showErrorMessage="1" errorTitle="An invalid feedback was entered" error="Please choose feedback from drop down only.">
      <formula1>"1,2,3"</formula1>
    </dataValidation>
    <dataValidation type="list" xr:uid="{9C8C2C4D-326F-471C-9DBD-717CDA100E22}" sqref="P2" showErrorMessage="1" errorTitle="An invalid feedback was entered" error="Please choose feedback from drop down only.">
      <formula1>"1,2,3"</formula1>
    </dataValidation>
    <dataValidation type="list" xr:uid="{10CFDEA6-8FCF-4661-AE36-B932F4148EF5}" sqref="Q2" showErrorMessage="1" errorTitle="An invalid feedback was entered" error="Please choose feedback from drop down only.">
      <formula1>"1,2,3"</formula1>
    </dataValidation>
    <dataValidation type="list" xr:uid="{149A744F-387B-47BF-A5ED-F975980408D4}" sqref="C17" showErrorMessage="1" errorTitle="An invalid feedback was entered" error="Please choose feedback from drop down only.">
      <formula1>"1-2,3-4,5-6,7-8,9-10,N/A"</formula1>
    </dataValidation>
    <dataValidation type="list" xr:uid="{668B6E86-BB92-4618-AC9C-46580A15B472}" sqref="D17" showErrorMessage="1" errorTitle="An invalid feedback was entered" error="Please choose feedback from drop down only.">
      <formula1>"1-2,3-4,5-6,7-8,9-10,N/A"</formula1>
    </dataValidation>
    <dataValidation type="list" xr:uid="{158C756B-14C7-4539-A244-B724A3D7DFAE}" sqref="E17" showErrorMessage="1" errorTitle="An invalid feedback was entered" error="Please choose feedback from drop down only.">
      <formula1>"1-2,3-4,5-6,7-8,9-10,N/A"</formula1>
    </dataValidation>
    <dataValidation type="list" xr:uid="{6EB97A76-42D2-4A4E-A00F-B3F49FDC9581}" sqref="F17" showErrorMessage="1" errorTitle="An invalid feedback was entered" error="Please choose feedback from drop down only.">
      <formula1>"1-2,3-4,5-6,7-8,9-10,N/A"</formula1>
    </dataValidation>
    <dataValidation type="list" xr:uid="{3D79FFA3-5548-429F-982E-B52D7BF4CF74}" sqref="G17" showErrorMessage="1" errorTitle="An invalid feedback was entered" error="Please choose feedback from drop down only.">
      <formula1>"1-2,3-4,5-6,7-8,9-10,N/A"</formula1>
    </dataValidation>
    <dataValidation type="list" xr:uid="{FCAE5EB9-07AF-44C8-AD5F-0A6F0756BDC4}" sqref="H17" showErrorMessage="1" errorTitle="An invalid feedback was entered" error="Please choose feedback from drop down only.">
      <formula1>"1-2,3-4,5-6,7-8,9-10,N/A"</formula1>
    </dataValidation>
    <dataValidation type="list" xr:uid="{282D2AC8-7F3D-4C04-8BDC-13D94375BB14}" sqref="I17" showErrorMessage="1" errorTitle="An invalid feedback was entered" error="Please choose feedback from drop down only.">
      <formula1>"1-2,3-4,5-6,7-8,9-10,N/A"</formula1>
    </dataValidation>
    <dataValidation type="list" xr:uid="{C0F9EFB9-F506-4218-A256-5538E39F5832}" sqref="J17" showErrorMessage="1" errorTitle="An invalid feedback was entered" error="Please choose feedback from drop down only.">
      <formula1>"1-2,3-4,5-6,7-8,9-10,N/A"</formula1>
    </dataValidation>
    <dataValidation type="list" xr:uid="{9331F125-3222-4B8B-A46D-1BBA7A082C97}" sqref="K17" showErrorMessage="1" errorTitle="An invalid feedback was entered" error="Please choose feedback from drop down only.">
      <formula1>"1-2,3-4,5-6,7-8,9-10,N/A"</formula1>
    </dataValidation>
    <dataValidation type="list" xr:uid="{06ACDE13-F9D5-4CA4-A1FB-28A7C51970B4}" sqref="L17" showErrorMessage="1" errorTitle="An invalid feedback was entered" error="Please choose feedback from drop down only.">
      <formula1>"1-2,3-4,5-6,7-8,9-10,N/A"</formula1>
    </dataValidation>
    <dataValidation type="list" xr:uid="{736C324E-B13F-4CE0-9E4F-4E9E98926151}" sqref="M17" showErrorMessage="1" errorTitle="An invalid feedback was entered" error="Please choose feedback from drop down only.">
      <formula1>"1-2,3-4,5-6,7-8,9-10,N/A"</formula1>
    </dataValidation>
    <dataValidation type="list" xr:uid="{9ABE1036-626C-4D32-A41E-C7437B35C336}" sqref="N17" showErrorMessage="1" errorTitle="An invalid feedback was entered" error="Please choose feedback from drop down only.">
      <formula1>"1-2,3-4,5-6,7-8,9-10,N/A"</formula1>
    </dataValidation>
    <dataValidation type="list" xr:uid="{5F97060C-6869-45FF-9463-72B92883587F}" sqref="O17" showErrorMessage="1" errorTitle="An invalid feedback was entered" error="Please choose feedback from drop down only.">
      <formula1>"1-2,3-4,5-6,7-8,9-10,N/A"</formula1>
    </dataValidation>
    <dataValidation type="list" xr:uid="{C37B7142-207E-4343-A7A5-23997A4694DD}" sqref="P17" showErrorMessage="1" errorTitle="An invalid feedback was entered" error="Please choose feedback from drop down only.">
      <formula1>"1-2,3-4,5-6,7-8,9-10,N/A"</formula1>
    </dataValidation>
    <dataValidation type="list" xr:uid="{63FE0E99-3D93-4B79-A67A-21627D8BA6A5}" sqref="Q17" showErrorMessage="1" errorTitle="An invalid feedback was entered" error="Please choose feedback from drop down only.">
      <formula1>"1-2,3-4,5-6,7-8,9-10,N/A"</formula1>
    </dataValidation>
    <dataValidation type="list" xr:uid="{27C1B663-2AA8-407F-9123-7187D8AF22D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68EA02D-3D9C-4965-A76F-EF6CF2E99C7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71BCE5A-23AA-4A3F-9E46-8C6C45675D0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073077E-8EF5-43E4-ADE7-0196D4586DF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8FACC49-A81C-4EBB-A668-786E694AF68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663C9E9-3C99-4D39-9D16-10A8B045AC6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55E3E5B-9AAA-4280-8B33-E30416C97B7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4EBC08E-3538-4223-9F33-5D355FE3ECD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1C93FF0-5475-4532-AC1A-8FE28DF9499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BB1A041-C58E-4A55-A644-292C759EF3A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0178415-D0DA-441C-99CD-AE80058E076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5969981-AB1E-4B83-8361-C64F9C061A5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5F2D39A-EEE4-4130-9DBF-2DD59AEC085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C8A4013-0AB8-4660-BCDF-21F73BE147C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8AA537C-ADEB-466E-B1D1-3945B33DE71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3668E36-B46F-45B8-97AB-25967EE10BF2}" sqref="C23" showErrorMessage="1" errorTitle="An invalid feedback was entered" error="Please choose feedback from drop down only.">
      <formula1>"Yetel,Bulsatcom,A1,Yetel&amp;A1,N/A"</formula1>
    </dataValidation>
    <dataValidation type="list" xr:uid="{5F6D4875-14DF-4236-AF60-4CE2363ED6C2}" sqref="D23" showErrorMessage="1" errorTitle="An invalid feedback was entered" error="Please choose feedback from drop down only.">
      <formula1>"Yetel,Bulsatcom,A1,Yetel&amp;A1,N/A"</formula1>
    </dataValidation>
    <dataValidation type="list" xr:uid="{B495F31D-271D-4DFC-BE3B-534E540762A3}" sqref="E23" showErrorMessage="1" errorTitle="An invalid feedback was entered" error="Please choose feedback from drop down only.">
      <formula1>"Yetel,Bulsatcom,A1,Yetel&amp;A1,N/A"</formula1>
    </dataValidation>
    <dataValidation type="list" xr:uid="{7D6311B8-09F4-4E43-B643-E0EA7C8583C5}" sqref="F23" showErrorMessage="1" errorTitle="An invalid feedback was entered" error="Please choose feedback from drop down only.">
      <formula1>"Yetel,Bulsatcom,A1,Yetel&amp;A1,N/A"</formula1>
    </dataValidation>
    <dataValidation type="list" xr:uid="{23384E8F-A92D-4D1F-8FCA-DD490711B2ED}" sqref="G23" showErrorMessage="1" errorTitle="An invalid feedback was entered" error="Please choose feedback from drop down only.">
      <formula1>"Yetel,Bulsatcom,A1,Yetel&amp;A1,N/A"</formula1>
    </dataValidation>
    <dataValidation type="list" xr:uid="{886C0B8E-CF46-44FD-82A8-5AB5C37B4D55}" sqref="H23" showErrorMessage="1" errorTitle="An invalid feedback was entered" error="Please choose feedback from drop down only.">
      <formula1>"Yetel,Bulsatcom,A1,Yetel&amp;A1,N/A"</formula1>
    </dataValidation>
    <dataValidation type="list" xr:uid="{0B9AFA6A-8AA8-4F96-BDBD-C4EDDE87E11D}" sqref="I23" showErrorMessage="1" errorTitle="An invalid feedback was entered" error="Please choose feedback from drop down only.">
      <formula1>"Yetel,Bulsatcom,A1,Yetel&amp;A1,N/A"</formula1>
    </dataValidation>
    <dataValidation type="list" xr:uid="{C334BC34-2146-49A7-9833-3D7CD6AE2439}" sqref="J23" showErrorMessage="1" errorTitle="An invalid feedback was entered" error="Please choose feedback from drop down only.">
      <formula1>"Yetel,Bulsatcom,A1,Yetel&amp;A1,N/A"</formula1>
    </dataValidation>
    <dataValidation type="list" xr:uid="{BF053012-7891-4FBE-B153-004A58D64AE9}" sqref="K23" showErrorMessage="1" errorTitle="An invalid feedback was entered" error="Please choose feedback from drop down only.">
      <formula1>"Yetel,Bulsatcom,A1,Yetel&amp;A1,N/A"</formula1>
    </dataValidation>
    <dataValidation type="list" xr:uid="{4BCC4CDD-E58F-426E-9450-8E6F3DAB7746}" sqref="L23" showErrorMessage="1" errorTitle="An invalid feedback was entered" error="Please choose feedback from drop down only.">
      <formula1>"Yetel,Bulsatcom,A1,Yetel&amp;A1,N/A"</formula1>
    </dataValidation>
    <dataValidation type="list" xr:uid="{4610E119-49A7-4ECD-BC3D-6318E4F2C891}" sqref="M23" showErrorMessage="1" errorTitle="An invalid feedback was entered" error="Please choose feedback from drop down only.">
      <formula1>"Yetel,Bulsatcom,A1,Yetel&amp;A1,N/A"</formula1>
    </dataValidation>
    <dataValidation type="list" xr:uid="{7574741E-D0F8-4AAD-8FF4-ED63F18B947D}" sqref="N23" showErrorMessage="1" errorTitle="An invalid feedback was entered" error="Please choose feedback from drop down only.">
      <formula1>"Yetel,Bulsatcom,A1,Yetel&amp;A1,N/A"</formula1>
    </dataValidation>
    <dataValidation type="list" xr:uid="{CD78CBC9-705B-4F99-A978-EE87438DC1B1}" sqref="O23" showErrorMessage="1" errorTitle="An invalid feedback was entered" error="Please choose feedback from drop down only.">
      <formula1>"Yetel,Bulsatcom,A1,Yetel&amp;A1,N/A"</formula1>
    </dataValidation>
    <dataValidation type="list" xr:uid="{24D6B59F-CDEF-4D56-A68D-27E763464A70}" sqref="P23" showErrorMessage="1" errorTitle="An invalid feedback was entered" error="Please choose feedback from drop down only.">
      <formula1>"Yetel,Bulsatcom,A1,Yetel&amp;A1,N/A"</formula1>
    </dataValidation>
    <dataValidation type="list" xr:uid="{742287BD-FA4D-430B-8ED5-568AAA7ACA75}" sqref="Q23" showErrorMessage="1" errorTitle="An invalid feedback was entered" error="Please choose feedback from drop down only.">
      <formula1>"Yetel,Bulsatcom,A1,Yetel&amp;A1,N/A"</formula1>
    </dataValidation>
    <dataValidation type="list" xr:uid="{4E49C958-0A4F-4D0D-935A-2B1B3269C0BC}" sqref="C31" showErrorMessage="1" errorTitle="An invalid feedback was entered" error="Please choose feedback from drop down only.">
      <formula1>"1/2,5/4,7/8,RRU TOP JUMPER,N/A"</formula1>
    </dataValidation>
    <dataValidation type="list" xr:uid="{DF89352C-B462-400F-B9E1-513AF0A3E960}" sqref="D31" showErrorMessage="1" errorTitle="An invalid feedback was entered" error="Please choose feedback from drop down only.">
      <formula1>"1/2,5/4,7/8,RRU TOP JUMPER,N/A"</formula1>
    </dataValidation>
    <dataValidation type="list" xr:uid="{B219D6BC-2871-4D08-BEC7-1A4E2902FD89}" sqref="E31" showErrorMessage="1" errorTitle="An invalid feedback was entered" error="Please choose feedback from drop down only.">
      <formula1>"1/2,5/4,7/8,RRU TOP JUMPER,N/A"</formula1>
    </dataValidation>
    <dataValidation type="list" xr:uid="{DBB4F54A-D5EA-438C-9E02-B8533986D108}" sqref="F31" showErrorMessage="1" errorTitle="An invalid feedback was entered" error="Please choose feedback from drop down only.">
      <formula1>"1/2,5/4,7/8,RRU TOP JUMPER,N/A"</formula1>
    </dataValidation>
    <dataValidation type="list" xr:uid="{1CAC111D-CCD0-4819-AC80-39DAE2AACB3B}" sqref="G31" showErrorMessage="1" errorTitle="An invalid feedback was entered" error="Please choose feedback from drop down only.">
      <formula1>"1/2,5/4,7/8,RRU TOP JUMPER,N/A"</formula1>
    </dataValidation>
    <dataValidation type="list" xr:uid="{9E42D14D-67C5-4804-A46E-970F6C52894F}" sqref="H31" showErrorMessage="1" errorTitle="An invalid feedback was entered" error="Please choose feedback from drop down only.">
      <formula1>"1/2,5/4,7/8,RRU TOP JUMPER,N/A"</formula1>
    </dataValidation>
    <dataValidation type="list" xr:uid="{1B84BC16-2A70-4EB1-B674-DC5AAE05B7E8}" sqref="I31" showErrorMessage="1" errorTitle="An invalid feedback was entered" error="Please choose feedback from drop down only.">
      <formula1>"1/2,5/4,7/8,RRU TOP JUMPER,N/A"</formula1>
    </dataValidation>
    <dataValidation type="list" xr:uid="{7E728ED8-2491-4FF3-B4B8-2B3C19CBA56D}" sqref="J31" showErrorMessage="1" errorTitle="An invalid feedback was entered" error="Please choose feedback from drop down only.">
      <formula1>"1/2,5/4,7/8,RRU TOP JUMPER,N/A"</formula1>
    </dataValidation>
    <dataValidation type="list" xr:uid="{616F96A3-AB6F-49E9-A3B8-04C4C2BF0DE7}" sqref="K31" showErrorMessage="1" errorTitle="An invalid feedback was entered" error="Please choose feedback from drop down only.">
      <formula1>"1/2,5/4,7/8,RRU TOP JUMPER,N/A"</formula1>
    </dataValidation>
    <dataValidation type="list" xr:uid="{D4DA5DD1-9253-4F3B-A2EC-0A5F7B7F4C89}" sqref="L31" showErrorMessage="1" errorTitle="An invalid feedback was entered" error="Please choose feedback from drop down only.">
      <formula1>"1/2,5/4,7/8,RRU TOP JUMPER,N/A"</formula1>
    </dataValidation>
    <dataValidation type="list" xr:uid="{65409130-B097-4C68-88C4-E188D5045C2C}" sqref="M31" showErrorMessage="1" errorTitle="An invalid feedback was entered" error="Please choose feedback from drop down only.">
      <formula1>"1/2,5/4,7/8,RRU TOP JUMPER,N/A"</formula1>
    </dataValidation>
    <dataValidation type="list" xr:uid="{DDBBCD31-4110-4F0D-B11F-B0A1E062E7F1}" sqref="N31" showErrorMessage="1" errorTitle="An invalid feedback was entered" error="Please choose feedback from drop down only.">
      <formula1>"1/2,5/4,7/8,RRU TOP JUMPER,N/A"</formula1>
    </dataValidation>
    <dataValidation type="list" xr:uid="{C8C05BC2-4D60-4F36-B1C3-08FAF2AD30F7}" sqref="O31" showErrorMessage="1" errorTitle="An invalid feedback was entered" error="Please choose feedback from drop down only.">
      <formula1>"1/2,5/4,7/8,RRU TOP JUMPER,N/A"</formula1>
    </dataValidation>
    <dataValidation type="list" xr:uid="{9D1A4242-8092-46E0-A97B-46DE8A944355}" sqref="P31" showErrorMessage="1" errorTitle="An invalid feedback was entered" error="Please choose feedback from drop down only.">
      <formula1>"1/2,5/4,7/8,RRU TOP JUMPER,N/A"</formula1>
    </dataValidation>
    <dataValidation type="list" xr:uid="{787E6669-4E2E-41F2-98A1-850A31BEF33A}" sqref="Q31" showErrorMessage="1" errorTitle="An invalid feedback was entered" error="Please choose feedback from drop down only.">
      <formula1>"1/2,5/4,7/8,RRU TOP JUMPER,N/A"</formula1>
    </dataValidation>
    <dataValidation type="list" xr:uid="{3FF0C7B4-5DC6-40C0-BFCF-43E845700896}" sqref="C4" showErrorMessage="1" errorTitle="An invalid feedback was entered" error="Please choose feedback from drop down only.">
      <formula1>"1,2,3,4,5,6,N/A"</formula1>
    </dataValidation>
    <dataValidation type="list" xr:uid="{95C411A7-07A5-4E3B-924D-AAF022F46D64}" sqref="D4" showErrorMessage="1" errorTitle="An invalid feedback was entered" error="Please choose feedback from drop down only.">
      <formula1>"1,2,3,4,5,6,N/A"</formula1>
    </dataValidation>
    <dataValidation type="list" xr:uid="{2316ACE6-DBF2-44FA-8E3C-E23F5770C7EE}" sqref="E4" showErrorMessage="1" errorTitle="An invalid feedback was entered" error="Please choose feedback from drop down only.">
      <formula1>"1,2,3,4,5,6,N/A"</formula1>
    </dataValidation>
    <dataValidation type="list" xr:uid="{D39E9135-2B09-47C6-BDED-808A70905724}" sqref="F4" showErrorMessage="1" errorTitle="An invalid feedback was entered" error="Please choose feedback from drop down only.">
      <formula1>"1,2,3,4,5,6,N/A"</formula1>
    </dataValidation>
    <dataValidation type="list" xr:uid="{7923E4AD-7F53-4B62-A2F5-1A27B4827EC5}" sqref="G4" showErrorMessage="1" errorTitle="An invalid feedback was entered" error="Please choose feedback from drop down only.">
      <formula1>"1,2,3,4,5,6,N/A"</formula1>
    </dataValidation>
    <dataValidation type="list" xr:uid="{792897AA-C27E-42CC-B49B-9A84B1291AEC}" sqref="H4" showErrorMessage="1" errorTitle="An invalid feedback was entered" error="Please choose feedback from drop down only.">
      <formula1>"1,2,3,4,5,6,N/A"</formula1>
    </dataValidation>
    <dataValidation type="list" xr:uid="{9E2F1A66-AC1E-4947-8ED5-79E89123AA83}" sqref="I4" showErrorMessage="1" errorTitle="An invalid feedback was entered" error="Please choose feedback from drop down only.">
      <formula1>"1,2,3,4,5,6,N/A"</formula1>
    </dataValidation>
    <dataValidation type="list" xr:uid="{278BF3AC-A2D8-4B78-ADD2-342665B278A7}" sqref="J4" showErrorMessage="1" errorTitle="An invalid feedback was entered" error="Please choose feedback from drop down only.">
      <formula1>"1,2,3,4,5,6,N/A"</formula1>
    </dataValidation>
    <dataValidation type="list" xr:uid="{613AC5A6-4E69-48A6-B063-43969E2BE004}" sqref="K4" showErrorMessage="1" errorTitle="An invalid feedback was entered" error="Please choose feedback from drop down only.">
      <formula1>"1,2,3,4,5,6,N/A"</formula1>
    </dataValidation>
    <dataValidation type="list" xr:uid="{0F33423F-0E13-43E0-A45E-E07CBF00D712}" sqref="L4" showErrorMessage="1" errorTitle="An invalid feedback was entered" error="Please choose feedback from drop down only.">
      <formula1>"1,2,3,4,5,6,N/A"</formula1>
    </dataValidation>
    <dataValidation type="list" xr:uid="{BAAF8E19-8919-4E94-A1B6-DDB4D8A6D67C}" sqref="M4" showErrorMessage="1" errorTitle="An invalid feedback was entered" error="Please choose feedback from drop down only.">
      <formula1>"1,2,3,4,5,6,N/A"</formula1>
    </dataValidation>
    <dataValidation type="list" xr:uid="{333287A7-0266-4486-87E3-3EAFD047E894}" sqref="N4" showErrorMessage="1" errorTitle="An invalid feedback was entered" error="Please choose feedback from drop down only.">
      <formula1>"1,2,3,4,5,6,N/A"</formula1>
    </dataValidation>
    <dataValidation type="list" xr:uid="{44F97C03-3C2E-46DF-94EE-C141B7131E8E}" sqref="O4" showErrorMessage="1" errorTitle="An invalid feedback was entered" error="Please choose feedback from drop down only.">
      <formula1>"1,2,3,4,5,6,N/A"</formula1>
    </dataValidation>
    <dataValidation type="list" xr:uid="{8E5B49FA-5D4A-4FAD-B7CD-494921520D85}" sqref="P4" showErrorMessage="1" errorTitle="An invalid feedback was entered" error="Please choose feedback from drop down only.">
      <formula1>"1,2,3,4,5,6,N/A"</formula1>
    </dataValidation>
    <dataValidation type="list" xr:uid="{49D60A70-F9DC-477E-BF7B-B2191EBF390D}" sqref="Q4" showErrorMessage="1" errorTitle="An invalid feedback was entered" error="Please choose feedback from drop down only.">
      <formula1>"1,2,3,4,5,6,N/A"</formula1>
    </dataValidation>
    <dataValidation type="list" xr:uid="{C7397B25-E7CC-4B55-8CC1-F13A88F85C6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BE1A61-038D-4925-A394-DF077371F68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984A7F-F032-457A-B0F0-48F60A0F6CF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7E2AC4-1EA1-4A14-84A7-D9C49547B30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E6140D-2B9E-4E9B-B9F0-F2B923E5317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9B335D-5F26-4BA7-BA80-68AC3579E7F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1AC21D-2439-4427-A234-659ADE4F61E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E807EC-5711-4205-86F3-8DCCCD41354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482782-972B-41AF-8E9D-AF60B31C670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155DCB-9DE9-4E50-964E-9C906AEBCF0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661EF4-A1A1-482F-89EA-8DCC3F0E66C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403816-65A4-4D74-81BB-984F2BFF115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0E2ACA-4DC5-4DDB-8F5A-8CCDE808425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A8A2D5-86AC-477D-B82D-2F84DD758F1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659305-8ACB-47A0-B595-994F7D3A02E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AD68E4-749D-46BD-93A4-E9E0194A100C}" sqref="C28" showErrorMessage="1" errorTitle="An invalid feedback was entered" error="Please choose feedback from drop down only.">
      <formula1>"Yes,No,FlexRET"</formula1>
    </dataValidation>
    <dataValidation type="list" xr:uid="{F222A67D-D2A6-4403-9792-E0966692D35B}" sqref="D28" showErrorMessage="1" errorTitle="An invalid feedback was entered" error="Please choose feedback from drop down only.">
      <formula1>"Yes,No,FlexRET"</formula1>
    </dataValidation>
    <dataValidation type="list" xr:uid="{D0840780-AB2C-44B1-A21A-0B9C4BFFD764}" sqref="E28" showErrorMessage="1" errorTitle="An invalid feedback was entered" error="Please choose feedback from drop down only.">
      <formula1>"Yes,No,FlexRET"</formula1>
    </dataValidation>
    <dataValidation type="list" xr:uid="{95A4CF0D-AA4B-448E-98FC-8C7DE16E1E22}" sqref="F28" showErrorMessage="1" errorTitle="An invalid feedback was entered" error="Please choose feedback from drop down only.">
      <formula1>"Yes,No,FlexRET"</formula1>
    </dataValidation>
    <dataValidation type="list" xr:uid="{07941242-0984-4A1E-8C4D-BECBBBDEFF4E}" sqref="G28" showErrorMessage="1" errorTitle="An invalid feedback was entered" error="Please choose feedback from drop down only.">
      <formula1>"Yes,No,FlexRET"</formula1>
    </dataValidation>
    <dataValidation type="list" xr:uid="{11BE7F0D-BDB6-495B-844C-9B6623498B7D}" sqref="H28" showErrorMessage="1" errorTitle="An invalid feedback was entered" error="Please choose feedback from drop down only.">
      <formula1>"Yes,No,FlexRET"</formula1>
    </dataValidation>
    <dataValidation type="list" xr:uid="{88E1E77D-5547-41A4-A4C9-D36BA2579568}" sqref="I28" showErrorMessage="1" errorTitle="An invalid feedback was entered" error="Please choose feedback from drop down only.">
      <formula1>"Yes,No,FlexRET"</formula1>
    </dataValidation>
    <dataValidation type="list" xr:uid="{1AFE0CE1-3158-4673-8C84-F323B49327B6}" sqref="J28" showErrorMessage="1" errorTitle="An invalid feedback was entered" error="Please choose feedback from drop down only.">
      <formula1>"Yes,No,FlexRET"</formula1>
    </dataValidation>
    <dataValidation type="list" xr:uid="{58DA8887-9DAC-4410-89C9-861C3628F594}" sqref="K28" showErrorMessage="1" errorTitle="An invalid feedback was entered" error="Please choose feedback from drop down only.">
      <formula1>"Yes,No,FlexRET"</formula1>
    </dataValidation>
    <dataValidation type="list" xr:uid="{948827BE-FA23-4392-8354-1B54BB7405FB}" sqref="L28" showErrorMessage="1" errorTitle="An invalid feedback was entered" error="Please choose feedback from drop down only.">
      <formula1>"Yes,No,FlexRET"</formula1>
    </dataValidation>
    <dataValidation type="list" xr:uid="{6F82F1B1-14C2-452E-983C-E83CE6987191}" sqref="M28" showErrorMessage="1" errorTitle="An invalid feedback was entered" error="Please choose feedback from drop down only.">
      <formula1>"Yes,No,FlexRET"</formula1>
    </dataValidation>
    <dataValidation type="list" xr:uid="{9C452841-97F0-445A-9013-623112D9115E}" sqref="N28" showErrorMessage="1" errorTitle="An invalid feedback was entered" error="Please choose feedback from drop down only.">
      <formula1>"Yes,No,FlexRET"</formula1>
    </dataValidation>
    <dataValidation type="list" xr:uid="{0E246725-613D-4F32-B265-6CFCD3EADD2E}" sqref="O28" showErrorMessage="1" errorTitle="An invalid feedback was entered" error="Please choose feedback from drop down only.">
      <formula1>"Yes,No,FlexRET"</formula1>
    </dataValidation>
    <dataValidation type="list" xr:uid="{EEA1A989-34DA-43BF-A508-B893F36DB197}" sqref="P28" showErrorMessage="1" errorTitle="An invalid feedback was entered" error="Please choose feedback from drop down only.">
      <formula1>"Yes,No,FlexRET"</formula1>
    </dataValidation>
    <dataValidation type="list" xr:uid="{EDD9E7CB-5375-4BF0-A0AD-5A09AAC0613F}" sqref="Q28" showErrorMessage="1" errorTitle="An invalid feedback was entered" error="Please choose feedback from drop down only.">
      <formula1>"Yes,No,FlexRET"</formula1>
    </dataValidation>
    <dataValidation type="list" xr:uid="{836DBE1E-3F78-4CEE-A298-3DE298912144}" sqref="C29" showErrorMessage="1" errorTitle="An invalid feedback was entered" error="Please choose feedback from drop down only.">
      <formula1>"Yes,No,FlexRET"</formula1>
    </dataValidation>
    <dataValidation type="list" xr:uid="{E2D01ABB-09C9-4CD3-B8A7-9888CB3A1BFB}" sqref="D29" showErrorMessage="1" errorTitle="An invalid feedback was entered" error="Please choose feedback from drop down only.">
      <formula1>"Yes,No,FlexRET"</formula1>
    </dataValidation>
    <dataValidation type="list" xr:uid="{14AEA7F1-1063-4192-A4E7-EAB9E9C56AF1}" sqref="E29" showErrorMessage="1" errorTitle="An invalid feedback was entered" error="Please choose feedback from drop down only.">
      <formula1>"Yes,No,FlexRET"</formula1>
    </dataValidation>
    <dataValidation type="list" xr:uid="{B4662266-35F2-4649-9176-3498EFD4FA2D}" sqref="F29" showErrorMessage="1" errorTitle="An invalid feedback was entered" error="Please choose feedback from drop down only.">
      <formula1>"Yes,No,FlexRET"</formula1>
    </dataValidation>
    <dataValidation type="list" xr:uid="{A8620DFB-65B2-4ADA-8363-43347B8E29D4}" sqref="G29" showErrorMessage="1" errorTitle="An invalid feedback was entered" error="Please choose feedback from drop down only.">
      <formula1>"Yes,No,FlexRET"</formula1>
    </dataValidation>
    <dataValidation type="list" xr:uid="{7F0C898A-6141-4959-BAFC-336EACCA1A3C}" sqref="H29" showErrorMessage="1" errorTitle="An invalid feedback was entered" error="Please choose feedback from drop down only.">
      <formula1>"Yes,No,FlexRET"</formula1>
    </dataValidation>
    <dataValidation type="list" xr:uid="{E09F7192-4588-4ABD-A392-E018105A351C}" sqref="I29" showErrorMessage="1" errorTitle="An invalid feedback was entered" error="Please choose feedback from drop down only.">
      <formula1>"Yes,No,FlexRET"</formula1>
    </dataValidation>
    <dataValidation type="list" xr:uid="{9D6C000F-D12D-46E6-B793-A5FE81E50BFC}" sqref="J29" showErrorMessage="1" errorTitle="An invalid feedback was entered" error="Please choose feedback from drop down only.">
      <formula1>"Yes,No,FlexRET"</formula1>
    </dataValidation>
    <dataValidation type="list" xr:uid="{F58F0CC0-C3C8-4334-A20C-4E7B57521CCC}" sqref="K29" showErrorMessage="1" errorTitle="An invalid feedback was entered" error="Please choose feedback from drop down only.">
      <formula1>"Yes,No,FlexRET"</formula1>
    </dataValidation>
    <dataValidation type="list" xr:uid="{A6DD4392-6437-40F8-B426-B68D9CD1B2E5}" sqref="L29" showErrorMessage="1" errorTitle="An invalid feedback was entered" error="Please choose feedback from drop down only.">
      <formula1>"Yes,No,FlexRET"</formula1>
    </dataValidation>
    <dataValidation type="list" xr:uid="{65DC18F5-A3AA-4710-9356-E56542964ED5}" sqref="M29" showErrorMessage="1" errorTitle="An invalid feedback was entered" error="Please choose feedback from drop down only.">
      <formula1>"Yes,No,FlexRET"</formula1>
    </dataValidation>
    <dataValidation type="list" xr:uid="{B1E0CB41-2100-485A-9CE6-00A5389B281E}" sqref="N29" showErrorMessage="1" errorTitle="An invalid feedback was entered" error="Please choose feedback from drop down only.">
      <formula1>"Yes,No,FlexRET"</formula1>
    </dataValidation>
    <dataValidation type="list" xr:uid="{978C7A69-96D3-40FE-848E-7A3920D023D8}" sqref="O29" showErrorMessage="1" errorTitle="An invalid feedback was entered" error="Please choose feedback from drop down only.">
      <formula1>"Yes,No,FlexRET"</formula1>
    </dataValidation>
    <dataValidation type="list" xr:uid="{D8A1ECAF-EF03-4FB1-9F9F-F37831648B3B}" sqref="P29" showErrorMessage="1" errorTitle="An invalid feedback was entered" error="Please choose feedback from drop down only.">
      <formula1>"Yes,No,FlexRET"</formula1>
    </dataValidation>
    <dataValidation type="list" xr:uid="{CB3411DE-C23F-4EEC-9F97-367DFEDC8F66}" sqref="Q29" showErrorMessage="1" errorTitle="An invalid feedback was entered" error="Please choose feedback from drop down only.">
      <formula1>"Yes,No,FlexRET"</formula1>
    </dataValidation>
    <dataValidation type="list" xr:uid="{4887913A-E475-4394-BB79-5BD897ABBA0A}" sqref="C25" showErrorMessage="1" errorTitle="An invalid feedback was entered" error="Please choose feedback from drop down only.">
      <formula1>"G,U,L,NR,GU,UL,GL,GUL,LNR,ULNR,None"</formula1>
    </dataValidation>
    <dataValidation type="list" xr:uid="{43FE37BB-7B56-4E16-B844-0B97A9E0D274}" sqref="D25" showErrorMessage="1" errorTitle="An invalid feedback was entered" error="Please choose feedback from drop down only.">
      <formula1>"G,U,L,NR,GU,UL,GL,GUL,LNR,ULNR,None"</formula1>
    </dataValidation>
    <dataValidation type="list" xr:uid="{1A2E7306-715C-4B28-A379-8EAFAC879BE8}" sqref="E25" showErrorMessage="1" errorTitle="An invalid feedback was entered" error="Please choose feedback from drop down only.">
      <formula1>"G,U,L,NR,GU,UL,GL,GUL,LNR,ULNR,None"</formula1>
    </dataValidation>
    <dataValidation type="list" xr:uid="{5B38432B-2E18-4DF8-A412-03765DA9894E}" sqref="F25" showErrorMessage="1" errorTitle="An invalid feedback was entered" error="Please choose feedback from drop down only.">
      <formula1>"G,U,L,NR,GU,UL,GL,GUL,LNR,ULNR,None"</formula1>
    </dataValidation>
    <dataValidation type="list" xr:uid="{3F67D595-6821-416D-BE8C-2FBA7D60679B}" sqref="G25" showErrorMessage="1" errorTitle="An invalid feedback was entered" error="Please choose feedback from drop down only.">
      <formula1>"G,U,L,NR,GU,UL,GL,GUL,LNR,ULNR,None"</formula1>
    </dataValidation>
    <dataValidation type="list" xr:uid="{243D0F9B-7A02-4733-91D2-6900DF756B4C}" sqref="H25" showErrorMessage="1" errorTitle="An invalid feedback was entered" error="Please choose feedback from drop down only.">
      <formula1>"G,U,L,NR,GU,UL,GL,GUL,LNR,ULNR,None"</formula1>
    </dataValidation>
    <dataValidation type="list" xr:uid="{96BAD813-DFB1-4A36-A5C9-B1C17B254AF8}" sqref="I25" showErrorMessage="1" errorTitle="An invalid feedback was entered" error="Please choose feedback from drop down only.">
      <formula1>"G,U,L,NR,GU,UL,GL,GUL,LNR,ULNR,None"</formula1>
    </dataValidation>
    <dataValidation type="list" xr:uid="{6AB1ADA4-A07A-4E47-B324-19522B98060E}" sqref="J25" showErrorMessage="1" errorTitle="An invalid feedback was entered" error="Please choose feedback from drop down only.">
      <formula1>"G,U,L,NR,GU,UL,GL,GUL,LNR,ULNR,None"</formula1>
    </dataValidation>
    <dataValidation type="list" xr:uid="{D928B439-6DBD-4A3F-BC1E-DBCF5EA65ECD}" sqref="K25" showErrorMessage="1" errorTitle="An invalid feedback was entered" error="Please choose feedback from drop down only.">
      <formula1>"G,U,L,NR,GU,UL,GL,GUL,LNR,ULNR,None"</formula1>
    </dataValidation>
    <dataValidation type="list" xr:uid="{84CDA778-AE3B-47A1-BDC4-0E1A9F3BA56C}" sqref="L25" showErrorMessage="1" errorTitle="An invalid feedback was entered" error="Please choose feedback from drop down only.">
      <formula1>"G,U,L,NR,GU,UL,GL,GUL,LNR,ULNR,None"</formula1>
    </dataValidation>
    <dataValidation type="list" xr:uid="{41DD112B-DAEC-44F6-ACAD-51637F771956}" sqref="M25" showErrorMessage="1" errorTitle="An invalid feedback was entered" error="Please choose feedback from drop down only.">
      <formula1>"G,U,L,NR,GU,UL,GL,GUL,LNR,ULNR,None"</formula1>
    </dataValidation>
    <dataValidation type="list" xr:uid="{6F83A01B-678F-40B6-826D-81BB041AA3CF}" sqref="N25" showErrorMessage="1" errorTitle="An invalid feedback was entered" error="Please choose feedback from drop down only.">
      <formula1>"G,U,L,NR,GU,UL,GL,GUL,LNR,ULNR,None"</formula1>
    </dataValidation>
    <dataValidation type="list" xr:uid="{4A57B7DA-5906-41F2-8BB2-CEAE012CE70F}" sqref="O25" showErrorMessage="1" errorTitle="An invalid feedback was entered" error="Please choose feedback from drop down only.">
      <formula1>"G,U,L,NR,GU,UL,GL,GUL,LNR,ULNR,None"</formula1>
    </dataValidation>
    <dataValidation type="list" xr:uid="{2A66014A-EC37-43F6-B4EA-C4DAC55A31E3}" sqref="P25" showErrorMessage="1" errorTitle="An invalid feedback was entered" error="Please choose feedback from drop down only.">
      <formula1>"G,U,L,NR,GU,UL,GL,GUL,LNR,ULNR,None"</formula1>
    </dataValidation>
    <dataValidation type="list" xr:uid="{DCADF3D9-FB37-4432-AE32-DA2F2389A464}" sqref="Q25" showErrorMessage="1" errorTitle="An invalid feedback was entered" error="Please choose feedback from drop down only.">
      <formula1>"G,U,L,NR,GU,UL,GL,GUL,LNR,ULNR,None"</formula1>
    </dataValidation>
    <dataValidation type="list" xr:uid="{D9AD0561-CB7D-4B90-8FA9-43BA7150C4C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68B27C-9388-4EF9-BFD2-6B3880EE12F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3CC7F8-3AC5-4E0D-9FF2-EC302FA82D7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A85396-9FFD-475B-82BE-C8ABD54E843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003F87-C644-4483-AC84-9F7553EB441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648549-1B36-4927-B8DD-3600E7B9337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CAB4E3-A7DE-4FD1-A8E1-B7E354EB958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BB9C63-8950-4075-B068-6A00748AB42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252ED7-888F-4902-A1C4-E1D23957249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8EABD4-2B64-4B24-AD40-C258BA4D80E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C6F55D-EAA7-4E39-A3BF-429F82AA17D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CCDAE5-37A8-47DD-BBB9-BCFE7B2828E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0B7B5A-61E8-481F-9810-A56108921E5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362CA9-9BAB-4974-BA79-17FE59CEDD3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B217A9-EF03-47DD-94C1-4B3A4C1739F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CD48B8A-D3A9-42E7-A6FB-7262B930227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E25336C-9DE9-444F-B37E-92098CDD8A4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DC5969C-2E9B-4D57-B218-A7868863725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2E2FD4A-BD61-4941-9A10-2AE6882165F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9373237-D8CC-40C4-BC59-81AA57CE988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7D76D64-96C3-4C68-B6BF-781A9AED2AD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89395ED-28EE-4C63-B349-E5461B5E47B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91B2444-C899-4993-BFC6-62435A14324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8EDA6BC-B99A-4E20-B4D3-C13485970F9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5B0C52D-E3D0-4D5B-BDCE-D16C98DB2ED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FBD5EB8-0D12-4719-BA2D-61218A9B858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AE0AB01-3C4B-427D-8533-0D80891D09D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1E4FE39-9912-4C0B-9F31-DA1F67BB279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CA68917-29EE-4B43-B21C-F08429BCB1F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E13526A-DF29-4DFB-B9B1-B795024FA72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DA89604-F5E9-4780-8482-DDA7C5CC257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E5285FC-61C9-426D-BF93-2D2C03895E0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11D9089-7052-4F8D-AF36-FDE975EFA1E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BC2D638-7907-4694-8A74-06548E741EC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247478B-7726-4B09-B695-15721DC2256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39D5854-2BAA-4EF4-96DB-6D589672E64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A54BF15-F62A-4511-A558-F3D4A2F09FD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61C12E0-3C12-4A82-9541-CF27A87323B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4689D1E-D12C-455B-9DCD-8D6E1A9CA05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B64B78D-95C6-4570-9520-2C432810651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3D4ECCA-E826-49F3-9135-7F5852CB638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D9C38CC-072A-4B92-86BE-29A600C4DEE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A9EE06E-82DC-4A9D-8414-5DA7E775344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3C636B5-4635-4C30-A17B-9DBE5760FE3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E20051B-773E-4465-8F58-4FFCFB99359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815A7F1-9968-48C3-A6E6-79C7BD6123C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41438AF-8FA1-4061-AB39-41A08754162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5BBCA13-7760-48A2-B07A-5458C76EF16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C49E2A3-E29C-4331-B6F6-0CE6608C4AD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177FC14-1990-49B1-8254-7FCCBCC5BDF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C2A8D77-5CDC-421D-A203-AC89AF7F318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F557896-5014-4BF6-A661-494BCEECDF9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B601C1C-ACC8-4374-B9F6-5ACB657171A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C975DD4-16B0-40EF-BDCC-F72BA82A393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A359CC1-D45C-4288-8ED5-63FDCE8061B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E2B3C8A-FC34-428A-BDFA-73C6BC0E857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575F0DC-37A2-42EB-A71C-25878420A21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9C45D29-820C-450E-9A7B-736756F4914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5D560D2-28E8-4EF6-8D3B-CB1153B6645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56CBF8B-29BA-49D7-AAEE-29190308471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CC41CB5-1DD8-4B1F-8510-276F599439F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4DDC7C2-BC18-4101-A102-4CFAFFF34AB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4ADE439-C17A-40A3-8731-A1C255E736D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C92D6EF-B807-4BCE-9125-9C8A8D08FA0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4798CA8-0D30-407D-85F4-0AAD9D3804E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B6EE4CF-3FC4-4666-8BFE-F3FDAAF1FF4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80671B8-4255-47DC-905F-E88873E5560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2D8F4FD-1E2D-4E8F-A8EB-C70BD509B95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437E5F1-F458-4656-A294-2A087A7BB5C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8D98D35-9147-4EFB-A558-A9CB758EA4D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86C822A-9F53-4644-876B-EDFBC8C3856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76179E1-89DF-49BE-92AB-E710F6A84AD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091CEEF-C1D1-476A-A056-CF03E8011AF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6532D18-A19B-456C-A105-6E194451895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4E89D8F-4303-496D-9F31-DAD251689C0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19.2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0.4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51</v>
      </c>
      <c r="D18" s="64" t="s">
        <v>52</v>
      </c>
      <c r="E18" s="64" t="s">
        <v>53</v>
      </c>
      <c r="F18" s="64" t="s">
        <v>54</v>
      </c>
      <c r="G18" s="64" t="s">
        <v>55</v>
      </c>
      <c r="H18" s="65" t="s">
        <v>56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57</v>
      </c>
      <c r="D20" s="62" t="s">
        <v>57</v>
      </c>
      <c r="E20" s="62" t="s">
        <v>58</v>
      </c>
      <c r="F20" s="62" t="s">
        <v>58</v>
      </c>
      <c r="G20" s="62" t="s">
        <v>58</v>
      </c>
      <c r="H20" s="62" t="s">
        <v>58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59</v>
      </c>
      <c r="D24" s="25" t="s">
        <v>59</v>
      </c>
      <c r="E24" s="25" t="s">
        <v>60</v>
      </c>
      <c r="F24" s="25" t="s">
        <v>60</v>
      </c>
      <c r="G24" s="25" t="s">
        <v>61</v>
      </c>
      <c r="H24" s="25" t="s">
        <v>60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0</v>
      </c>
      <c r="D26" s="24">
        <v>0</v>
      </c>
      <c r="E26" s="24">
        <v>6</v>
      </c>
      <c r="F26" s="24">
        <v>6</v>
      </c>
      <c r="G26" s="24">
        <v>6</v>
      </c>
      <c r="H26" s="24">
        <v>6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 t="s">
        <v>62</v>
      </c>
      <c r="F30" s="24" t="s">
        <v>62</v>
      </c>
      <c r="G30" s="24" t="s">
        <v>62</v>
      </c>
      <c r="H30" s="24" t="s">
        <v>62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0</v>
      </c>
      <c r="D32" s="25">
        <v>0</v>
      </c>
      <c r="E32" s="25">
        <v>3</v>
      </c>
      <c r="F32" s="25">
        <v>3</v>
      </c>
      <c r="G32" s="25">
        <v>3</v>
      </c>
      <c r="H32" s="25">
        <v>3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 t="s">
        <v>63</v>
      </c>
      <c r="F34" s="24" t="s">
        <v>64</v>
      </c>
      <c r="G34" s="24" t="s">
        <v>65</v>
      </c>
      <c r="H34" s="24" t="s">
        <v>66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 t="s">
        <v>67</v>
      </c>
      <c r="F36" s="25" t="s">
        <v>67</v>
      </c>
      <c r="G36" s="25" t="s">
        <v>67</v>
      </c>
      <c r="H36" s="25" t="s">
        <v>67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 t="s">
        <v>68</v>
      </c>
      <c r="F38" s="25" t="s">
        <v>68</v>
      </c>
      <c r="G38" s="25" t="s">
        <v>68</v>
      </c>
      <c r="H38" s="25" t="s">
        <v>68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 t="s">
        <v>68</v>
      </c>
      <c r="F40" s="26" t="s">
        <v>68</v>
      </c>
      <c r="G40" s="26" t="s">
        <v>68</v>
      </c>
      <c r="H40" s="26" t="s">
        <v>68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048A915-1D0A-42CB-9CE9-ADE29FFF0BD2}" sqref="C2" showErrorMessage="1" errorTitle="An invalid feedback was entered" error="Please choose feedback from drop down only.">
      <formula1>"1,2,3"</formula1>
    </dataValidation>
    <dataValidation type="list" xr:uid="{E2B46139-9B08-425F-BB6A-E6D6290A6692}" sqref="D2" showErrorMessage="1" errorTitle="An invalid feedback was entered" error="Please choose feedback from drop down only.">
      <formula1>"1,2,3"</formula1>
    </dataValidation>
    <dataValidation type="list" xr:uid="{3D7D4BAC-1474-4F7C-9B80-256AE484AEBD}" sqref="E2" showErrorMessage="1" errorTitle="An invalid feedback was entered" error="Please choose feedback from drop down only.">
      <formula1>"1,2,3"</formula1>
    </dataValidation>
    <dataValidation type="list" xr:uid="{AD074392-B859-44C8-9BD8-A112FCE96049}" sqref="F2" showErrorMessage="1" errorTitle="An invalid feedback was entered" error="Please choose feedback from drop down only.">
      <formula1>"1,2,3"</formula1>
    </dataValidation>
    <dataValidation type="list" xr:uid="{884A940A-F713-4FF6-914A-0BD54E085767}" sqref="G2" showErrorMessage="1" errorTitle="An invalid feedback was entered" error="Please choose feedback from drop down only.">
      <formula1>"1,2,3"</formula1>
    </dataValidation>
    <dataValidation type="list" xr:uid="{057CEE78-B6F0-4785-8379-5187E8CCA54D}" sqref="H2" showErrorMessage="1" errorTitle="An invalid feedback was entered" error="Please choose feedback from drop down only.">
      <formula1>"1,2,3"</formula1>
    </dataValidation>
    <dataValidation type="list" xr:uid="{1EB836E9-CA68-421C-8E99-500FC277619B}" sqref="I2" showErrorMessage="1" errorTitle="An invalid feedback was entered" error="Please choose feedback from drop down only.">
      <formula1>"1,2,3"</formula1>
    </dataValidation>
    <dataValidation type="list" xr:uid="{D44177E9-5935-4676-9E62-E6C5396163FF}" sqref="J2" showErrorMessage="1" errorTitle="An invalid feedback was entered" error="Please choose feedback from drop down only.">
      <formula1>"1,2,3"</formula1>
    </dataValidation>
    <dataValidation type="list" xr:uid="{6A652062-42A0-425D-8742-CDA7F783A5B8}" sqref="K2" showErrorMessage="1" errorTitle="An invalid feedback was entered" error="Please choose feedback from drop down only.">
      <formula1>"1,2,3"</formula1>
    </dataValidation>
    <dataValidation type="list" xr:uid="{F700F861-57B1-454B-821B-172872475228}" sqref="L2" showErrorMessage="1" errorTitle="An invalid feedback was entered" error="Please choose feedback from drop down only.">
      <formula1>"1,2,3"</formula1>
    </dataValidation>
    <dataValidation type="list" xr:uid="{0E3546E6-D2F0-471A-80FF-A7170AFD27E1}" sqref="M2" showErrorMessage="1" errorTitle="An invalid feedback was entered" error="Please choose feedback from drop down only.">
      <formula1>"1,2,3"</formula1>
    </dataValidation>
    <dataValidation type="list" xr:uid="{457FFE60-B852-4376-B3B5-C59E20D958F7}" sqref="N2" showErrorMessage="1" errorTitle="An invalid feedback was entered" error="Please choose feedback from drop down only.">
      <formula1>"1,2,3"</formula1>
    </dataValidation>
    <dataValidation type="list" xr:uid="{72A50BA9-FD89-44DE-BB62-4614BD90F336}" sqref="O2" showErrorMessage="1" errorTitle="An invalid feedback was entered" error="Please choose feedback from drop down only.">
      <formula1>"1,2,3"</formula1>
    </dataValidation>
    <dataValidation type="list" xr:uid="{EBE7382D-2076-4917-AF05-5288D594420D}" sqref="P2" showErrorMessage="1" errorTitle="An invalid feedback was entered" error="Please choose feedback from drop down only.">
      <formula1>"1,2,3"</formula1>
    </dataValidation>
    <dataValidation type="list" xr:uid="{9396B592-8C18-406A-A7D4-8B54EA8FFF8E}" sqref="Q2" showErrorMessage="1" errorTitle="An invalid feedback was entered" error="Please choose feedback from drop down only.">
      <formula1>"1,2,3"</formula1>
    </dataValidation>
    <dataValidation type="list" xr:uid="{A8DA3248-84F8-4541-B3F9-5C65DC753431}" sqref="C17" showErrorMessage="1" errorTitle="An invalid feedback was entered" error="Please choose feedback from drop down only.">
      <formula1>"1-2,3-4,5-6,7-8,9-10,N/A"</formula1>
    </dataValidation>
    <dataValidation type="list" xr:uid="{42209F35-E3CA-40FB-97FF-2509D45E022C}" sqref="D17" showErrorMessage="1" errorTitle="An invalid feedback was entered" error="Please choose feedback from drop down only.">
      <formula1>"1-2,3-4,5-6,7-8,9-10,N/A"</formula1>
    </dataValidation>
    <dataValidation type="list" xr:uid="{A55B264D-CA48-4521-916A-A4A78E5E8923}" sqref="E17" showErrorMessage="1" errorTitle="An invalid feedback was entered" error="Please choose feedback from drop down only.">
      <formula1>"1-2,3-4,5-6,7-8,9-10,N/A"</formula1>
    </dataValidation>
    <dataValidation type="list" xr:uid="{FDB77624-C477-416F-8C0A-0BD837F8FCEA}" sqref="F17" showErrorMessage="1" errorTitle="An invalid feedback was entered" error="Please choose feedback from drop down only.">
      <formula1>"1-2,3-4,5-6,7-8,9-10,N/A"</formula1>
    </dataValidation>
    <dataValidation type="list" xr:uid="{2FA7B418-2A0A-4606-942A-5EB7A966AA62}" sqref="G17" showErrorMessage="1" errorTitle="An invalid feedback was entered" error="Please choose feedback from drop down only.">
      <formula1>"1-2,3-4,5-6,7-8,9-10,N/A"</formula1>
    </dataValidation>
    <dataValidation type="list" xr:uid="{B6363EA5-C4B9-4836-817C-0124084C746C}" sqref="H17" showErrorMessage="1" errorTitle="An invalid feedback was entered" error="Please choose feedback from drop down only.">
      <formula1>"1-2,3-4,5-6,7-8,9-10,N/A"</formula1>
    </dataValidation>
    <dataValidation type="list" xr:uid="{495A7EFE-454B-48E8-A0F4-C50D865BCBD7}" sqref="I17" showErrorMessage="1" errorTitle="An invalid feedback was entered" error="Please choose feedback from drop down only.">
      <formula1>"1-2,3-4,5-6,7-8,9-10,N/A"</formula1>
    </dataValidation>
    <dataValidation type="list" xr:uid="{07ECC2AC-67BA-41C2-8989-2CFE0EA12D27}" sqref="J17" showErrorMessage="1" errorTitle="An invalid feedback was entered" error="Please choose feedback from drop down only.">
      <formula1>"1-2,3-4,5-6,7-8,9-10,N/A"</formula1>
    </dataValidation>
    <dataValidation type="list" xr:uid="{7E0A3FEE-CF25-49B9-9E83-FE9A9133BEF5}" sqref="K17" showErrorMessage="1" errorTitle="An invalid feedback was entered" error="Please choose feedback from drop down only.">
      <formula1>"1-2,3-4,5-6,7-8,9-10,N/A"</formula1>
    </dataValidation>
    <dataValidation type="list" xr:uid="{4B77F41B-D6A7-4561-BE8F-AEF91A73E5CF}" sqref="L17" showErrorMessage="1" errorTitle="An invalid feedback was entered" error="Please choose feedback from drop down only.">
      <formula1>"1-2,3-4,5-6,7-8,9-10,N/A"</formula1>
    </dataValidation>
    <dataValidation type="list" xr:uid="{B85C631E-824C-4AEB-BB84-74A119B740C6}" sqref="M17" showErrorMessage="1" errorTitle="An invalid feedback was entered" error="Please choose feedback from drop down only.">
      <formula1>"1-2,3-4,5-6,7-8,9-10,N/A"</formula1>
    </dataValidation>
    <dataValidation type="list" xr:uid="{8E92919B-9D94-4C0F-8A76-42DDF0E9C54D}" sqref="N17" showErrorMessage="1" errorTitle="An invalid feedback was entered" error="Please choose feedback from drop down only.">
      <formula1>"1-2,3-4,5-6,7-8,9-10,N/A"</formula1>
    </dataValidation>
    <dataValidation type="list" xr:uid="{9F392BF9-C8B9-4D94-837D-973413B72E1E}" sqref="O17" showErrorMessage="1" errorTitle="An invalid feedback was entered" error="Please choose feedback from drop down only.">
      <formula1>"1-2,3-4,5-6,7-8,9-10,N/A"</formula1>
    </dataValidation>
    <dataValidation type="list" xr:uid="{ED9999D8-FF15-49C2-ABE0-07A11F9E08DA}" sqref="P17" showErrorMessage="1" errorTitle="An invalid feedback was entered" error="Please choose feedback from drop down only.">
      <formula1>"1-2,3-4,5-6,7-8,9-10,N/A"</formula1>
    </dataValidation>
    <dataValidation type="list" xr:uid="{E8F5A8B0-A3F5-4198-A10F-BB12850737F8}" sqref="Q17" showErrorMessage="1" errorTitle="An invalid feedback was entered" error="Please choose feedback from drop down only.">
      <formula1>"1-2,3-4,5-6,7-8,9-10,N/A"</formula1>
    </dataValidation>
    <dataValidation type="list" xr:uid="{6233207C-B867-4F0B-8778-3F2E849782A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7BE4821-9FF0-484E-A9B8-233258297CF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FCF0296-7FED-46B8-9CF8-85938051E53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8016FD0-D037-4033-9895-796E9C3C46E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E600EE1-9F05-461C-BB7A-6287855A544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7ADA511-537B-4EDA-8E53-8A1379EE34D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60F58F7-E49B-44E7-98CD-1CB81F19CE4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4DB4656-C68F-4B41-9A98-39235D6E42C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129F9E3-BF3D-4BD3-B4DF-25A1F575CC6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6595D86-E655-4907-8D5B-C98D91B1BCB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25CBA1E-5A8D-457B-83E7-BA10BDA581C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D11F00D-67C9-475F-B7CD-8072F48C150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E09356D-1E65-48C6-B841-40EDA9A65AD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1AD893F-321C-402E-B212-0F6B121D47F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2C70FBD-D469-4725-A49F-80C066689F4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6A63316-F394-49F5-A03E-E280E0DFFB17}" sqref="C23" showErrorMessage="1" errorTitle="An invalid feedback was entered" error="Please choose feedback from drop down only.">
      <formula1>"Yetel,Bulsatcom,A1,Yetel&amp;A1,N/A"</formula1>
    </dataValidation>
    <dataValidation type="list" xr:uid="{62F42E49-50D0-48BD-916F-47C25FE9F7DA}" sqref="D23" showErrorMessage="1" errorTitle="An invalid feedback was entered" error="Please choose feedback from drop down only.">
      <formula1>"Yetel,Bulsatcom,A1,Yetel&amp;A1,N/A"</formula1>
    </dataValidation>
    <dataValidation type="list" xr:uid="{A102A809-C846-4AB5-ABB0-5AFA22EA271A}" sqref="E23" showErrorMessage="1" errorTitle="An invalid feedback was entered" error="Please choose feedback from drop down only.">
      <formula1>"Yetel,Bulsatcom,A1,Yetel&amp;A1,N/A"</formula1>
    </dataValidation>
    <dataValidation type="list" xr:uid="{CA530836-C406-42AA-94C3-2010A2DC3BDE}" sqref="F23" showErrorMessage="1" errorTitle="An invalid feedback was entered" error="Please choose feedback from drop down only.">
      <formula1>"Yetel,Bulsatcom,A1,Yetel&amp;A1,N/A"</formula1>
    </dataValidation>
    <dataValidation type="list" xr:uid="{DE2AF581-43E4-4CC5-936B-EDB0512F6393}" sqref="G23" showErrorMessage="1" errorTitle="An invalid feedback was entered" error="Please choose feedback from drop down only.">
      <formula1>"Yetel,Bulsatcom,A1,Yetel&amp;A1,N/A"</formula1>
    </dataValidation>
    <dataValidation type="list" xr:uid="{C937FF06-3801-4903-9893-92FA44A90CF3}" sqref="H23" showErrorMessage="1" errorTitle="An invalid feedback was entered" error="Please choose feedback from drop down only.">
      <formula1>"Yetel,Bulsatcom,A1,Yetel&amp;A1,N/A"</formula1>
    </dataValidation>
    <dataValidation type="list" xr:uid="{E7699E15-EA44-4118-9603-83F265A53ED6}" sqref="I23" showErrorMessage="1" errorTitle="An invalid feedback was entered" error="Please choose feedback from drop down only.">
      <formula1>"Yetel,Bulsatcom,A1,Yetel&amp;A1,N/A"</formula1>
    </dataValidation>
    <dataValidation type="list" xr:uid="{15522C72-5C0C-4B32-B381-414B61129F40}" sqref="J23" showErrorMessage="1" errorTitle="An invalid feedback was entered" error="Please choose feedback from drop down only.">
      <formula1>"Yetel,Bulsatcom,A1,Yetel&amp;A1,N/A"</formula1>
    </dataValidation>
    <dataValidation type="list" xr:uid="{C83EC0D1-8F5E-40FC-9A74-D8C4CA6F7CAB}" sqref="K23" showErrorMessage="1" errorTitle="An invalid feedback was entered" error="Please choose feedback from drop down only.">
      <formula1>"Yetel,Bulsatcom,A1,Yetel&amp;A1,N/A"</formula1>
    </dataValidation>
    <dataValidation type="list" xr:uid="{78EE8CAB-11B3-4E43-9CFA-09200795D913}" sqref="L23" showErrorMessage="1" errorTitle="An invalid feedback was entered" error="Please choose feedback from drop down only.">
      <formula1>"Yetel,Bulsatcom,A1,Yetel&amp;A1,N/A"</formula1>
    </dataValidation>
    <dataValidation type="list" xr:uid="{B669CD09-CF7B-4F35-AFD0-FA5FA2B23D02}" sqref="M23" showErrorMessage="1" errorTitle="An invalid feedback was entered" error="Please choose feedback from drop down only.">
      <formula1>"Yetel,Bulsatcom,A1,Yetel&amp;A1,N/A"</formula1>
    </dataValidation>
    <dataValidation type="list" xr:uid="{04D35BA4-973C-4D4C-BF46-366A59AB9AE5}" sqref="N23" showErrorMessage="1" errorTitle="An invalid feedback was entered" error="Please choose feedback from drop down only.">
      <formula1>"Yetel,Bulsatcom,A1,Yetel&amp;A1,N/A"</formula1>
    </dataValidation>
    <dataValidation type="list" xr:uid="{3021C19B-0724-4240-851C-119BA930F66F}" sqref="O23" showErrorMessage="1" errorTitle="An invalid feedback was entered" error="Please choose feedback from drop down only.">
      <formula1>"Yetel,Bulsatcom,A1,Yetel&amp;A1,N/A"</formula1>
    </dataValidation>
    <dataValidation type="list" xr:uid="{3BEF24CF-8787-4199-9972-BA6F217CBB01}" sqref="P23" showErrorMessage="1" errorTitle="An invalid feedback was entered" error="Please choose feedback from drop down only.">
      <formula1>"Yetel,Bulsatcom,A1,Yetel&amp;A1,N/A"</formula1>
    </dataValidation>
    <dataValidation type="list" xr:uid="{26339505-02C5-464E-A220-A7F36EA62F19}" sqref="Q23" showErrorMessage="1" errorTitle="An invalid feedback was entered" error="Please choose feedback from drop down only.">
      <formula1>"Yetel,Bulsatcom,A1,Yetel&amp;A1,N/A"</formula1>
    </dataValidation>
    <dataValidation type="list" xr:uid="{E862E5A8-4382-44F3-B3B2-997D3F8EA962}" sqref="C31" showErrorMessage="1" errorTitle="An invalid feedback was entered" error="Please choose feedback from drop down only.">
      <formula1>"1/2,5/4,7/8,RRU TOP JUMPER,N/A"</formula1>
    </dataValidation>
    <dataValidation type="list" xr:uid="{A980E4D9-8731-4578-9E32-C6368AFEC415}" sqref="D31" showErrorMessage="1" errorTitle="An invalid feedback was entered" error="Please choose feedback from drop down only.">
      <formula1>"1/2,5/4,7/8,RRU TOP JUMPER,N/A"</formula1>
    </dataValidation>
    <dataValidation type="list" xr:uid="{A6D5ADE0-6047-4D82-A983-2965ACDCA2CE}" sqref="E31" showErrorMessage="1" errorTitle="An invalid feedback was entered" error="Please choose feedback from drop down only.">
      <formula1>"1/2,5/4,7/8,RRU TOP JUMPER,N/A"</formula1>
    </dataValidation>
    <dataValidation type="list" xr:uid="{29823052-6EA0-464E-8194-09A7F843B1A7}" sqref="F31" showErrorMessage="1" errorTitle="An invalid feedback was entered" error="Please choose feedback from drop down only.">
      <formula1>"1/2,5/4,7/8,RRU TOP JUMPER,N/A"</formula1>
    </dataValidation>
    <dataValidation type="list" xr:uid="{01DA4A0C-A01A-4487-8FE2-6B6E8CD06DA1}" sqref="G31" showErrorMessage="1" errorTitle="An invalid feedback was entered" error="Please choose feedback from drop down only.">
      <formula1>"1/2,5/4,7/8,RRU TOP JUMPER,N/A"</formula1>
    </dataValidation>
    <dataValidation type="list" xr:uid="{FFB30F05-0BF4-420C-BBE7-362A162775ED}" sqref="H31" showErrorMessage="1" errorTitle="An invalid feedback was entered" error="Please choose feedback from drop down only.">
      <formula1>"1/2,5/4,7/8,RRU TOP JUMPER,N/A"</formula1>
    </dataValidation>
    <dataValidation type="list" xr:uid="{7516A75C-7400-4AF8-B10C-573FE9919A43}" sqref="I31" showErrorMessage="1" errorTitle="An invalid feedback was entered" error="Please choose feedback from drop down only.">
      <formula1>"1/2,5/4,7/8,RRU TOP JUMPER,N/A"</formula1>
    </dataValidation>
    <dataValidation type="list" xr:uid="{9A8E7E12-A6C2-4210-B4B4-857E3E3CBE8F}" sqref="J31" showErrorMessage="1" errorTitle="An invalid feedback was entered" error="Please choose feedback from drop down only.">
      <formula1>"1/2,5/4,7/8,RRU TOP JUMPER,N/A"</formula1>
    </dataValidation>
    <dataValidation type="list" xr:uid="{75422D63-7480-418C-87FC-CE1F1737BA89}" sqref="K31" showErrorMessage="1" errorTitle="An invalid feedback was entered" error="Please choose feedback from drop down only.">
      <formula1>"1/2,5/4,7/8,RRU TOP JUMPER,N/A"</formula1>
    </dataValidation>
    <dataValidation type="list" xr:uid="{41B7EF0A-35A7-44F9-A3E5-42DC9FA0039F}" sqref="L31" showErrorMessage="1" errorTitle="An invalid feedback was entered" error="Please choose feedback from drop down only.">
      <formula1>"1/2,5/4,7/8,RRU TOP JUMPER,N/A"</formula1>
    </dataValidation>
    <dataValidation type="list" xr:uid="{04945514-52B8-4937-90E5-2A97B7719AD7}" sqref="M31" showErrorMessage="1" errorTitle="An invalid feedback was entered" error="Please choose feedback from drop down only.">
      <formula1>"1/2,5/4,7/8,RRU TOP JUMPER,N/A"</formula1>
    </dataValidation>
    <dataValidation type="list" xr:uid="{18421956-BE7E-49B3-9062-A1856C477AEA}" sqref="N31" showErrorMessage="1" errorTitle="An invalid feedback was entered" error="Please choose feedback from drop down only.">
      <formula1>"1/2,5/4,7/8,RRU TOP JUMPER,N/A"</formula1>
    </dataValidation>
    <dataValidation type="list" xr:uid="{24397A8F-03B2-46D8-A7E9-8B7A31FFD926}" sqref="O31" showErrorMessage="1" errorTitle="An invalid feedback was entered" error="Please choose feedback from drop down only.">
      <formula1>"1/2,5/4,7/8,RRU TOP JUMPER,N/A"</formula1>
    </dataValidation>
    <dataValidation type="list" xr:uid="{488741DA-0155-4F95-85E7-EAC63A669138}" sqref="P31" showErrorMessage="1" errorTitle="An invalid feedback was entered" error="Please choose feedback from drop down only.">
      <formula1>"1/2,5/4,7/8,RRU TOP JUMPER,N/A"</formula1>
    </dataValidation>
    <dataValidation type="list" xr:uid="{8CCE2FDA-0F6B-4CF3-B0E6-60A819A25DB9}" sqref="Q31" showErrorMessage="1" errorTitle="An invalid feedback was entered" error="Please choose feedback from drop down only.">
      <formula1>"1/2,5/4,7/8,RRU TOP JUMPER,N/A"</formula1>
    </dataValidation>
    <dataValidation type="list" xr:uid="{7001CA12-BE77-46AA-BFB0-B414C63B3090}" sqref="C4" showErrorMessage="1" errorTitle="An invalid feedback was entered" error="Please choose feedback from drop down only.">
      <formula1>"1,2,3,4,5,6,N/A"</formula1>
    </dataValidation>
    <dataValidation type="list" xr:uid="{8A000AC1-DBFB-4B27-8867-DFF4AA2BCB88}" sqref="D4" showErrorMessage="1" errorTitle="An invalid feedback was entered" error="Please choose feedback from drop down only.">
      <formula1>"1,2,3,4,5,6,N/A"</formula1>
    </dataValidation>
    <dataValidation type="list" xr:uid="{9C7D0B09-E12E-47F2-BFB8-9056280654BF}" sqref="E4" showErrorMessage="1" errorTitle="An invalid feedback was entered" error="Please choose feedback from drop down only.">
      <formula1>"1,2,3,4,5,6,N/A"</formula1>
    </dataValidation>
    <dataValidation type="list" xr:uid="{CBE5A788-070F-4F50-A5D0-38E8117C6EAD}" sqref="F4" showErrorMessage="1" errorTitle="An invalid feedback was entered" error="Please choose feedback from drop down only.">
      <formula1>"1,2,3,4,5,6,N/A"</formula1>
    </dataValidation>
    <dataValidation type="list" xr:uid="{2A4434C2-6795-4777-8E61-9208B23A2730}" sqref="G4" showErrorMessage="1" errorTitle="An invalid feedback was entered" error="Please choose feedback from drop down only.">
      <formula1>"1,2,3,4,5,6,N/A"</formula1>
    </dataValidation>
    <dataValidation type="list" xr:uid="{0EC71112-EE2C-4BA1-AA94-98352B419D3E}" sqref="H4" showErrorMessage="1" errorTitle="An invalid feedback was entered" error="Please choose feedback from drop down only.">
      <formula1>"1,2,3,4,5,6,N/A"</formula1>
    </dataValidation>
    <dataValidation type="list" xr:uid="{6FC5F297-811A-4FD9-8171-F3CE8EBFC9B9}" sqref="I4" showErrorMessage="1" errorTitle="An invalid feedback was entered" error="Please choose feedback from drop down only.">
      <formula1>"1,2,3,4,5,6,N/A"</formula1>
    </dataValidation>
    <dataValidation type="list" xr:uid="{26C9D667-9B91-4324-AC3C-BCB6884BD066}" sqref="J4" showErrorMessage="1" errorTitle="An invalid feedback was entered" error="Please choose feedback from drop down only.">
      <formula1>"1,2,3,4,5,6,N/A"</formula1>
    </dataValidation>
    <dataValidation type="list" xr:uid="{5F80AA18-498B-4566-B720-10D3D631C05F}" sqref="K4" showErrorMessage="1" errorTitle="An invalid feedback was entered" error="Please choose feedback from drop down only.">
      <formula1>"1,2,3,4,5,6,N/A"</formula1>
    </dataValidation>
    <dataValidation type="list" xr:uid="{0FA0A2EC-386B-41FA-AC30-452E30B5B50A}" sqref="L4" showErrorMessage="1" errorTitle="An invalid feedback was entered" error="Please choose feedback from drop down only.">
      <formula1>"1,2,3,4,5,6,N/A"</formula1>
    </dataValidation>
    <dataValidation type="list" xr:uid="{2D4EC183-AEAE-4714-BF9E-35552DD81292}" sqref="M4" showErrorMessage="1" errorTitle="An invalid feedback was entered" error="Please choose feedback from drop down only.">
      <formula1>"1,2,3,4,5,6,N/A"</formula1>
    </dataValidation>
    <dataValidation type="list" xr:uid="{095AB179-791B-4372-90FC-6B8B331C6688}" sqref="N4" showErrorMessage="1" errorTitle="An invalid feedback was entered" error="Please choose feedback from drop down only.">
      <formula1>"1,2,3,4,5,6,N/A"</formula1>
    </dataValidation>
    <dataValidation type="list" xr:uid="{100537D8-33DE-452A-B0DE-5C39D466AA20}" sqref="O4" showErrorMessage="1" errorTitle="An invalid feedback was entered" error="Please choose feedback from drop down only.">
      <formula1>"1,2,3,4,5,6,N/A"</formula1>
    </dataValidation>
    <dataValidation type="list" xr:uid="{52BEBF59-31CB-4ECC-AADF-A11A7108C763}" sqref="P4" showErrorMessage="1" errorTitle="An invalid feedback was entered" error="Please choose feedback from drop down only.">
      <formula1>"1,2,3,4,5,6,N/A"</formula1>
    </dataValidation>
    <dataValidation type="list" xr:uid="{F0A0D411-437B-44D7-9AEE-28D4F1A31456}" sqref="Q4" showErrorMessage="1" errorTitle="An invalid feedback was entered" error="Please choose feedback from drop down only.">
      <formula1>"1,2,3,4,5,6,N/A"</formula1>
    </dataValidation>
    <dataValidation type="list" xr:uid="{302F5D84-15B1-495D-8C97-345EB2AA7A8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CCE002-BA19-4B83-8A94-57B9D85E4B5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03012B-9814-4BD1-B194-12CD4D7A2F4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27B257-C640-448B-8089-FB058A431B8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37C0F2-0410-416D-81BB-87926445189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F0F549-2791-4349-B50D-5CC95F6F73B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0F2673-7CC4-46A8-B9C8-681B2A593FD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C48DA1-B5BB-473C-91CB-A53225194E6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46E073-5B64-4381-93E7-A29C36CA79E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1AB238-AA83-424C-B3B7-29869292BAC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3C9ED1-9D74-4801-A0E0-78E2FC3DD2F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E3FB97-DCF7-4B26-97E9-DF0A378343F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F75226-0752-4735-A157-3BF31706B6A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D0A4DB-1620-4AEE-9D6C-B677182B11E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67BBF2-34AC-4BA3-BBA6-01CF0A26D05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10FF2D-E497-4CB1-8ADE-73AF2620E480}" sqref="C28" showErrorMessage="1" errorTitle="An invalid feedback was entered" error="Please choose feedback from drop down only.">
      <formula1>"Yes,No,FlexRET"</formula1>
    </dataValidation>
    <dataValidation type="list" xr:uid="{DBA51C73-CA28-457D-976D-6DEC26D49CAD}" sqref="D28" showErrorMessage="1" errorTitle="An invalid feedback was entered" error="Please choose feedback from drop down only.">
      <formula1>"Yes,No,FlexRET"</formula1>
    </dataValidation>
    <dataValidation type="list" xr:uid="{85F227B9-F2AC-4E22-AB67-A97DC2461E8D}" sqref="E28" showErrorMessage="1" errorTitle="An invalid feedback was entered" error="Please choose feedback from drop down only.">
      <formula1>"Yes,No,FlexRET"</formula1>
    </dataValidation>
    <dataValidation type="list" xr:uid="{EB958E64-9B14-4A73-A0F3-A0856BE807E5}" sqref="F28" showErrorMessage="1" errorTitle="An invalid feedback was entered" error="Please choose feedback from drop down only.">
      <formula1>"Yes,No,FlexRET"</formula1>
    </dataValidation>
    <dataValidation type="list" xr:uid="{48F02DBF-7AA8-4D3F-8F2A-C2FB99438AA1}" sqref="G28" showErrorMessage="1" errorTitle="An invalid feedback was entered" error="Please choose feedback from drop down only.">
      <formula1>"Yes,No,FlexRET"</formula1>
    </dataValidation>
    <dataValidation type="list" xr:uid="{7445CE5D-F289-4757-B222-853945B1280B}" sqref="H28" showErrorMessage="1" errorTitle="An invalid feedback was entered" error="Please choose feedback from drop down only.">
      <formula1>"Yes,No,FlexRET"</formula1>
    </dataValidation>
    <dataValidation type="list" xr:uid="{CF33251C-D358-438C-9488-C227C78874F3}" sqref="I28" showErrorMessage="1" errorTitle="An invalid feedback was entered" error="Please choose feedback from drop down only.">
      <formula1>"Yes,No,FlexRET"</formula1>
    </dataValidation>
    <dataValidation type="list" xr:uid="{08572DA5-8BF4-4194-8DA8-67D9B1D31305}" sqref="J28" showErrorMessage="1" errorTitle="An invalid feedback was entered" error="Please choose feedback from drop down only.">
      <formula1>"Yes,No,FlexRET"</formula1>
    </dataValidation>
    <dataValidation type="list" xr:uid="{48A6BCF1-F420-4D85-9668-0629D45EAAE8}" sqref="K28" showErrorMessage="1" errorTitle="An invalid feedback was entered" error="Please choose feedback from drop down only.">
      <formula1>"Yes,No,FlexRET"</formula1>
    </dataValidation>
    <dataValidation type="list" xr:uid="{880E4F59-CCB1-4CA1-953E-63204BF83165}" sqref="L28" showErrorMessage="1" errorTitle="An invalid feedback was entered" error="Please choose feedback from drop down only.">
      <formula1>"Yes,No,FlexRET"</formula1>
    </dataValidation>
    <dataValidation type="list" xr:uid="{03BFD604-0706-4D4B-8DEB-D55FE31B10DE}" sqref="M28" showErrorMessage="1" errorTitle="An invalid feedback was entered" error="Please choose feedback from drop down only.">
      <formula1>"Yes,No,FlexRET"</formula1>
    </dataValidation>
    <dataValidation type="list" xr:uid="{3DE8B341-D9E1-49F6-BF91-0B0E6AB31D1B}" sqref="N28" showErrorMessage="1" errorTitle="An invalid feedback was entered" error="Please choose feedback from drop down only.">
      <formula1>"Yes,No,FlexRET"</formula1>
    </dataValidation>
    <dataValidation type="list" xr:uid="{8D6DFD8D-AA24-48F1-AF79-8BCBD83D5ABD}" sqref="O28" showErrorMessage="1" errorTitle="An invalid feedback was entered" error="Please choose feedback from drop down only.">
      <formula1>"Yes,No,FlexRET"</formula1>
    </dataValidation>
    <dataValidation type="list" xr:uid="{BACF8586-CAD7-42C2-9A77-7EBC04FD3063}" sqref="P28" showErrorMessage="1" errorTitle="An invalid feedback was entered" error="Please choose feedback from drop down only.">
      <formula1>"Yes,No,FlexRET"</formula1>
    </dataValidation>
    <dataValidation type="list" xr:uid="{3BA6CFE5-3D5E-4822-899D-5F7293968942}" sqref="Q28" showErrorMessage="1" errorTitle="An invalid feedback was entered" error="Please choose feedback from drop down only.">
      <formula1>"Yes,No,FlexRET"</formula1>
    </dataValidation>
    <dataValidation type="list" xr:uid="{CDDD7250-86C5-4597-AE40-8AD23EC95E2A}" sqref="C29" showErrorMessage="1" errorTitle="An invalid feedback was entered" error="Please choose feedback from drop down only.">
      <formula1>"Yes,No,FlexRET"</formula1>
    </dataValidation>
    <dataValidation type="list" xr:uid="{FF8CF0C7-27DA-4FCE-A7D8-CE7DE6C14370}" sqref="D29" showErrorMessage="1" errorTitle="An invalid feedback was entered" error="Please choose feedback from drop down only.">
      <formula1>"Yes,No,FlexRET"</formula1>
    </dataValidation>
    <dataValidation type="list" xr:uid="{37BF495A-35A0-40AA-9113-358451366FFA}" sqref="E29" showErrorMessage="1" errorTitle="An invalid feedback was entered" error="Please choose feedback from drop down only.">
      <formula1>"Yes,No,FlexRET"</formula1>
    </dataValidation>
    <dataValidation type="list" xr:uid="{8CFEE163-8418-44C7-83F2-B9E2F51DC66A}" sqref="F29" showErrorMessage="1" errorTitle="An invalid feedback was entered" error="Please choose feedback from drop down only.">
      <formula1>"Yes,No,FlexRET"</formula1>
    </dataValidation>
    <dataValidation type="list" xr:uid="{0AE0C3B9-17D0-42EC-9EFD-1AA17A04393C}" sqref="G29" showErrorMessage="1" errorTitle="An invalid feedback was entered" error="Please choose feedback from drop down only.">
      <formula1>"Yes,No,FlexRET"</formula1>
    </dataValidation>
    <dataValidation type="list" xr:uid="{39CABAB2-D722-4991-8A3F-D8C06894390B}" sqref="H29" showErrorMessage="1" errorTitle="An invalid feedback was entered" error="Please choose feedback from drop down only.">
      <formula1>"Yes,No,FlexRET"</formula1>
    </dataValidation>
    <dataValidation type="list" xr:uid="{01C9DA07-003A-4A10-A416-D2219B6423E4}" sqref="I29" showErrorMessage="1" errorTitle="An invalid feedback was entered" error="Please choose feedback from drop down only.">
      <formula1>"Yes,No,FlexRET"</formula1>
    </dataValidation>
    <dataValidation type="list" xr:uid="{74A0259B-7C4E-4B61-9C12-C1D425C9D60B}" sqref="J29" showErrorMessage="1" errorTitle="An invalid feedback was entered" error="Please choose feedback from drop down only.">
      <formula1>"Yes,No,FlexRET"</formula1>
    </dataValidation>
    <dataValidation type="list" xr:uid="{E7D200C4-AC67-4D1A-95AD-0B873F23081F}" sqref="K29" showErrorMessage="1" errorTitle="An invalid feedback was entered" error="Please choose feedback from drop down only.">
      <formula1>"Yes,No,FlexRET"</formula1>
    </dataValidation>
    <dataValidation type="list" xr:uid="{5944CF56-B1B3-4ADA-9B54-9F9E32AEAC9B}" sqref="L29" showErrorMessage="1" errorTitle="An invalid feedback was entered" error="Please choose feedback from drop down only.">
      <formula1>"Yes,No,FlexRET"</formula1>
    </dataValidation>
    <dataValidation type="list" xr:uid="{889E2FE0-C8E3-4671-B54D-1C62AEF17B7E}" sqref="M29" showErrorMessage="1" errorTitle="An invalid feedback was entered" error="Please choose feedback from drop down only.">
      <formula1>"Yes,No,FlexRET"</formula1>
    </dataValidation>
    <dataValidation type="list" xr:uid="{2E3A30B8-56B1-4745-9137-60449E187E65}" sqref="N29" showErrorMessage="1" errorTitle="An invalid feedback was entered" error="Please choose feedback from drop down only.">
      <formula1>"Yes,No,FlexRET"</formula1>
    </dataValidation>
    <dataValidation type="list" xr:uid="{97109CAF-833F-4E19-BF34-2A2EE291C038}" sqref="O29" showErrorMessage="1" errorTitle="An invalid feedback was entered" error="Please choose feedback from drop down only.">
      <formula1>"Yes,No,FlexRET"</formula1>
    </dataValidation>
    <dataValidation type="list" xr:uid="{736520FE-F163-4021-BB84-0B7736DA64B5}" sqref="P29" showErrorMessage="1" errorTitle="An invalid feedback was entered" error="Please choose feedback from drop down only.">
      <formula1>"Yes,No,FlexRET"</formula1>
    </dataValidation>
    <dataValidation type="list" xr:uid="{CF4CEA41-58E2-4E6D-BB86-6F512BC3A6C7}" sqref="Q29" showErrorMessage="1" errorTitle="An invalid feedback was entered" error="Please choose feedback from drop down only.">
      <formula1>"Yes,No,FlexRET"</formula1>
    </dataValidation>
    <dataValidation type="list" xr:uid="{C7520858-8964-41B4-A81A-6565EFE19859}" sqref="C25" showErrorMessage="1" errorTitle="An invalid feedback was entered" error="Please choose feedback from drop down only.">
      <formula1>"G,U,L,NR,GU,UL,GL,GUL,LNR,ULNR,None"</formula1>
    </dataValidation>
    <dataValidation type="list" xr:uid="{53288FB5-E541-4C91-93CB-A6CAA8D5756F}" sqref="D25" showErrorMessage="1" errorTitle="An invalid feedback was entered" error="Please choose feedback from drop down only.">
      <formula1>"G,U,L,NR,GU,UL,GL,GUL,LNR,ULNR,None"</formula1>
    </dataValidation>
    <dataValidation type="list" xr:uid="{1E3A3457-DBE0-4957-AF94-EE90B7B81794}" sqref="E25" showErrorMessage="1" errorTitle="An invalid feedback was entered" error="Please choose feedback from drop down only.">
      <formula1>"G,U,L,NR,GU,UL,GL,GUL,LNR,ULNR,None"</formula1>
    </dataValidation>
    <dataValidation type="list" xr:uid="{B72C9C36-43B5-4994-BAAB-532F74A28825}" sqref="F25" showErrorMessage="1" errorTitle="An invalid feedback was entered" error="Please choose feedback from drop down only.">
      <formula1>"G,U,L,NR,GU,UL,GL,GUL,LNR,ULNR,None"</formula1>
    </dataValidation>
    <dataValidation type="list" xr:uid="{CD9ABB6D-A36E-4B52-BF63-8611C4E9B51E}" sqref="G25" showErrorMessage="1" errorTitle="An invalid feedback was entered" error="Please choose feedback from drop down only.">
      <formula1>"G,U,L,NR,GU,UL,GL,GUL,LNR,ULNR,None"</formula1>
    </dataValidation>
    <dataValidation type="list" xr:uid="{1AE2E8AD-B1BF-4943-BDED-4663D09A6AFF}" sqref="H25" showErrorMessage="1" errorTitle="An invalid feedback was entered" error="Please choose feedback from drop down only.">
      <formula1>"G,U,L,NR,GU,UL,GL,GUL,LNR,ULNR,None"</formula1>
    </dataValidation>
    <dataValidation type="list" xr:uid="{3D23A8DE-CAA4-48B9-87CC-803FBF96C9DA}" sqref="I25" showErrorMessage="1" errorTitle="An invalid feedback was entered" error="Please choose feedback from drop down only.">
      <formula1>"G,U,L,NR,GU,UL,GL,GUL,LNR,ULNR,None"</formula1>
    </dataValidation>
    <dataValidation type="list" xr:uid="{1354557C-D4D6-4D16-8D8F-76B54EE0852B}" sqref="J25" showErrorMessage="1" errorTitle="An invalid feedback was entered" error="Please choose feedback from drop down only.">
      <formula1>"G,U,L,NR,GU,UL,GL,GUL,LNR,ULNR,None"</formula1>
    </dataValidation>
    <dataValidation type="list" xr:uid="{D0819AFE-D4A2-4B96-909E-46F06E05ED47}" sqref="K25" showErrorMessage="1" errorTitle="An invalid feedback was entered" error="Please choose feedback from drop down only.">
      <formula1>"G,U,L,NR,GU,UL,GL,GUL,LNR,ULNR,None"</formula1>
    </dataValidation>
    <dataValidation type="list" xr:uid="{E01176FC-7529-415D-AE4C-D4A73953A585}" sqref="L25" showErrorMessage="1" errorTitle="An invalid feedback was entered" error="Please choose feedback from drop down only.">
      <formula1>"G,U,L,NR,GU,UL,GL,GUL,LNR,ULNR,None"</formula1>
    </dataValidation>
    <dataValidation type="list" xr:uid="{5596E286-E1C1-4D17-BE7B-0B0676E0649E}" sqref="M25" showErrorMessage="1" errorTitle="An invalid feedback was entered" error="Please choose feedback from drop down only.">
      <formula1>"G,U,L,NR,GU,UL,GL,GUL,LNR,ULNR,None"</formula1>
    </dataValidation>
    <dataValidation type="list" xr:uid="{E014187B-E334-48E9-98E8-38CE32C7AA5B}" sqref="N25" showErrorMessage="1" errorTitle="An invalid feedback was entered" error="Please choose feedback from drop down only.">
      <formula1>"G,U,L,NR,GU,UL,GL,GUL,LNR,ULNR,None"</formula1>
    </dataValidation>
    <dataValidation type="list" xr:uid="{C40EEEED-5E1C-4330-9730-99FBBEF1B88A}" sqref="O25" showErrorMessage="1" errorTitle="An invalid feedback was entered" error="Please choose feedback from drop down only.">
      <formula1>"G,U,L,NR,GU,UL,GL,GUL,LNR,ULNR,None"</formula1>
    </dataValidation>
    <dataValidation type="list" xr:uid="{A79EC703-4375-45E1-981A-07CD8254739A}" sqref="P25" showErrorMessage="1" errorTitle="An invalid feedback was entered" error="Please choose feedback from drop down only.">
      <formula1>"G,U,L,NR,GU,UL,GL,GUL,LNR,ULNR,None"</formula1>
    </dataValidation>
    <dataValidation type="list" xr:uid="{E82463B1-3DF8-43AD-A04C-1D9757E7F742}" sqref="Q25" showErrorMessage="1" errorTitle="An invalid feedback was entered" error="Please choose feedback from drop down only.">
      <formula1>"G,U,L,NR,GU,UL,GL,GUL,LNR,ULNR,None"</formula1>
    </dataValidation>
    <dataValidation type="list" xr:uid="{AE13B829-6A6A-48A4-BD60-E4FA7D8889F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212C92-F666-45F5-BDAE-C9B39E98B80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F8D4D2-84E4-4391-9B6A-180954267A6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C3C012-DEA5-4BD8-8E4F-E2171F0FBF6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B4ADE4-C16F-4196-B972-F5FDC7BCEBD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45FC3A-4158-48FF-A70E-269F6D51D08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D8709F-DB92-4874-92A6-74BD94AEE0D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CDBA95-A7A8-4264-AE83-F06DDCA14DC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208BA7-DD28-46BE-A163-BC8878840EE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2C3E47-8F8C-44E7-9E16-954ABEED881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EA378F-27B9-4F93-84A3-912E6FAF4BE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B4220B-3CBA-4083-84ED-47669648862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A2B447-4DD8-4CC5-92CF-10D36D0AEB0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D08118-41A6-4BAF-A88B-E5234FD5B72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2C1443-D810-446E-A7F6-B2C1D82D8D1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29A8EBF-06E2-4316-811F-851BDCD4A52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1C90ED6-11AC-4829-A26B-B165A436FC4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C2D9FE1-578F-466D-B0EC-FDE009A5A00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4E527C2-EA56-4FC5-B430-D623E04D1CE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FCAE38F-A2ED-4007-9406-1B715EAC08F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AEC25B2-7464-46EF-A1D8-BE3BADEFA48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F172B94-556C-4EB1-A85B-795D0AAE770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CA4BCCD-E832-40C3-8237-689868ACD02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2F8E229-1007-486E-9410-910AEC07DFC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646EF08-C1FA-4CE9-96A7-91983032341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939808B-43E4-4DFE-845A-F5842ADE42B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48CFADA-9D20-424F-84A8-7B75047E4AC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D436ED7-AA48-4672-865C-85A74A44D32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CEF3A4F-69FD-4593-A30E-4698080B100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59EAE8A-584C-4CE8-8030-74C7E0AEC15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42328F5-C4D4-4025-AFC4-DCC967538C4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2057B9E-D7A8-4BA5-AE7A-1F72EA8BC4F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1A7E8F3-326D-4259-BC8E-D279153842B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C553C3B-BC38-4497-9C2A-030C863DDF1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4DF6397-91AA-4835-A6E7-7DB9B8BD172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7D51150-2B51-493F-A628-B33225EBFFC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FC7B1CC-BA0B-4413-B670-52839C929FA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69CB4E8-78C1-4103-BAF8-A15B81F1B02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54538C6-2250-420F-87DD-B2D3CE84136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9A3A3D3-DCCE-45E2-8475-46147393651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64F3459-07DE-4169-BE87-303A5558287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BB6F6B8-8FAF-402C-8949-4153EB6DF1B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6ABCDF1-CD4A-486D-9143-4C04B579A9F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18964F5-F888-4D91-A7A7-1A0AFF6A89E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6C62BFF-2DD6-4900-ADF2-FDA6AAA6476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2F4A982-30E2-4613-8A20-53C7817E2BB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CD3B097-9E94-485B-A14C-935430C647F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684B8FE-0003-48D4-911D-A2F17E209BA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C6912F8-C680-4BAE-A1D9-FADF57A01CC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0241A9A-1770-4FB2-8C27-D3CE1F1526A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39A0EB6-FB2F-4DFF-B90D-CA91EDC4914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555764D-415D-472F-97C2-40441A0A830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7419BE8-D04E-4DE8-AE00-F913AC882FE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3514E68-5E85-45FB-B126-4CCDD49E35F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3DC6AAB-AF3B-447B-AEC2-40EF7A2FC15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2C63A30-FD36-4E58-AB79-9982786E6B6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562FFA6-2350-4252-9E47-7FEFE350041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FB18DD4-FDD3-46EA-876D-6CBF4CF014B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AB5EE23-022E-4759-AC09-4AB342059AA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93982A2-1206-4A58-BB28-1B384EB49AF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B570B9A-4A77-4879-BCF9-EA21D9B719E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40C8E94-57B3-4F4F-BFCD-BDC2B432535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294EF2A-65B2-4E54-90AF-57E15176508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A4F8C8D-6D05-4808-812C-F2EBA639748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F8D3025-E38A-4B45-9605-A51D1FFA293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2A310F2-51A2-4AA6-8E55-3FAA473031B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9F1C1B6-D5B3-4C21-A9B0-788237BDCD5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17B2D94-9B8B-40FF-900E-386B87BB1FF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CC15C11-CB75-47EB-9AA6-7FDAB2C19A2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374C4C7-9C2B-4B52-8845-F632BCD22F2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7351E07-5F2A-43C1-AD63-C38E6F1E9D4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2F4F4EB-5B28-46F1-A5AD-6E15B916C45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FC2DA1B-CE1B-4487-813D-76B624EE32D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62AC975-E8D4-4226-8F62-FC9D0289031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811140F-664B-4BFE-B359-37EB0F322F8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C4D8C85-D9F0-4DCB-8468-9245F8FA37F9}" sqref="C2" showErrorMessage="1" errorTitle="An invalid feedback was entered" error="Please choose feedback from drop down only.">
      <formula1>"1,2,3"</formula1>
    </dataValidation>
    <dataValidation type="list" xr:uid="{F9779752-64B1-41C5-9767-5B12209C176A}" sqref="D2" showErrorMessage="1" errorTitle="An invalid feedback was entered" error="Please choose feedback from drop down only.">
      <formula1>"1,2,3"</formula1>
    </dataValidation>
    <dataValidation type="list" xr:uid="{8E2F2AFC-B27E-484A-906E-C4BFF9919FAD}" sqref="E2" showErrorMessage="1" errorTitle="An invalid feedback was entered" error="Please choose feedback from drop down only.">
      <formula1>"1,2,3"</formula1>
    </dataValidation>
    <dataValidation type="list" xr:uid="{7A1A6547-FF08-4A55-939D-2EAFF2028553}" sqref="F2" showErrorMessage="1" errorTitle="An invalid feedback was entered" error="Please choose feedback from drop down only.">
      <formula1>"1,2,3"</formula1>
    </dataValidation>
    <dataValidation type="list" xr:uid="{F6B52324-7BBC-4707-92A9-4E07CC8779AE}" sqref="G2" showErrorMessage="1" errorTitle="An invalid feedback was entered" error="Please choose feedback from drop down only.">
      <formula1>"1,2,3"</formula1>
    </dataValidation>
    <dataValidation type="list" xr:uid="{EF73BEDE-87F5-4236-A6EE-D69F3E73BC97}" sqref="H2" showErrorMessage="1" errorTitle="An invalid feedback was entered" error="Please choose feedback from drop down only.">
      <formula1>"1,2,3"</formula1>
    </dataValidation>
    <dataValidation type="list" xr:uid="{68686FEB-5444-4CA6-912E-88D107EEE42E}" sqref="I2" showErrorMessage="1" errorTitle="An invalid feedback was entered" error="Please choose feedback from drop down only.">
      <formula1>"1,2,3"</formula1>
    </dataValidation>
    <dataValidation type="list" xr:uid="{FF6936B1-BD1A-455A-8D1E-9EC5F8373B6D}" sqref="J2" showErrorMessage="1" errorTitle="An invalid feedback was entered" error="Please choose feedback from drop down only.">
      <formula1>"1,2,3"</formula1>
    </dataValidation>
    <dataValidation type="list" xr:uid="{53E7D3A8-FA90-4819-A226-7387A57DD649}" sqref="K2" showErrorMessage="1" errorTitle="An invalid feedback was entered" error="Please choose feedback from drop down only.">
      <formula1>"1,2,3"</formula1>
    </dataValidation>
    <dataValidation type="list" xr:uid="{7139F2AE-297F-49DA-BAC4-70957537EF05}" sqref="L2" showErrorMessage="1" errorTitle="An invalid feedback was entered" error="Please choose feedback from drop down only.">
      <formula1>"1,2,3"</formula1>
    </dataValidation>
    <dataValidation type="list" xr:uid="{C376AD3D-DF08-4061-9533-BAD408A9D1F2}" sqref="M2" showErrorMessage="1" errorTitle="An invalid feedback was entered" error="Please choose feedback from drop down only.">
      <formula1>"1,2,3"</formula1>
    </dataValidation>
    <dataValidation type="list" xr:uid="{1D024FC5-7AC5-4734-A9BE-2A651DD3FAE9}" sqref="N2" showErrorMessage="1" errorTitle="An invalid feedback was entered" error="Please choose feedback from drop down only.">
      <formula1>"1,2,3"</formula1>
    </dataValidation>
    <dataValidation type="list" xr:uid="{5123D345-6A4A-4DC1-BA00-73BB44C5A1B6}" sqref="O2" showErrorMessage="1" errorTitle="An invalid feedback was entered" error="Please choose feedback from drop down only.">
      <formula1>"1,2,3"</formula1>
    </dataValidation>
    <dataValidation type="list" xr:uid="{02FDAF1A-377F-47A4-B31B-E3993F421103}" sqref="P2" showErrorMessage="1" errorTitle="An invalid feedback was entered" error="Please choose feedback from drop down only.">
      <formula1>"1,2,3"</formula1>
    </dataValidation>
    <dataValidation type="list" xr:uid="{7071A419-229A-4A8D-901B-0ACF2A8F04EE}" sqref="Q2" showErrorMessage="1" errorTitle="An invalid feedback was entered" error="Please choose feedback from drop down only.">
      <formula1>"1,2,3"</formula1>
    </dataValidation>
    <dataValidation type="list" xr:uid="{462C37D3-2A8B-4AFE-BB15-66BCD1078A12}" sqref="C17" showErrorMessage="1" errorTitle="An invalid feedback was entered" error="Please choose feedback from drop down only.">
      <formula1>"1-2,3-4,5-6,7-8,9-10,N/A"</formula1>
    </dataValidation>
    <dataValidation type="list" xr:uid="{DDCC99EB-D5A6-45AA-BA46-469BB99395B8}" sqref="D17" showErrorMessage="1" errorTitle="An invalid feedback was entered" error="Please choose feedback from drop down only.">
      <formula1>"1-2,3-4,5-6,7-8,9-10,N/A"</formula1>
    </dataValidation>
    <dataValidation type="list" xr:uid="{F7514E52-2885-4756-A4AF-62D23242E964}" sqref="E17" showErrorMessage="1" errorTitle="An invalid feedback was entered" error="Please choose feedback from drop down only.">
      <formula1>"1-2,3-4,5-6,7-8,9-10,N/A"</formula1>
    </dataValidation>
    <dataValidation type="list" xr:uid="{E5739B0B-812E-4797-ADF0-38A59174FDFB}" sqref="F17" showErrorMessage="1" errorTitle="An invalid feedback was entered" error="Please choose feedback from drop down only.">
      <formula1>"1-2,3-4,5-6,7-8,9-10,N/A"</formula1>
    </dataValidation>
    <dataValidation type="list" xr:uid="{DD04513E-6B36-4708-988B-462D5ACF5BB3}" sqref="G17" showErrorMessage="1" errorTitle="An invalid feedback was entered" error="Please choose feedback from drop down only.">
      <formula1>"1-2,3-4,5-6,7-8,9-10,N/A"</formula1>
    </dataValidation>
    <dataValidation type="list" xr:uid="{D4867F8F-E3A2-40EB-B977-74A4709B3837}" sqref="H17" showErrorMessage="1" errorTitle="An invalid feedback was entered" error="Please choose feedback from drop down only.">
      <formula1>"1-2,3-4,5-6,7-8,9-10,N/A"</formula1>
    </dataValidation>
    <dataValidation type="list" xr:uid="{0231DBA9-D031-42C6-BEC1-31498FA950BF}" sqref="I17" showErrorMessage="1" errorTitle="An invalid feedback was entered" error="Please choose feedback from drop down only.">
      <formula1>"1-2,3-4,5-6,7-8,9-10,N/A"</formula1>
    </dataValidation>
    <dataValidation type="list" xr:uid="{E2C39177-F3AD-42C4-873A-F9A996962718}" sqref="J17" showErrorMessage="1" errorTitle="An invalid feedback was entered" error="Please choose feedback from drop down only.">
      <formula1>"1-2,3-4,5-6,7-8,9-10,N/A"</formula1>
    </dataValidation>
    <dataValidation type="list" xr:uid="{4F7651A4-F996-4109-B75D-97F46C178316}" sqref="K17" showErrorMessage="1" errorTitle="An invalid feedback was entered" error="Please choose feedback from drop down only.">
      <formula1>"1-2,3-4,5-6,7-8,9-10,N/A"</formula1>
    </dataValidation>
    <dataValidation type="list" xr:uid="{6B705534-6A91-4BDE-9E80-088660C5D05A}" sqref="L17" showErrorMessage="1" errorTitle="An invalid feedback was entered" error="Please choose feedback from drop down only.">
      <formula1>"1-2,3-4,5-6,7-8,9-10,N/A"</formula1>
    </dataValidation>
    <dataValidation type="list" xr:uid="{AE8FB098-9D92-40A0-BDBE-33CA34FEC7A9}" sqref="M17" showErrorMessage="1" errorTitle="An invalid feedback was entered" error="Please choose feedback from drop down only.">
      <formula1>"1-2,3-4,5-6,7-8,9-10,N/A"</formula1>
    </dataValidation>
    <dataValidation type="list" xr:uid="{64AE3CE5-37DF-479D-9B16-09A02426F3D0}" sqref="N17" showErrorMessage="1" errorTitle="An invalid feedback was entered" error="Please choose feedback from drop down only.">
      <formula1>"1-2,3-4,5-6,7-8,9-10,N/A"</formula1>
    </dataValidation>
    <dataValidation type="list" xr:uid="{B275E6F7-A747-45E7-A0F5-579B2C54ED1E}" sqref="O17" showErrorMessage="1" errorTitle="An invalid feedback was entered" error="Please choose feedback from drop down only.">
      <formula1>"1-2,3-4,5-6,7-8,9-10,N/A"</formula1>
    </dataValidation>
    <dataValidation type="list" xr:uid="{DC497AAB-F272-4044-BF9C-8D8092441902}" sqref="P17" showErrorMessage="1" errorTitle="An invalid feedback was entered" error="Please choose feedback from drop down only.">
      <formula1>"1-2,3-4,5-6,7-8,9-10,N/A"</formula1>
    </dataValidation>
    <dataValidation type="list" xr:uid="{C2A37C62-0237-486C-8A37-A36085613887}" sqref="Q17" showErrorMessage="1" errorTitle="An invalid feedback was entered" error="Please choose feedback from drop down only.">
      <formula1>"1-2,3-4,5-6,7-8,9-10,N/A"</formula1>
    </dataValidation>
    <dataValidation type="list" xr:uid="{193F519C-32BC-46DC-A627-C117DFCCE9F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7745B9F-BE33-461E-8E00-1843B88C76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2891614-EFF4-4740-B628-9954E01DF63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8EC022B-A8AD-490D-A376-79106B8360B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0387F68-D66F-404D-86A2-2A796466808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979C491-6111-4DC1-90A3-FAAAB33DDBC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1C7ED34-1B0D-47FF-9077-1C1A4C08786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5374C42-1C06-44AE-8F44-AE6CC46F023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792C022-68DD-43F4-A762-19737CA9936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C77861B-EA08-455A-A1F6-AE0FD7E4E57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1DF9B21-4521-43A9-B8D3-F6EB28B5F03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09DC74B-40E5-4643-ADFD-8ACA7AA0FBA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82C8F56-BAC5-4B90-920E-1BF7BA04579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3DC6EF1-3786-4C85-8404-3AF0850D830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DDC0B9C-7454-41D1-AD0C-737C85B5634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296FE2C-2BAB-4814-8FC3-DE7E12FDEF30}" sqref="C23" showErrorMessage="1" errorTitle="An invalid feedback was entered" error="Please choose feedback from drop down only.">
      <formula1>"Yetel,Bulsatcom,A1,Yetel&amp;A1,N/A"</formula1>
    </dataValidation>
    <dataValidation type="list" xr:uid="{1FA9E65C-E261-4180-A727-1A37506C09C5}" sqref="D23" showErrorMessage="1" errorTitle="An invalid feedback was entered" error="Please choose feedback from drop down only.">
      <formula1>"Yetel,Bulsatcom,A1,Yetel&amp;A1,N/A"</formula1>
    </dataValidation>
    <dataValidation type="list" xr:uid="{632528D9-AC7C-44C6-8B3C-6178BAAA10F6}" sqref="E23" showErrorMessage="1" errorTitle="An invalid feedback was entered" error="Please choose feedback from drop down only.">
      <formula1>"Yetel,Bulsatcom,A1,Yetel&amp;A1,N/A"</formula1>
    </dataValidation>
    <dataValidation type="list" xr:uid="{5AF0E359-782F-493B-B853-5A65985C691C}" sqref="F23" showErrorMessage="1" errorTitle="An invalid feedback was entered" error="Please choose feedback from drop down only.">
      <formula1>"Yetel,Bulsatcom,A1,Yetel&amp;A1,N/A"</formula1>
    </dataValidation>
    <dataValidation type="list" xr:uid="{413E6A49-3554-4A72-9DF7-2AAADB9D67D0}" sqref="G23" showErrorMessage="1" errorTitle="An invalid feedback was entered" error="Please choose feedback from drop down only.">
      <formula1>"Yetel,Bulsatcom,A1,Yetel&amp;A1,N/A"</formula1>
    </dataValidation>
    <dataValidation type="list" xr:uid="{6D8CD4E1-9BF1-4DF7-9231-04186BF73F68}" sqref="H23" showErrorMessage="1" errorTitle="An invalid feedback was entered" error="Please choose feedback from drop down only.">
      <formula1>"Yetel,Bulsatcom,A1,Yetel&amp;A1,N/A"</formula1>
    </dataValidation>
    <dataValidation type="list" xr:uid="{76303383-F9A9-48DD-AB9A-0557DF7F6DAE}" sqref="I23" showErrorMessage="1" errorTitle="An invalid feedback was entered" error="Please choose feedback from drop down only.">
      <formula1>"Yetel,Bulsatcom,A1,Yetel&amp;A1,N/A"</formula1>
    </dataValidation>
    <dataValidation type="list" xr:uid="{43E9D88B-C2D2-44ED-BC19-1E3B4188C3F4}" sqref="J23" showErrorMessage="1" errorTitle="An invalid feedback was entered" error="Please choose feedback from drop down only.">
      <formula1>"Yetel,Bulsatcom,A1,Yetel&amp;A1,N/A"</formula1>
    </dataValidation>
    <dataValidation type="list" xr:uid="{E65DD66B-E555-4BA7-9FCC-34E93B7B9064}" sqref="K23" showErrorMessage="1" errorTitle="An invalid feedback was entered" error="Please choose feedback from drop down only.">
      <formula1>"Yetel,Bulsatcom,A1,Yetel&amp;A1,N/A"</formula1>
    </dataValidation>
    <dataValidation type="list" xr:uid="{FF6F5DC8-F407-47C9-9F55-E5855574E0B4}" sqref="L23" showErrorMessage="1" errorTitle="An invalid feedback was entered" error="Please choose feedback from drop down only.">
      <formula1>"Yetel,Bulsatcom,A1,Yetel&amp;A1,N/A"</formula1>
    </dataValidation>
    <dataValidation type="list" xr:uid="{458D91D5-DB9D-4E85-A67F-2A3AEFA1765C}" sqref="M23" showErrorMessage="1" errorTitle="An invalid feedback was entered" error="Please choose feedback from drop down only.">
      <formula1>"Yetel,Bulsatcom,A1,Yetel&amp;A1,N/A"</formula1>
    </dataValidation>
    <dataValidation type="list" xr:uid="{8DE27751-D8A6-4AF0-BE1F-75D233155B41}" sqref="N23" showErrorMessage="1" errorTitle="An invalid feedback was entered" error="Please choose feedback from drop down only.">
      <formula1>"Yetel,Bulsatcom,A1,Yetel&amp;A1,N/A"</formula1>
    </dataValidation>
    <dataValidation type="list" xr:uid="{6DC8812D-CBCC-432E-9450-1AFE03BE12F0}" sqref="O23" showErrorMessage="1" errorTitle="An invalid feedback was entered" error="Please choose feedback from drop down only.">
      <formula1>"Yetel,Bulsatcom,A1,Yetel&amp;A1,N/A"</formula1>
    </dataValidation>
    <dataValidation type="list" xr:uid="{6555E1F1-D226-4E17-9124-C5DD230022D2}" sqref="P23" showErrorMessage="1" errorTitle="An invalid feedback was entered" error="Please choose feedback from drop down only.">
      <formula1>"Yetel,Bulsatcom,A1,Yetel&amp;A1,N/A"</formula1>
    </dataValidation>
    <dataValidation type="list" xr:uid="{C2B2E0A2-342C-46F0-9F9F-365A12E2F738}" sqref="Q23" showErrorMessage="1" errorTitle="An invalid feedback was entered" error="Please choose feedback from drop down only.">
      <formula1>"Yetel,Bulsatcom,A1,Yetel&amp;A1,N/A"</formula1>
    </dataValidation>
    <dataValidation type="list" xr:uid="{7502E567-6BE1-4A46-B28B-212D6FC4A860}" sqref="C31" showErrorMessage="1" errorTitle="An invalid feedback was entered" error="Please choose feedback from drop down only.">
      <formula1>"1/2,5/4,7/8,RRU TOP JUMPER,N/A"</formula1>
    </dataValidation>
    <dataValidation type="list" xr:uid="{60F3AD7B-D72E-43E6-85C8-D73E9AFD08F6}" sqref="D31" showErrorMessage="1" errorTitle="An invalid feedback was entered" error="Please choose feedback from drop down only.">
      <formula1>"1/2,5/4,7/8,RRU TOP JUMPER,N/A"</formula1>
    </dataValidation>
    <dataValidation type="list" xr:uid="{D6495715-C2C7-4D1E-B1A8-08E1AF8AF523}" sqref="E31" showErrorMessage="1" errorTitle="An invalid feedback was entered" error="Please choose feedback from drop down only.">
      <formula1>"1/2,5/4,7/8,RRU TOP JUMPER,N/A"</formula1>
    </dataValidation>
    <dataValidation type="list" xr:uid="{2CA41343-C79D-4777-B9F8-6C6B4EE32A88}" sqref="F31" showErrorMessage="1" errorTitle="An invalid feedback was entered" error="Please choose feedback from drop down only.">
      <formula1>"1/2,5/4,7/8,RRU TOP JUMPER,N/A"</formula1>
    </dataValidation>
    <dataValidation type="list" xr:uid="{2C775C79-A1B6-4621-B5C9-245D8D78F7CE}" sqref="G31" showErrorMessage="1" errorTitle="An invalid feedback was entered" error="Please choose feedback from drop down only.">
      <formula1>"1/2,5/4,7/8,RRU TOP JUMPER,N/A"</formula1>
    </dataValidation>
    <dataValidation type="list" xr:uid="{7F6CA320-83A1-4D56-8AD4-650FAEA48393}" sqref="H31" showErrorMessage="1" errorTitle="An invalid feedback was entered" error="Please choose feedback from drop down only.">
      <formula1>"1/2,5/4,7/8,RRU TOP JUMPER,N/A"</formula1>
    </dataValidation>
    <dataValidation type="list" xr:uid="{B6C59B0D-01DE-42E4-9395-F1645531ACE9}" sqref="I31" showErrorMessage="1" errorTitle="An invalid feedback was entered" error="Please choose feedback from drop down only.">
      <formula1>"1/2,5/4,7/8,RRU TOP JUMPER,N/A"</formula1>
    </dataValidation>
    <dataValidation type="list" xr:uid="{1B8EFEAD-DE65-41D0-94BB-618C85B4EA3F}" sqref="J31" showErrorMessage="1" errorTitle="An invalid feedback was entered" error="Please choose feedback from drop down only.">
      <formula1>"1/2,5/4,7/8,RRU TOP JUMPER,N/A"</formula1>
    </dataValidation>
    <dataValidation type="list" xr:uid="{1674FBD2-F38C-4482-8066-4C288784621F}" sqref="K31" showErrorMessage="1" errorTitle="An invalid feedback was entered" error="Please choose feedback from drop down only.">
      <formula1>"1/2,5/4,7/8,RRU TOP JUMPER,N/A"</formula1>
    </dataValidation>
    <dataValidation type="list" xr:uid="{5DE30D44-EEA7-46CE-8988-BCD6B42D4B67}" sqref="L31" showErrorMessage="1" errorTitle="An invalid feedback was entered" error="Please choose feedback from drop down only.">
      <formula1>"1/2,5/4,7/8,RRU TOP JUMPER,N/A"</formula1>
    </dataValidation>
    <dataValidation type="list" xr:uid="{7B4F784E-68E0-4831-B7A7-98E160A07D29}" sqref="M31" showErrorMessage="1" errorTitle="An invalid feedback was entered" error="Please choose feedback from drop down only.">
      <formula1>"1/2,5/4,7/8,RRU TOP JUMPER,N/A"</formula1>
    </dataValidation>
    <dataValidation type="list" xr:uid="{D4B37D5B-B855-459A-BDF1-DB6F1450BF1D}" sqref="N31" showErrorMessage="1" errorTitle="An invalid feedback was entered" error="Please choose feedback from drop down only.">
      <formula1>"1/2,5/4,7/8,RRU TOP JUMPER,N/A"</formula1>
    </dataValidation>
    <dataValidation type="list" xr:uid="{FB3E0BFC-6029-4706-8383-69E15C81AA14}" sqref="O31" showErrorMessage="1" errorTitle="An invalid feedback was entered" error="Please choose feedback from drop down only.">
      <formula1>"1/2,5/4,7/8,RRU TOP JUMPER,N/A"</formula1>
    </dataValidation>
    <dataValidation type="list" xr:uid="{37EF2A70-279F-44B5-8E8D-82733F962641}" sqref="P31" showErrorMessage="1" errorTitle="An invalid feedback was entered" error="Please choose feedback from drop down only.">
      <formula1>"1/2,5/4,7/8,RRU TOP JUMPER,N/A"</formula1>
    </dataValidation>
    <dataValidation type="list" xr:uid="{8F2DAF9C-6FF2-4511-8350-BCFD0A134561}" sqref="Q31" showErrorMessage="1" errorTitle="An invalid feedback was entered" error="Please choose feedback from drop down only.">
      <formula1>"1/2,5/4,7/8,RRU TOP JUMPER,N/A"</formula1>
    </dataValidation>
    <dataValidation type="list" xr:uid="{DB19DDEC-8C40-43DD-AEF1-0F1D006D2FCE}" sqref="C4" showErrorMessage="1" errorTitle="An invalid feedback was entered" error="Please choose feedback from drop down only.">
      <formula1>"1,2,3,4,5,6,N/A"</formula1>
    </dataValidation>
    <dataValidation type="list" xr:uid="{EAC05533-C7D0-4264-BDF6-984C332200D4}" sqref="D4" showErrorMessage="1" errorTitle="An invalid feedback was entered" error="Please choose feedback from drop down only.">
      <formula1>"1,2,3,4,5,6,N/A"</formula1>
    </dataValidation>
    <dataValidation type="list" xr:uid="{DEF3BD5B-A05E-45DA-A67E-02EC47E3C1F4}" sqref="E4" showErrorMessage="1" errorTitle="An invalid feedback was entered" error="Please choose feedback from drop down only.">
      <formula1>"1,2,3,4,5,6,N/A"</formula1>
    </dataValidation>
    <dataValidation type="list" xr:uid="{8FFF4AE6-E178-43EF-8436-F568E471DC28}" sqref="F4" showErrorMessage="1" errorTitle="An invalid feedback was entered" error="Please choose feedback from drop down only.">
      <formula1>"1,2,3,4,5,6,N/A"</formula1>
    </dataValidation>
    <dataValidation type="list" xr:uid="{3BBDCAC7-A706-4B06-9D2C-92696B5B75EC}" sqref="G4" showErrorMessage="1" errorTitle="An invalid feedback was entered" error="Please choose feedback from drop down only.">
      <formula1>"1,2,3,4,5,6,N/A"</formula1>
    </dataValidation>
    <dataValidation type="list" xr:uid="{4F6F5371-D2D5-457C-BFBF-AA97B1ED99C1}" sqref="H4" showErrorMessage="1" errorTitle="An invalid feedback was entered" error="Please choose feedback from drop down only.">
      <formula1>"1,2,3,4,5,6,N/A"</formula1>
    </dataValidation>
    <dataValidation type="list" xr:uid="{EF0EA7E5-4E0B-43C7-9630-8EB2A6979B4D}" sqref="I4" showErrorMessage="1" errorTitle="An invalid feedback was entered" error="Please choose feedback from drop down only.">
      <formula1>"1,2,3,4,5,6,N/A"</formula1>
    </dataValidation>
    <dataValidation type="list" xr:uid="{43B15BEC-5268-4891-9AB7-A65C2A165734}" sqref="J4" showErrorMessage="1" errorTitle="An invalid feedback was entered" error="Please choose feedback from drop down only.">
      <formula1>"1,2,3,4,5,6,N/A"</formula1>
    </dataValidation>
    <dataValidation type="list" xr:uid="{DA467F77-7FC1-4E62-AB3F-F1F4AD4F6975}" sqref="K4" showErrorMessage="1" errorTitle="An invalid feedback was entered" error="Please choose feedback from drop down only.">
      <formula1>"1,2,3,4,5,6,N/A"</formula1>
    </dataValidation>
    <dataValidation type="list" xr:uid="{B4683360-5F07-4A15-89A2-B38B885B13D3}" sqref="L4" showErrorMessage="1" errorTitle="An invalid feedback was entered" error="Please choose feedback from drop down only.">
      <formula1>"1,2,3,4,5,6,N/A"</formula1>
    </dataValidation>
    <dataValidation type="list" xr:uid="{26E06CBB-2CAD-4EA8-A798-DA17CF16E869}" sqref="M4" showErrorMessage="1" errorTitle="An invalid feedback was entered" error="Please choose feedback from drop down only.">
      <formula1>"1,2,3,4,5,6,N/A"</formula1>
    </dataValidation>
    <dataValidation type="list" xr:uid="{095A6E46-6F97-4C99-92C1-E25AC5BFB694}" sqref="N4" showErrorMessage="1" errorTitle="An invalid feedback was entered" error="Please choose feedback from drop down only.">
      <formula1>"1,2,3,4,5,6,N/A"</formula1>
    </dataValidation>
    <dataValidation type="list" xr:uid="{225D3B30-1AC1-4888-AB15-8EBC7F31F8B1}" sqref="O4" showErrorMessage="1" errorTitle="An invalid feedback was entered" error="Please choose feedback from drop down only.">
      <formula1>"1,2,3,4,5,6,N/A"</formula1>
    </dataValidation>
    <dataValidation type="list" xr:uid="{D82AF005-80BF-495C-B073-BD5663DCD674}" sqref="P4" showErrorMessage="1" errorTitle="An invalid feedback was entered" error="Please choose feedback from drop down only.">
      <formula1>"1,2,3,4,5,6,N/A"</formula1>
    </dataValidation>
    <dataValidation type="list" xr:uid="{DFBD9ED2-DD9D-4136-8D23-E07F8822E572}" sqref="Q4" showErrorMessage="1" errorTitle="An invalid feedback was entered" error="Please choose feedback from drop down only.">
      <formula1>"1,2,3,4,5,6,N/A"</formula1>
    </dataValidation>
    <dataValidation type="list" xr:uid="{3FAF74F5-ED06-4FBB-8D26-EBC8B9F92C2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6F3BAA-AB0C-4645-BB96-CD0E1671FF5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8E05E4-3414-486F-AAE4-92D2FD2E872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B3689F-DC9F-48A0-94BD-ED6C64C80D6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D18094-04E2-4D0E-8F16-BC37A792FB7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B292E9-7D50-4088-B9A5-7AF3ED336E6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7970D4-0CF8-4B15-9E75-CD06F205BBD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004D32-3603-4EFA-B9A1-5B83CE51238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FA77B6-7051-43BA-AB71-0F489089726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CC11E1-B0E4-44A0-9611-9F35360FE24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73B476-A19C-415D-8CC6-730ED63BE91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AEB205-CB8F-42FF-8CF6-A21211B5F49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3F6BB7-D7DE-4815-9E06-EA331E2A374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B9A5A9-6D16-4809-9E64-3B3AA84AEF4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E817B8-9ED5-4D48-955A-4DD92733407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CCB235-C033-4DB2-A061-20CEFBFFD188}" sqref="C28" showErrorMessage="1" errorTitle="An invalid feedback was entered" error="Please choose feedback from drop down only.">
      <formula1>"Yes,No,FlexRET"</formula1>
    </dataValidation>
    <dataValidation type="list" xr:uid="{3B7F6027-C580-4731-999B-3656C15DAA39}" sqref="D28" showErrorMessage="1" errorTitle="An invalid feedback was entered" error="Please choose feedback from drop down only.">
      <formula1>"Yes,No,FlexRET"</formula1>
    </dataValidation>
    <dataValidation type="list" xr:uid="{8E86DE8E-CE95-4041-943C-C42D763D6802}" sqref="E28" showErrorMessage="1" errorTitle="An invalid feedback was entered" error="Please choose feedback from drop down only.">
      <formula1>"Yes,No,FlexRET"</formula1>
    </dataValidation>
    <dataValidation type="list" xr:uid="{3963F567-CD2C-43BB-B180-08F8DFAF474B}" sqref="F28" showErrorMessage="1" errorTitle="An invalid feedback was entered" error="Please choose feedback from drop down only.">
      <formula1>"Yes,No,FlexRET"</formula1>
    </dataValidation>
    <dataValidation type="list" xr:uid="{70F802A9-1162-458B-856B-02711FD57DE6}" sqref="G28" showErrorMessage="1" errorTitle="An invalid feedback was entered" error="Please choose feedback from drop down only.">
      <formula1>"Yes,No,FlexRET"</formula1>
    </dataValidation>
    <dataValidation type="list" xr:uid="{990E248D-FC82-4328-8921-B009144CAA59}" sqref="H28" showErrorMessage="1" errorTitle="An invalid feedback was entered" error="Please choose feedback from drop down only.">
      <formula1>"Yes,No,FlexRET"</formula1>
    </dataValidation>
    <dataValidation type="list" xr:uid="{67992C3B-6776-4158-8AEA-9488F741E876}" sqref="I28" showErrorMessage="1" errorTitle="An invalid feedback was entered" error="Please choose feedback from drop down only.">
      <formula1>"Yes,No,FlexRET"</formula1>
    </dataValidation>
    <dataValidation type="list" xr:uid="{E1DCE56E-E0F1-479A-8BC3-EF8FD2F94BAA}" sqref="J28" showErrorMessage="1" errorTitle="An invalid feedback was entered" error="Please choose feedback from drop down only.">
      <formula1>"Yes,No,FlexRET"</formula1>
    </dataValidation>
    <dataValidation type="list" xr:uid="{19BB955D-1C56-4D0B-AEEF-3653B63CA870}" sqref="K28" showErrorMessage="1" errorTitle="An invalid feedback was entered" error="Please choose feedback from drop down only.">
      <formula1>"Yes,No,FlexRET"</formula1>
    </dataValidation>
    <dataValidation type="list" xr:uid="{097C48B4-C186-4E89-82EC-A9C6A7B300D4}" sqref="L28" showErrorMessage="1" errorTitle="An invalid feedback was entered" error="Please choose feedback from drop down only.">
      <formula1>"Yes,No,FlexRET"</formula1>
    </dataValidation>
    <dataValidation type="list" xr:uid="{3946BBC9-01BD-43E5-8111-4260918947CC}" sqref="M28" showErrorMessage="1" errorTitle="An invalid feedback was entered" error="Please choose feedback from drop down only.">
      <formula1>"Yes,No,FlexRET"</formula1>
    </dataValidation>
    <dataValidation type="list" xr:uid="{E7124669-EA76-444D-8573-D24394DE9BB7}" sqref="N28" showErrorMessage="1" errorTitle="An invalid feedback was entered" error="Please choose feedback from drop down only.">
      <formula1>"Yes,No,FlexRET"</formula1>
    </dataValidation>
    <dataValidation type="list" xr:uid="{99A1A42A-22F5-4C47-940F-76AE0B957C41}" sqref="O28" showErrorMessage="1" errorTitle="An invalid feedback was entered" error="Please choose feedback from drop down only.">
      <formula1>"Yes,No,FlexRET"</formula1>
    </dataValidation>
    <dataValidation type="list" xr:uid="{C7ECBBD9-9EDE-4F86-ABAC-0B2ECAF6CA89}" sqref="P28" showErrorMessage="1" errorTitle="An invalid feedback was entered" error="Please choose feedback from drop down only.">
      <formula1>"Yes,No,FlexRET"</formula1>
    </dataValidation>
    <dataValidation type="list" xr:uid="{672AB64B-DE04-4E63-8119-E4B58B4029F1}" sqref="Q28" showErrorMessage="1" errorTitle="An invalid feedback was entered" error="Please choose feedback from drop down only.">
      <formula1>"Yes,No,FlexRET"</formula1>
    </dataValidation>
    <dataValidation type="list" xr:uid="{41999F3F-377C-481E-8A33-08BF20BEDE07}" sqref="C29" showErrorMessage="1" errorTitle="An invalid feedback was entered" error="Please choose feedback from drop down only.">
      <formula1>"Yes,No,FlexRET"</formula1>
    </dataValidation>
    <dataValidation type="list" xr:uid="{7523C197-688E-4F2B-B0B8-C4EDC26CD6B8}" sqref="D29" showErrorMessage="1" errorTitle="An invalid feedback was entered" error="Please choose feedback from drop down only.">
      <formula1>"Yes,No,FlexRET"</formula1>
    </dataValidation>
    <dataValidation type="list" xr:uid="{32347331-BB8E-44AA-A441-BA085AB18F41}" sqref="E29" showErrorMessage="1" errorTitle="An invalid feedback was entered" error="Please choose feedback from drop down only.">
      <formula1>"Yes,No,FlexRET"</formula1>
    </dataValidation>
    <dataValidation type="list" xr:uid="{1391BC43-BB5E-48CE-9A37-5203CB374CD1}" sqref="F29" showErrorMessage="1" errorTitle="An invalid feedback was entered" error="Please choose feedback from drop down only.">
      <formula1>"Yes,No,FlexRET"</formula1>
    </dataValidation>
    <dataValidation type="list" xr:uid="{020DAB0D-BE9B-4423-AC02-AA982F5A4003}" sqref="G29" showErrorMessage="1" errorTitle="An invalid feedback was entered" error="Please choose feedback from drop down only.">
      <formula1>"Yes,No,FlexRET"</formula1>
    </dataValidation>
    <dataValidation type="list" xr:uid="{AC9DE075-B5B4-498E-B33A-B07CAFD2F4B0}" sqref="H29" showErrorMessage="1" errorTitle="An invalid feedback was entered" error="Please choose feedback from drop down only.">
      <formula1>"Yes,No,FlexRET"</formula1>
    </dataValidation>
    <dataValidation type="list" xr:uid="{88EABD42-1A6A-46D1-989D-BE3B7F89DD0C}" sqref="I29" showErrorMessage="1" errorTitle="An invalid feedback was entered" error="Please choose feedback from drop down only.">
      <formula1>"Yes,No,FlexRET"</formula1>
    </dataValidation>
    <dataValidation type="list" xr:uid="{AE0D7883-8B3F-42CD-8317-1B09F8BFA606}" sqref="J29" showErrorMessage="1" errorTitle="An invalid feedback was entered" error="Please choose feedback from drop down only.">
      <formula1>"Yes,No,FlexRET"</formula1>
    </dataValidation>
    <dataValidation type="list" xr:uid="{03DDFA66-1FBB-4F5C-B715-58BD14E7BAF4}" sqref="K29" showErrorMessage="1" errorTitle="An invalid feedback was entered" error="Please choose feedback from drop down only.">
      <formula1>"Yes,No,FlexRET"</formula1>
    </dataValidation>
    <dataValidation type="list" xr:uid="{18B9C736-10E3-4F32-892B-7F25474F30CC}" sqref="L29" showErrorMessage="1" errorTitle="An invalid feedback was entered" error="Please choose feedback from drop down only.">
      <formula1>"Yes,No,FlexRET"</formula1>
    </dataValidation>
    <dataValidation type="list" xr:uid="{C5B769CC-0356-464B-B8E6-E4D61BCF9B78}" sqref="M29" showErrorMessage="1" errorTitle="An invalid feedback was entered" error="Please choose feedback from drop down only.">
      <formula1>"Yes,No,FlexRET"</formula1>
    </dataValidation>
    <dataValidation type="list" xr:uid="{181AC6BE-CF8B-4552-8A74-64E9A08D4AD3}" sqref="N29" showErrorMessage="1" errorTitle="An invalid feedback was entered" error="Please choose feedback from drop down only.">
      <formula1>"Yes,No,FlexRET"</formula1>
    </dataValidation>
    <dataValidation type="list" xr:uid="{5B09EC09-FE1A-409D-876F-ACA4DD9CB130}" sqref="O29" showErrorMessage="1" errorTitle="An invalid feedback was entered" error="Please choose feedback from drop down only.">
      <formula1>"Yes,No,FlexRET"</formula1>
    </dataValidation>
    <dataValidation type="list" xr:uid="{5B9652AA-2DC0-4FB2-99C8-E14A0125E467}" sqref="P29" showErrorMessage="1" errorTitle="An invalid feedback was entered" error="Please choose feedback from drop down only.">
      <formula1>"Yes,No,FlexRET"</formula1>
    </dataValidation>
    <dataValidation type="list" xr:uid="{189DD64E-0C42-4CD4-8A3D-F736DC14C2B8}" sqref="Q29" showErrorMessage="1" errorTitle="An invalid feedback was entered" error="Please choose feedback from drop down only.">
      <formula1>"Yes,No,FlexRET"</formula1>
    </dataValidation>
    <dataValidation type="list" xr:uid="{683B2BF1-9472-4E89-B6E6-DBFF937B9A3B}" sqref="C25" showErrorMessage="1" errorTitle="An invalid feedback was entered" error="Please choose feedback from drop down only.">
      <formula1>"G,U,L,NR,GU,UL,GL,GUL,LNR,ULNR,None"</formula1>
    </dataValidation>
    <dataValidation type="list" xr:uid="{123D306F-48AC-49CD-B884-798A1A75F2F3}" sqref="D25" showErrorMessage="1" errorTitle="An invalid feedback was entered" error="Please choose feedback from drop down only.">
      <formula1>"G,U,L,NR,GU,UL,GL,GUL,LNR,ULNR,None"</formula1>
    </dataValidation>
    <dataValidation type="list" xr:uid="{23C2D380-646F-41AD-A3A7-4F78F7F830A9}" sqref="E25" showErrorMessage="1" errorTitle="An invalid feedback was entered" error="Please choose feedback from drop down only.">
      <formula1>"G,U,L,NR,GU,UL,GL,GUL,LNR,ULNR,None"</formula1>
    </dataValidation>
    <dataValidation type="list" xr:uid="{C893AD56-DB2E-43F3-A8F9-90276429377D}" sqref="F25" showErrorMessage="1" errorTitle="An invalid feedback was entered" error="Please choose feedback from drop down only.">
      <formula1>"G,U,L,NR,GU,UL,GL,GUL,LNR,ULNR,None"</formula1>
    </dataValidation>
    <dataValidation type="list" xr:uid="{ED15A5AA-F1E4-4C21-870A-4B1EEC4BEB96}" sqref="G25" showErrorMessage="1" errorTitle="An invalid feedback was entered" error="Please choose feedback from drop down only.">
      <formula1>"G,U,L,NR,GU,UL,GL,GUL,LNR,ULNR,None"</formula1>
    </dataValidation>
    <dataValidation type="list" xr:uid="{983C2696-AC56-420A-915B-6EB0F06B0E67}" sqref="H25" showErrorMessage="1" errorTitle="An invalid feedback was entered" error="Please choose feedback from drop down only.">
      <formula1>"G,U,L,NR,GU,UL,GL,GUL,LNR,ULNR,None"</formula1>
    </dataValidation>
    <dataValidation type="list" xr:uid="{9FD03624-6D3D-42C0-BD1E-D88EA739A117}" sqref="I25" showErrorMessage="1" errorTitle="An invalid feedback was entered" error="Please choose feedback from drop down only.">
      <formula1>"G,U,L,NR,GU,UL,GL,GUL,LNR,ULNR,None"</formula1>
    </dataValidation>
    <dataValidation type="list" xr:uid="{6BEF2C87-F6B4-4B28-97A3-C70F8FC6215E}" sqref="J25" showErrorMessage="1" errorTitle="An invalid feedback was entered" error="Please choose feedback from drop down only.">
      <formula1>"G,U,L,NR,GU,UL,GL,GUL,LNR,ULNR,None"</formula1>
    </dataValidation>
    <dataValidation type="list" xr:uid="{1DF877B2-D8B4-414F-A042-653D5019B8D0}" sqref="K25" showErrorMessage="1" errorTitle="An invalid feedback was entered" error="Please choose feedback from drop down only.">
      <formula1>"G,U,L,NR,GU,UL,GL,GUL,LNR,ULNR,None"</formula1>
    </dataValidation>
    <dataValidation type="list" xr:uid="{2D706CF6-466A-43D2-8A46-E2E768A8EFD2}" sqref="L25" showErrorMessage="1" errorTitle="An invalid feedback was entered" error="Please choose feedback from drop down only.">
      <formula1>"G,U,L,NR,GU,UL,GL,GUL,LNR,ULNR,None"</formula1>
    </dataValidation>
    <dataValidation type="list" xr:uid="{CA145D9C-D462-4F4A-8739-53D83F65B9AA}" sqref="M25" showErrorMessage="1" errorTitle="An invalid feedback was entered" error="Please choose feedback from drop down only.">
      <formula1>"G,U,L,NR,GU,UL,GL,GUL,LNR,ULNR,None"</formula1>
    </dataValidation>
    <dataValidation type="list" xr:uid="{8936F005-38BE-463C-A520-FB9381407BFE}" sqref="N25" showErrorMessage="1" errorTitle="An invalid feedback was entered" error="Please choose feedback from drop down only.">
      <formula1>"G,U,L,NR,GU,UL,GL,GUL,LNR,ULNR,None"</formula1>
    </dataValidation>
    <dataValidation type="list" xr:uid="{4112F458-D484-4203-8999-1A0B78419EA5}" sqref="O25" showErrorMessage="1" errorTitle="An invalid feedback was entered" error="Please choose feedback from drop down only.">
      <formula1>"G,U,L,NR,GU,UL,GL,GUL,LNR,ULNR,None"</formula1>
    </dataValidation>
    <dataValidation type="list" xr:uid="{DB97EE6C-EADB-41EB-8291-81C2E534069E}" sqref="P25" showErrorMessage="1" errorTitle="An invalid feedback was entered" error="Please choose feedback from drop down only.">
      <formula1>"G,U,L,NR,GU,UL,GL,GUL,LNR,ULNR,None"</formula1>
    </dataValidation>
    <dataValidation type="list" xr:uid="{D0183F86-732C-4501-90B1-60A3A275EC05}" sqref="Q25" showErrorMessage="1" errorTitle="An invalid feedback was entered" error="Please choose feedback from drop down only.">
      <formula1>"G,U,L,NR,GU,UL,GL,GUL,LNR,ULNR,None"</formula1>
    </dataValidation>
    <dataValidation type="list" xr:uid="{0E4DF2E7-166F-417A-ADE2-0E0B502DD3C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821319-5003-4190-9127-97DA39F1098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42B20B-4194-4E5E-8739-CD65CCB2928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72519F-6A09-417A-94D3-A7709C0A478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DC0C98-2BFB-4AC2-8E18-C1C7F01D1F1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839A78-A378-438F-ABE6-DC4E5EF39F3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510480-1042-4A75-84F1-24747616C39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34F3D9-126A-4368-8E32-746A3C81270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96B016-C5AF-4088-BE95-F86B92D2DEE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E253B6-9F93-44C0-9350-397D7C587EB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7E813A-7047-4B25-A845-DB81B6648E7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998954-BF13-484D-B29B-47E90674854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A8DE9A-0D60-4D8E-9C55-06DD4CD28FA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D0B7A5-F67A-4613-8737-28D321D0C5A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D23427-D9D9-48A7-9E38-B7B6D10A0F9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7F0DFAD-C815-467F-9B57-B51F9F22E47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B63788E-D4CE-499D-BEDA-BAA033EF797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8B81866-445E-438F-838F-CBD00F7D889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E9EB943-C90D-4B0D-BB02-28AF794D495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EF40433-6DC0-4CC8-8F90-4B47F255898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09A331F-105C-410E-89FE-6C2961AC8A5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C33F45E-87D0-4756-84D3-FD06EA07A9B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F2A2F88-E554-438D-B123-C1DF6E4CDE6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8DF09E3-9FD6-45A3-B994-2D49376BD72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A3CD8D3-F99E-4F79-8C99-5F7B008BE55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B72DB34-C9AB-4216-BE21-266A1E22384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5A7B619-9E8B-414A-8FA8-58A081E94D5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5FFBEA0-76A4-45E1-BF67-A3F3B8E2A34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0857AEB-DE6D-4ADC-A62D-F2B5E3AA50C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DFF6EC4-679C-4D34-8FF4-C7CBD80D071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8628D28-ADD0-47F9-8082-88C4F8404F7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2F37AEF-EB5E-4498-88BB-E5109BA6C4A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ECB10E0-9D29-422D-BFB8-096EE695FB4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9728421-619D-4B17-9FEA-B2C55B7A8C9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2813885-150F-484F-B693-8CD6CA69D87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3432CC9-3B09-4E05-9CA6-1F286D41E3C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FF57766-3B8B-4326-99BC-ABB8D4A7874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D08F31E-3A17-40D2-94FC-F30574AD21E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0A9F7A0-83E9-46E6-87B0-90D4A67A1F3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833B67E-D99A-46BB-A045-BCAD02026E2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D3031D9-97E0-4E4B-9295-265D7EBE700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3CDD5D9-2ED9-41D8-9EF2-0FB9151EACC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246C08B-40D3-4ECA-9280-EFF9DF18430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D0A127E-D983-409C-A8B6-45B3FCD2AB2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CF86A4F-0BF9-4550-ADA4-1A7E691AAF1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BEECC8B-00B3-416F-A8A1-97EA33876D1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385A5A0-4BBF-4B45-B2AB-DEFA525D85E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2A9477E-AF50-42F8-A1BC-A2EC2C92071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0D7B2A9-CE4F-460B-B128-25B51CBE9E6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57C0F9C-68D7-4093-B80A-B65281A6BEE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A70701F-D76D-4DC5-A3AC-81761045BA3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9A0DFDF-E927-4AAA-A0E2-842D462B365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D8B1BC5-A677-43AD-BDC9-D7C03E70EC8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249F0C0-AD26-466F-9D1C-4B11B6E0D75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6D3B91A-27B8-44F3-B25A-083AEA9A2D1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EC4F5C3-8B9C-4A25-B3C4-7DA15422C52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1534142-367D-4BB7-970B-B796DA0888C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A5E9AAA-7EF0-4DC1-AD9D-54B3EA39263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D97B627-1C3D-4943-9412-A84778E9E59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4422A8D-8E52-42DE-9393-4A28AC4A495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29230EF-0D83-43CC-9FE9-1E162B9BD33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3F84431-6FAC-4768-A8AA-EB2BF86C632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3BC8CF8-4FCD-4A9B-BD04-042BF4245C2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79083EC-3361-491D-9E73-EDCF7CD913C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157A889-9644-49A7-AF5B-C5D93CAFAE4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72335A2-F479-4611-9D66-DE351F02F78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C5F744F-BAB7-4DF2-9DAC-51026004FBD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EE38FFF-D745-44C7-98E8-31F3C54C257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A3480FE-16C5-4A99-82B3-90746B798A7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DD79555-CBB4-4018-B403-66FEC90574C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CE66461-FFCA-4D9A-9459-B810DBF8AB6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EA4506B-7731-4DBA-8237-E1BD34C698A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C127779-F217-44F7-96A7-96270FCB412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AA27E24-A16F-4355-ACA6-00B79BAB568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F505EB0-7C23-4E9B-928D-06FF9AA1F7C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B0DBAA6-CFD0-41BC-B369-F5BD785481AF}" sqref="C2" showErrorMessage="1" errorTitle="An invalid feedback was entered" error="Please choose feedback from drop down only.">
      <formula1>"1,2,3"</formula1>
    </dataValidation>
    <dataValidation type="list" xr:uid="{91875FEC-71D5-4753-AAD2-28C40345DDF6}" sqref="D2" showErrorMessage="1" errorTitle="An invalid feedback was entered" error="Please choose feedback from drop down only.">
      <formula1>"1,2,3"</formula1>
    </dataValidation>
    <dataValidation type="list" xr:uid="{8501E4A3-F01A-4C8F-9E80-2F644CFB0245}" sqref="E2" showErrorMessage="1" errorTitle="An invalid feedback was entered" error="Please choose feedback from drop down only.">
      <formula1>"1,2,3"</formula1>
    </dataValidation>
    <dataValidation type="list" xr:uid="{1A844DB7-0D7E-4663-8DAA-4E908B8EF54D}" sqref="F2" showErrorMessage="1" errorTitle="An invalid feedback was entered" error="Please choose feedback from drop down only.">
      <formula1>"1,2,3"</formula1>
    </dataValidation>
    <dataValidation type="list" xr:uid="{C3B4560C-8BFB-4E72-AD95-6980CA596246}" sqref="G2" showErrorMessage="1" errorTitle="An invalid feedback was entered" error="Please choose feedback from drop down only.">
      <formula1>"1,2,3"</formula1>
    </dataValidation>
    <dataValidation type="list" xr:uid="{7D725C60-5B6A-4A4B-9E01-E33075AE54D0}" sqref="H2" showErrorMessage="1" errorTitle="An invalid feedback was entered" error="Please choose feedback from drop down only.">
      <formula1>"1,2,3"</formula1>
    </dataValidation>
    <dataValidation type="list" xr:uid="{90F5A1A6-0EA4-4909-A55A-926DE3021149}" sqref="I2" showErrorMessage="1" errorTitle="An invalid feedback was entered" error="Please choose feedback from drop down only.">
      <formula1>"1,2,3"</formula1>
    </dataValidation>
    <dataValidation type="list" xr:uid="{BB812DCB-A502-4D07-9C34-3F601E0EDBC3}" sqref="J2" showErrorMessage="1" errorTitle="An invalid feedback was entered" error="Please choose feedback from drop down only.">
      <formula1>"1,2,3"</formula1>
    </dataValidation>
    <dataValidation type="list" xr:uid="{158EF217-B5C6-46D7-8585-37E23B58C682}" sqref="K2" showErrorMessage="1" errorTitle="An invalid feedback was entered" error="Please choose feedback from drop down only.">
      <formula1>"1,2,3"</formula1>
    </dataValidation>
    <dataValidation type="list" xr:uid="{4EE0AEAF-23DC-4375-A358-6545E16AFB3B}" sqref="L2" showErrorMessage="1" errorTitle="An invalid feedback was entered" error="Please choose feedback from drop down only.">
      <formula1>"1,2,3"</formula1>
    </dataValidation>
    <dataValidation type="list" xr:uid="{23DBF3CC-7B8B-435F-A07E-4517EF81E10F}" sqref="M2" showErrorMessage="1" errorTitle="An invalid feedback was entered" error="Please choose feedback from drop down only.">
      <formula1>"1,2,3"</formula1>
    </dataValidation>
    <dataValidation type="list" xr:uid="{751D23F8-2310-4902-B319-DC3491B37687}" sqref="N2" showErrorMessage="1" errorTitle="An invalid feedback was entered" error="Please choose feedback from drop down only.">
      <formula1>"1,2,3"</formula1>
    </dataValidation>
    <dataValidation type="list" xr:uid="{135B58FB-4C3B-42A5-8192-AF22A8D62356}" sqref="O2" showErrorMessage="1" errorTitle="An invalid feedback was entered" error="Please choose feedback from drop down only.">
      <formula1>"1,2,3"</formula1>
    </dataValidation>
    <dataValidation type="list" xr:uid="{1D7450CD-2689-44FF-B1BF-9C476C8D4E66}" sqref="P2" showErrorMessage="1" errorTitle="An invalid feedback was entered" error="Please choose feedback from drop down only.">
      <formula1>"1,2,3"</formula1>
    </dataValidation>
    <dataValidation type="list" xr:uid="{44DD663C-BEDA-49A9-84AE-24FB87A56252}" sqref="Q2" showErrorMessage="1" errorTitle="An invalid feedback was entered" error="Please choose feedback from drop down only.">
      <formula1>"1,2,3"</formula1>
    </dataValidation>
    <dataValidation type="list" xr:uid="{41F5EAE4-B7DA-4A69-B336-B9344835E633}" sqref="C17" showErrorMessage="1" errorTitle="An invalid feedback was entered" error="Please choose feedback from drop down only.">
      <formula1>"1-2,3-4,5-6,7-8,9-10,N/A"</formula1>
    </dataValidation>
    <dataValidation type="list" xr:uid="{E271DD67-37EE-4ACF-9DBC-85B5A57D4BE4}" sqref="D17" showErrorMessage="1" errorTitle="An invalid feedback was entered" error="Please choose feedback from drop down only.">
      <formula1>"1-2,3-4,5-6,7-8,9-10,N/A"</formula1>
    </dataValidation>
    <dataValidation type="list" xr:uid="{325CC660-763D-4188-83B7-CED206306161}" sqref="E17" showErrorMessage="1" errorTitle="An invalid feedback was entered" error="Please choose feedback from drop down only.">
      <formula1>"1-2,3-4,5-6,7-8,9-10,N/A"</formula1>
    </dataValidation>
    <dataValidation type="list" xr:uid="{9A09ACF7-05AD-497B-BA2C-A73517494392}" sqref="F17" showErrorMessage="1" errorTitle="An invalid feedback was entered" error="Please choose feedback from drop down only.">
      <formula1>"1-2,3-4,5-6,7-8,9-10,N/A"</formula1>
    </dataValidation>
    <dataValidation type="list" xr:uid="{B6F0FDD2-CCBF-419B-A1F7-1353D52E975C}" sqref="G17" showErrorMessage="1" errorTitle="An invalid feedback was entered" error="Please choose feedback from drop down only.">
      <formula1>"1-2,3-4,5-6,7-8,9-10,N/A"</formula1>
    </dataValidation>
    <dataValidation type="list" xr:uid="{45B9E969-1FDC-41F3-B5B5-508249D0FCE5}" sqref="H17" showErrorMessage="1" errorTitle="An invalid feedback was entered" error="Please choose feedback from drop down only.">
      <formula1>"1-2,3-4,5-6,7-8,9-10,N/A"</formula1>
    </dataValidation>
    <dataValidation type="list" xr:uid="{EB92DA6A-3528-42DE-97B5-29326E0E69DA}" sqref="I17" showErrorMessage="1" errorTitle="An invalid feedback was entered" error="Please choose feedback from drop down only.">
      <formula1>"1-2,3-4,5-6,7-8,9-10,N/A"</formula1>
    </dataValidation>
    <dataValidation type="list" xr:uid="{30CAEAE9-124C-4067-8314-0CB4E980B063}" sqref="J17" showErrorMessage="1" errorTitle="An invalid feedback was entered" error="Please choose feedback from drop down only.">
      <formula1>"1-2,3-4,5-6,7-8,9-10,N/A"</formula1>
    </dataValidation>
    <dataValidation type="list" xr:uid="{7DC7DADE-80AA-4156-9B17-471B6BDA1F81}" sqref="K17" showErrorMessage="1" errorTitle="An invalid feedback was entered" error="Please choose feedback from drop down only.">
      <formula1>"1-2,3-4,5-6,7-8,9-10,N/A"</formula1>
    </dataValidation>
    <dataValidation type="list" xr:uid="{A3FA1AF3-D900-40A8-89C2-E9602AFCF07B}" sqref="L17" showErrorMessage="1" errorTitle="An invalid feedback was entered" error="Please choose feedback from drop down only.">
      <formula1>"1-2,3-4,5-6,7-8,9-10,N/A"</formula1>
    </dataValidation>
    <dataValidation type="list" xr:uid="{AD72799C-B9FE-4436-AD81-EE345266AEA5}" sqref="M17" showErrorMessage="1" errorTitle="An invalid feedback was entered" error="Please choose feedback from drop down only.">
      <formula1>"1-2,3-4,5-6,7-8,9-10,N/A"</formula1>
    </dataValidation>
    <dataValidation type="list" xr:uid="{0E9A95C1-9E5B-4313-B140-472C529796B3}" sqref="N17" showErrorMessage="1" errorTitle="An invalid feedback was entered" error="Please choose feedback from drop down only.">
      <formula1>"1-2,3-4,5-6,7-8,9-10,N/A"</formula1>
    </dataValidation>
    <dataValidation type="list" xr:uid="{6B607511-4B45-48BA-BB48-B8D87F97DB2D}" sqref="O17" showErrorMessage="1" errorTitle="An invalid feedback was entered" error="Please choose feedback from drop down only.">
      <formula1>"1-2,3-4,5-6,7-8,9-10,N/A"</formula1>
    </dataValidation>
    <dataValidation type="list" xr:uid="{BAC2C822-5FE1-4E33-9504-35546B10C09A}" sqref="P17" showErrorMessage="1" errorTitle="An invalid feedback was entered" error="Please choose feedback from drop down only.">
      <formula1>"1-2,3-4,5-6,7-8,9-10,N/A"</formula1>
    </dataValidation>
    <dataValidation type="list" xr:uid="{8416A497-8A1B-4262-9446-E8DC9B58B08B}" sqref="Q17" showErrorMessage="1" errorTitle="An invalid feedback was entered" error="Please choose feedback from drop down only.">
      <formula1>"1-2,3-4,5-6,7-8,9-10,N/A"</formula1>
    </dataValidation>
    <dataValidation type="list" xr:uid="{0646909D-C0B2-44D1-AA5C-43CEFD5051A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20F9191-713B-435F-B907-E946082B469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2532F50-8198-4B2D-A20A-1ACD5D3CF34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E0F1DC8-C647-48F3-ACE5-5843B85992E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F701B6E-D54A-4299-B755-584B369ED12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7E16209-509B-4D73-B372-A2CB74059C5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7444E54-7193-4F75-9021-C6701F749DF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2BDE4CC-A57F-4C9B-B80A-4BA98F07A33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9238219-84FF-4C63-9C9C-6EA7B2BB707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73BBD1F-CC2D-4139-B1EB-3A0546C082F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C98C6E3-1DB4-46F0-80BB-05279B9C83D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98CBBFD-D9C2-44D5-91EB-E4D55CF95F7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0984CD4-D041-4208-84D7-40C62B51B3E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7E485C0-AD66-42BF-9127-161C4BFDF08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7F059C4-E65E-4719-9F50-74814D03A11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769DD5D-B38B-4288-87B8-1A2AB9EDB4DA}" sqref="C23" showErrorMessage="1" errorTitle="An invalid feedback was entered" error="Please choose feedback from drop down only.">
      <formula1>"Yetel,Bulsatcom,A1,Yetel&amp;A1,N/A"</formula1>
    </dataValidation>
    <dataValidation type="list" xr:uid="{E705BF5D-1CAD-49D2-A959-587E79C507E9}" sqref="D23" showErrorMessage="1" errorTitle="An invalid feedback was entered" error="Please choose feedback from drop down only.">
      <formula1>"Yetel,Bulsatcom,A1,Yetel&amp;A1,N/A"</formula1>
    </dataValidation>
    <dataValidation type="list" xr:uid="{F7F0083A-7B52-48EB-9A66-023E7B494BA8}" sqref="E23" showErrorMessage="1" errorTitle="An invalid feedback was entered" error="Please choose feedback from drop down only.">
      <formula1>"Yetel,Bulsatcom,A1,Yetel&amp;A1,N/A"</formula1>
    </dataValidation>
    <dataValidation type="list" xr:uid="{28FF4956-7830-482B-9A7D-19B19DF13D11}" sqref="F23" showErrorMessage="1" errorTitle="An invalid feedback was entered" error="Please choose feedback from drop down only.">
      <formula1>"Yetel,Bulsatcom,A1,Yetel&amp;A1,N/A"</formula1>
    </dataValidation>
    <dataValidation type="list" xr:uid="{9EF78C8F-07EF-445D-9A66-49D80CB2F16B}" sqref="G23" showErrorMessage="1" errorTitle="An invalid feedback was entered" error="Please choose feedback from drop down only.">
      <formula1>"Yetel,Bulsatcom,A1,Yetel&amp;A1,N/A"</formula1>
    </dataValidation>
    <dataValidation type="list" xr:uid="{2BE843D0-D338-4B64-8C49-50233B658FB3}" sqref="H23" showErrorMessage="1" errorTitle="An invalid feedback was entered" error="Please choose feedback from drop down only.">
      <formula1>"Yetel,Bulsatcom,A1,Yetel&amp;A1,N/A"</formula1>
    </dataValidation>
    <dataValidation type="list" xr:uid="{1525F3FE-44F6-4D41-84AD-BCB522519F65}" sqref="I23" showErrorMessage="1" errorTitle="An invalid feedback was entered" error="Please choose feedback from drop down only.">
      <formula1>"Yetel,Bulsatcom,A1,Yetel&amp;A1,N/A"</formula1>
    </dataValidation>
    <dataValidation type="list" xr:uid="{9C39BC3B-0813-4F98-9199-D9EAEF7552BD}" sqref="J23" showErrorMessage="1" errorTitle="An invalid feedback was entered" error="Please choose feedback from drop down only.">
      <formula1>"Yetel,Bulsatcom,A1,Yetel&amp;A1,N/A"</formula1>
    </dataValidation>
    <dataValidation type="list" xr:uid="{242DE9EC-8477-48DA-91D9-717695E79A8B}" sqref="K23" showErrorMessage="1" errorTitle="An invalid feedback was entered" error="Please choose feedback from drop down only.">
      <formula1>"Yetel,Bulsatcom,A1,Yetel&amp;A1,N/A"</formula1>
    </dataValidation>
    <dataValidation type="list" xr:uid="{A03A1AB8-1F95-4C0E-B62F-826F4AA2C18A}" sqref="L23" showErrorMessage="1" errorTitle="An invalid feedback was entered" error="Please choose feedback from drop down only.">
      <formula1>"Yetel,Bulsatcom,A1,Yetel&amp;A1,N/A"</formula1>
    </dataValidation>
    <dataValidation type="list" xr:uid="{4924C6D9-50D6-4EB5-AE28-D4460CC1103A}" sqref="M23" showErrorMessage="1" errorTitle="An invalid feedback was entered" error="Please choose feedback from drop down only.">
      <formula1>"Yetel,Bulsatcom,A1,Yetel&amp;A1,N/A"</formula1>
    </dataValidation>
    <dataValidation type="list" xr:uid="{7A2289D8-BC80-4C72-9F3A-9A361BED4751}" sqref="N23" showErrorMessage="1" errorTitle="An invalid feedback was entered" error="Please choose feedback from drop down only.">
      <formula1>"Yetel,Bulsatcom,A1,Yetel&amp;A1,N/A"</formula1>
    </dataValidation>
    <dataValidation type="list" xr:uid="{E86FB09A-1467-4A59-BE73-46F1B88216CC}" sqref="O23" showErrorMessage="1" errorTitle="An invalid feedback was entered" error="Please choose feedback from drop down only.">
      <formula1>"Yetel,Bulsatcom,A1,Yetel&amp;A1,N/A"</formula1>
    </dataValidation>
    <dataValidation type="list" xr:uid="{F10DD95A-E50E-47AB-A6E8-6E6703763366}" sqref="P23" showErrorMessage="1" errorTitle="An invalid feedback was entered" error="Please choose feedback from drop down only.">
      <formula1>"Yetel,Bulsatcom,A1,Yetel&amp;A1,N/A"</formula1>
    </dataValidation>
    <dataValidation type="list" xr:uid="{D88DB487-60CF-46C6-BA55-A5A9C5111772}" sqref="Q23" showErrorMessage="1" errorTitle="An invalid feedback was entered" error="Please choose feedback from drop down only.">
      <formula1>"Yetel,Bulsatcom,A1,Yetel&amp;A1,N/A"</formula1>
    </dataValidation>
    <dataValidation type="list" xr:uid="{E8BF1D6F-D25C-4442-AC6A-3477451BAA91}" sqref="C31" showErrorMessage="1" errorTitle="An invalid feedback was entered" error="Please choose feedback from drop down only.">
      <formula1>"1/2,5/4,7/8,RRU TOP JUMPER,N/A"</formula1>
    </dataValidation>
    <dataValidation type="list" xr:uid="{FEEF6813-E2D9-43F0-BCB8-1D3763692B1C}" sqref="D31" showErrorMessage="1" errorTitle="An invalid feedback was entered" error="Please choose feedback from drop down only.">
      <formula1>"1/2,5/4,7/8,RRU TOP JUMPER,N/A"</formula1>
    </dataValidation>
    <dataValidation type="list" xr:uid="{993562B5-268D-486E-96ED-152740DD4C1B}" sqref="E31" showErrorMessage="1" errorTitle="An invalid feedback was entered" error="Please choose feedback from drop down only.">
      <formula1>"1/2,5/4,7/8,RRU TOP JUMPER,N/A"</formula1>
    </dataValidation>
    <dataValidation type="list" xr:uid="{802054C8-748F-407E-B705-139549AF83B5}" sqref="F31" showErrorMessage="1" errorTitle="An invalid feedback was entered" error="Please choose feedback from drop down only.">
      <formula1>"1/2,5/4,7/8,RRU TOP JUMPER,N/A"</formula1>
    </dataValidation>
    <dataValidation type="list" xr:uid="{D3A5111D-6A2B-4520-93BC-E899B2FAC097}" sqref="G31" showErrorMessage="1" errorTitle="An invalid feedback was entered" error="Please choose feedback from drop down only.">
      <formula1>"1/2,5/4,7/8,RRU TOP JUMPER,N/A"</formula1>
    </dataValidation>
    <dataValidation type="list" xr:uid="{553CE480-6467-464D-A504-9D67453FD2C1}" sqref="H31" showErrorMessage="1" errorTitle="An invalid feedback was entered" error="Please choose feedback from drop down only.">
      <formula1>"1/2,5/4,7/8,RRU TOP JUMPER,N/A"</formula1>
    </dataValidation>
    <dataValidation type="list" xr:uid="{ADC999F2-7F1C-4EF7-A35D-3A821A894D71}" sqref="I31" showErrorMessage="1" errorTitle="An invalid feedback was entered" error="Please choose feedback from drop down only.">
      <formula1>"1/2,5/4,7/8,RRU TOP JUMPER,N/A"</formula1>
    </dataValidation>
    <dataValidation type="list" xr:uid="{8568EB74-BD57-4F0B-A754-D88FCC9825E9}" sqref="J31" showErrorMessage="1" errorTitle="An invalid feedback was entered" error="Please choose feedback from drop down only.">
      <formula1>"1/2,5/4,7/8,RRU TOP JUMPER,N/A"</formula1>
    </dataValidation>
    <dataValidation type="list" xr:uid="{C131F6BD-D6C2-47FB-81B4-24895D327AB5}" sqref="K31" showErrorMessage="1" errorTitle="An invalid feedback was entered" error="Please choose feedback from drop down only.">
      <formula1>"1/2,5/4,7/8,RRU TOP JUMPER,N/A"</formula1>
    </dataValidation>
    <dataValidation type="list" xr:uid="{C01B496D-F318-40F4-BD99-BEDC20287D49}" sqref="L31" showErrorMessage="1" errorTitle="An invalid feedback was entered" error="Please choose feedback from drop down only.">
      <formula1>"1/2,5/4,7/8,RRU TOP JUMPER,N/A"</formula1>
    </dataValidation>
    <dataValidation type="list" xr:uid="{B0B04F51-8DCE-49E2-9D45-89C46DDE1412}" sqref="M31" showErrorMessage="1" errorTitle="An invalid feedback was entered" error="Please choose feedback from drop down only.">
      <formula1>"1/2,5/4,7/8,RRU TOP JUMPER,N/A"</formula1>
    </dataValidation>
    <dataValidation type="list" xr:uid="{D264C223-85D2-4869-A17F-8AFB80AA8D7A}" sqref="N31" showErrorMessage="1" errorTitle="An invalid feedback was entered" error="Please choose feedback from drop down only.">
      <formula1>"1/2,5/4,7/8,RRU TOP JUMPER,N/A"</formula1>
    </dataValidation>
    <dataValidation type="list" xr:uid="{AD7379C3-EF0A-4083-A469-8C2CF4344BC4}" sqref="O31" showErrorMessage="1" errorTitle="An invalid feedback was entered" error="Please choose feedback from drop down only.">
      <formula1>"1/2,5/4,7/8,RRU TOP JUMPER,N/A"</formula1>
    </dataValidation>
    <dataValidation type="list" xr:uid="{D2CF3039-B811-4B0F-8991-1B3DCA5E5AB0}" sqref="P31" showErrorMessage="1" errorTitle="An invalid feedback was entered" error="Please choose feedback from drop down only.">
      <formula1>"1/2,5/4,7/8,RRU TOP JUMPER,N/A"</formula1>
    </dataValidation>
    <dataValidation type="list" xr:uid="{3B37DF43-F114-453A-A6C9-1359B48916AA}" sqref="Q31" showErrorMessage="1" errorTitle="An invalid feedback was entered" error="Please choose feedback from drop down only.">
      <formula1>"1/2,5/4,7/8,RRU TOP JUMPER,N/A"</formula1>
    </dataValidation>
    <dataValidation type="list" xr:uid="{9F9CC639-EE56-495B-9C12-8113183B3553}" sqref="C4" showErrorMessage="1" errorTitle="An invalid feedback was entered" error="Please choose feedback from drop down only.">
      <formula1>"1,2,3,4,5,6,N/A"</formula1>
    </dataValidation>
    <dataValidation type="list" xr:uid="{BD151CDE-485C-41FF-81B9-50679900A928}" sqref="D4" showErrorMessage="1" errorTitle="An invalid feedback was entered" error="Please choose feedback from drop down only.">
      <formula1>"1,2,3,4,5,6,N/A"</formula1>
    </dataValidation>
    <dataValidation type="list" xr:uid="{7C906766-A1CC-40B6-9DAA-1FD80AEE9B5A}" sqref="E4" showErrorMessage="1" errorTitle="An invalid feedback was entered" error="Please choose feedback from drop down only.">
      <formula1>"1,2,3,4,5,6,N/A"</formula1>
    </dataValidation>
    <dataValidation type="list" xr:uid="{BE734FF1-803C-4DF9-B371-6D3B0C717D7C}" sqref="F4" showErrorMessage="1" errorTitle="An invalid feedback was entered" error="Please choose feedback from drop down only.">
      <formula1>"1,2,3,4,5,6,N/A"</formula1>
    </dataValidation>
    <dataValidation type="list" xr:uid="{3D006188-CF69-4431-BDFD-D76D01F321C9}" sqref="G4" showErrorMessage="1" errorTitle="An invalid feedback was entered" error="Please choose feedback from drop down only.">
      <formula1>"1,2,3,4,5,6,N/A"</formula1>
    </dataValidation>
    <dataValidation type="list" xr:uid="{BAA2BBE9-98B9-475D-9A58-BA94BF39315C}" sqref="H4" showErrorMessage="1" errorTitle="An invalid feedback was entered" error="Please choose feedback from drop down only.">
      <formula1>"1,2,3,4,5,6,N/A"</formula1>
    </dataValidation>
    <dataValidation type="list" xr:uid="{BF1D664F-E33D-4FCA-B452-683CF1E0C5BF}" sqref="I4" showErrorMessage="1" errorTitle="An invalid feedback was entered" error="Please choose feedback from drop down only.">
      <formula1>"1,2,3,4,5,6,N/A"</formula1>
    </dataValidation>
    <dataValidation type="list" xr:uid="{57FC255F-DF22-4746-95C0-E7541D3A0ED1}" sqref="J4" showErrorMessage="1" errorTitle="An invalid feedback was entered" error="Please choose feedback from drop down only.">
      <formula1>"1,2,3,4,5,6,N/A"</formula1>
    </dataValidation>
    <dataValidation type="list" xr:uid="{7CF22EF9-7653-4CEA-A4F4-367CE520A213}" sqref="K4" showErrorMessage="1" errorTitle="An invalid feedback was entered" error="Please choose feedback from drop down only.">
      <formula1>"1,2,3,4,5,6,N/A"</formula1>
    </dataValidation>
    <dataValidation type="list" xr:uid="{8D8C9E78-2031-403A-AA5A-518F3555701D}" sqref="L4" showErrorMessage="1" errorTitle="An invalid feedback was entered" error="Please choose feedback from drop down only.">
      <formula1>"1,2,3,4,5,6,N/A"</formula1>
    </dataValidation>
    <dataValidation type="list" xr:uid="{7A0941CC-3247-4947-AE48-DBCA33F82FC4}" sqref="M4" showErrorMessage="1" errorTitle="An invalid feedback was entered" error="Please choose feedback from drop down only.">
      <formula1>"1,2,3,4,5,6,N/A"</formula1>
    </dataValidation>
    <dataValidation type="list" xr:uid="{0832CEAB-1E77-457A-A74F-28474218CEF6}" sqref="N4" showErrorMessage="1" errorTitle="An invalid feedback was entered" error="Please choose feedback from drop down only.">
      <formula1>"1,2,3,4,5,6,N/A"</formula1>
    </dataValidation>
    <dataValidation type="list" xr:uid="{A368DD38-91D6-4F6D-B4F3-EF3370B0C635}" sqref="O4" showErrorMessage="1" errorTitle="An invalid feedback was entered" error="Please choose feedback from drop down only.">
      <formula1>"1,2,3,4,5,6,N/A"</formula1>
    </dataValidation>
    <dataValidation type="list" xr:uid="{E1A32DFE-E791-4023-8039-331A305B390A}" sqref="P4" showErrorMessage="1" errorTitle="An invalid feedback was entered" error="Please choose feedback from drop down only.">
      <formula1>"1,2,3,4,5,6,N/A"</formula1>
    </dataValidation>
    <dataValidation type="list" xr:uid="{DFDC02C5-6F0E-4802-90F0-5005A34763AB}" sqref="Q4" showErrorMessage="1" errorTitle="An invalid feedback was entered" error="Please choose feedback from drop down only.">
      <formula1>"1,2,3,4,5,6,N/A"</formula1>
    </dataValidation>
    <dataValidation type="list" xr:uid="{7CC4DABD-1F03-43FC-B314-813F48A15C2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C89AEE-CF74-44AB-B7A3-278EB9E1A9E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368053-F174-43D9-A3F9-58A3702E636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87E26D-FA18-460E-BA55-0F2311E6047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7DD8CB-43E7-41AE-ABB5-87B1928ED81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EA9292-932F-45A7-AC94-B8B48B980B6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9DA8FE-5659-4454-9F1C-88F49F54B4A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177DF0-1072-40EF-B71A-04D864F3960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28D751-DA5E-42C7-8AC1-70F228E3373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F10B7B-D1F9-4FD6-8D3A-95A0B37E0B2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6E0C99-D3AF-429D-B378-F6407AA2C2F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BB87F0-EE0E-4EBB-9FF3-8783BC8DED2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A54276-AC2F-420C-92B0-9EA9D65E6DE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4C47D8-4F8E-4B83-96F6-9347AD88FFD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1547DB-C9EF-4202-AB70-1F312515A3E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20A7BE-4324-407C-AE49-1B9DC920E30C}" sqref="C28" showErrorMessage="1" errorTitle="An invalid feedback was entered" error="Please choose feedback from drop down only.">
      <formula1>"Yes,No,FlexRET"</formula1>
    </dataValidation>
    <dataValidation type="list" xr:uid="{B46B436F-8291-4380-BFAB-499E579CADC2}" sqref="D28" showErrorMessage="1" errorTitle="An invalid feedback was entered" error="Please choose feedback from drop down only.">
      <formula1>"Yes,No,FlexRET"</formula1>
    </dataValidation>
    <dataValidation type="list" xr:uid="{9434ED45-CFC2-41FC-923D-743AEA9BC420}" sqref="E28" showErrorMessage="1" errorTitle="An invalid feedback was entered" error="Please choose feedback from drop down only.">
      <formula1>"Yes,No,FlexRET"</formula1>
    </dataValidation>
    <dataValidation type="list" xr:uid="{23331602-36B3-4224-86B1-03018ADB09DA}" sqref="F28" showErrorMessage="1" errorTitle="An invalid feedback was entered" error="Please choose feedback from drop down only.">
      <formula1>"Yes,No,FlexRET"</formula1>
    </dataValidation>
    <dataValidation type="list" xr:uid="{0F928234-CA68-44E5-A31F-3F709B006EC4}" sqref="G28" showErrorMessage="1" errorTitle="An invalid feedback was entered" error="Please choose feedback from drop down only.">
      <formula1>"Yes,No,FlexRET"</formula1>
    </dataValidation>
    <dataValidation type="list" xr:uid="{51DB40BA-FE7D-43DF-81BD-81A7D0D43024}" sqref="H28" showErrorMessage="1" errorTitle="An invalid feedback was entered" error="Please choose feedback from drop down only.">
      <formula1>"Yes,No,FlexRET"</formula1>
    </dataValidation>
    <dataValidation type="list" xr:uid="{DCC545F5-8945-4CDA-A990-8DAA58CDF226}" sqref="I28" showErrorMessage="1" errorTitle="An invalid feedback was entered" error="Please choose feedback from drop down only.">
      <formula1>"Yes,No,FlexRET"</formula1>
    </dataValidation>
    <dataValidation type="list" xr:uid="{09898B75-FCB2-452D-B13A-64014B43E42B}" sqref="J28" showErrorMessage="1" errorTitle="An invalid feedback was entered" error="Please choose feedback from drop down only.">
      <formula1>"Yes,No,FlexRET"</formula1>
    </dataValidation>
    <dataValidation type="list" xr:uid="{B1C56BEC-2470-4691-977F-0AED73CD5ABD}" sqref="K28" showErrorMessage="1" errorTitle="An invalid feedback was entered" error="Please choose feedback from drop down only.">
      <formula1>"Yes,No,FlexRET"</formula1>
    </dataValidation>
    <dataValidation type="list" xr:uid="{EE22E60D-70CF-4105-B2A7-D40A1BE2540A}" sqref="L28" showErrorMessage="1" errorTitle="An invalid feedback was entered" error="Please choose feedback from drop down only.">
      <formula1>"Yes,No,FlexRET"</formula1>
    </dataValidation>
    <dataValidation type="list" xr:uid="{045B12DC-0466-42D6-B064-87B41A3106C2}" sqref="M28" showErrorMessage="1" errorTitle="An invalid feedback was entered" error="Please choose feedback from drop down only.">
      <formula1>"Yes,No,FlexRET"</formula1>
    </dataValidation>
    <dataValidation type="list" xr:uid="{A6923C87-F6BD-4DB4-9231-1A34B16C2DA2}" sqref="N28" showErrorMessage="1" errorTitle="An invalid feedback was entered" error="Please choose feedback from drop down only.">
      <formula1>"Yes,No,FlexRET"</formula1>
    </dataValidation>
    <dataValidation type="list" xr:uid="{E36B1CB6-7C75-4082-848D-6A40752CED67}" sqref="O28" showErrorMessage="1" errorTitle="An invalid feedback was entered" error="Please choose feedback from drop down only.">
      <formula1>"Yes,No,FlexRET"</formula1>
    </dataValidation>
    <dataValidation type="list" xr:uid="{6E5B1F2C-B878-417F-B5D6-BF4FF8A85CBA}" sqref="P28" showErrorMessage="1" errorTitle="An invalid feedback was entered" error="Please choose feedback from drop down only.">
      <formula1>"Yes,No,FlexRET"</formula1>
    </dataValidation>
    <dataValidation type="list" xr:uid="{A9B53C90-EF0F-4CDC-8FC4-5860288B0527}" sqref="Q28" showErrorMessage="1" errorTitle="An invalid feedback was entered" error="Please choose feedback from drop down only.">
      <formula1>"Yes,No,FlexRET"</formula1>
    </dataValidation>
    <dataValidation type="list" xr:uid="{B22422A2-C85E-4F08-957A-332089231284}" sqref="C29" showErrorMessage="1" errorTitle="An invalid feedback was entered" error="Please choose feedback from drop down only.">
      <formula1>"Yes,No,FlexRET"</formula1>
    </dataValidation>
    <dataValidation type="list" xr:uid="{DF939D8C-1EE4-4481-883D-476B308A76BA}" sqref="D29" showErrorMessage="1" errorTitle="An invalid feedback was entered" error="Please choose feedback from drop down only.">
      <formula1>"Yes,No,FlexRET"</formula1>
    </dataValidation>
    <dataValidation type="list" xr:uid="{A8F2A6E0-15D5-4831-9D29-FDF1E62F6058}" sqref="E29" showErrorMessage="1" errorTitle="An invalid feedback was entered" error="Please choose feedback from drop down only.">
      <formula1>"Yes,No,FlexRET"</formula1>
    </dataValidation>
    <dataValidation type="list" xr:uid="{4DB009EC-B18B-46F6-A857-FA9A7A127786}" sqref="F29" showErrorMessage="1" errorTitle="An invalid feedback was entered" error="Please choose feedback from drop down only.">
      <formula1>"Yes,No,FlexRET"</formula1>
    </dataValidation>
    <dataValidation type="list" xr:uid="{3EDAA325-44A8-44D3-92C2-7305579A4554}" sqref="G29" showErrorMessage="1" errorTitle="An invalid feedback was entered" error="Please choose feedback from drop down only.">
      <formula1>"Yes,No,FlexRET"</formula1>
    </dataValidation>
    <dataValidation type="list" xr:uid="{6B5BE829-EE8A-4C6B-98BE-9D419446F53C}" sqref="H29" showErrorMessage="1" errorTitle="An invalid feedback was entered" error="Please choose feedback from drop down only.">
      <formula1>"Yes,No,FlexRET"</formula1>
    </dataValidation>
    <dataValidation type="list" xr:uid="{A57C7C8C-62CA-4473-B5B9-E99DA37261D9}" sqref="I29" showErrorMessage="1" errorTitle="An invalid feedback was entered" error="Please choose feedback from drop down only.">
      <formula1>"Yes,No,FlexRET"</formula1>
    </dataValidation>
    <dataValidation type="list" xr:uid="{8E4048DA-621F-4121-B2FE-7961F9030C18}" sqref="J29" showErrorMessage="1" errorTitle="An invalid feedback was entered" error="Please choose feedback from drop down only.">
      <formula1>"Yes,No,FlexRET"</formula1>
    </dataValidation>
    <dataValidation type="list" xr:uid="{FF225CDA-F9C9-42A8-9A15-5A603042397F}" sqref="K29" showErrorMessage="1" errorTitle="An invalid feedback was entered" error="Please choose feedback from drop down only.">
      <formula1>"Yes,No,FlexRET"</formula1>
    </dataValidation>
    <dataValidation type="list" xr:uid="{DC213F1F-3675-4479-8C03-F71F5A9E95D8}" sqref="L29" showErrorMessage="1" errorTitle="An invalid feedback was entered" error="Please choose feedback from drop down only.">
      <formula1>"Yes,No,FlexRET"</formula1>
    </dataValidation>
    <dataValidation type="list" xr:uid="{D36B973A-F707-48B8-9DF0-05DE22B24DF8}" sqref="M29" showErrorMessage="1" errorTitle="An invalid feedback was entered" error="Please choose feedback from drop down only.">
      <formula1>"Yes,No,FlexRET"</formula1>
    </dataValidation>
    <dataValidation type="list" xr:uid="{C3A29FDE-CFED-44A2-99D1-69688177FC6A}" sqref="N29" showErrorMessage="1" errorTitle="An invalid feedback was entered" error="Please choose feedback from drop down only.">
      <formula1>"Yes,No,FlexRET"</formula1>
    </dataValidation>
    <dataValidation type="list" xr:uid="{E02F2E44-DF63-42A8-A823-1E4DFACB654A}" sqref="O29" showErrorMessage="1" errorTitle="An invalid feedback was entered" error="Please choose feedback from drop down only.">
      <formula1>"Yes,No,FlexRET"</formula1>
    </dataValidation>
    <dataValidation type="list" xr:uid="{CBAD5ACD-9F24-4BFE-BC41-7C6CC5EF24D1}" sqref="P29" showErrorMessage="1" errorTitle="An invalid feedback was entered" error="Please choose feedback from drop down only.">
      <formula1>"Yes,No,FlexRET"</formula1>
    </dataValidation>
    <dataValidation type="list" xr:uid="{6F907659-5162-4220-9F01-CA63D8558343}" sqref="Q29" showErrorMessage="1" errorTitle="An invalid feedback was entered" error="Please choose feedback from drop down only.">
      <formula1>"Yes,No,FlexRET"</formula1>
    </dataValidation>
    <dataValidation type="list" xr:uid="{60E18E22-062D-4220-BC67-568E1D955638}" sqref="C25" showErrorMessage="1" errorTitle="An invalid feedback was entered" error="Please choose feedback from drop down only.">
      <formula1>"G,U,L,NR,GU,UL,GL,GUL,LNR,ULNR,None"</formula1>
    </dataValidation>
    <dataValidation type="list" xr:uid="{D8ADA648-DC35-4F68-BF12-9F26D9A81BC2}" sqref="D25" showErrorMessage="1" errorTitle="An invalid feedback was entered" error="Please choose feedback from drop down only.">
      <formula1>"G,U,L,NR,GU,UL,GL,GUL,LNR,ULNR,None"</formula1>
    </dataValidation>
    <dataValidation type="list" xr:uid="{D3E6BA56-72A4-49E2-A23D-5F502E873006}" sqref="E25" showErrorMessage="1" errorTitle="An invalid feedback was entered" error="Please choose feedback from drop down only.">
      <formula1>"G,U,L,NR,GU,UL,GL,GUL,LNR,ULNR,None"</formula1>
    </dataValidation>
    <dataValidation type="list" xr:uid="{1A0ED497-4100-4805-877A-FED36ABC06EB}" sqref="F25" showErrorMessage="1" errorTitle="An invalid feedback was entered" error="Please choose feedback from drop down only.">
      <formula1>"G,U,L,NR,GU,UL,GL,GUL,LNR,ULNR,None"</formula1>
    </dataValidation>
    <dataValidation type="list" xr:uid="{17F8A695-66D7-4776-B040-0ECBC1DCB6A4}" sqref="G25" showErrorMessage="1" errorTitle="An invalid feedback was entered" error="Please choose feedback from drop down only.">
      <formula1>"G,U,L,NR,GU,UL,GL,GUL,LNR,ULNR,None"</formula1>
    </dataValidation>
    <dataValidation type="list" xr:uid="{890A0D5C-A2DC-460E-9F48-4F0B97CDEC64}" sqref="H25" showErrorMessage="1" errorTitle="An invalid feedback was entered" error="Please choose feedback from drop down only.">
      <formula1>"G,U,L,NR,GU,UL,GL,GUL,LNR,ULNR,None"</formula1>
    </dataValidation>
    <dataValidation type="list" xr:uid="{FAD4C4C2-5009-4BE7-A573-467CFE285175}" sqref="I25" showErrorMessage="1" errorTitle="An invalid feedback was entered" error="Please choose feedback from drop down only.">
      <formula1>"G,U,L,NR,GU,UL,GL,GUL,LNR,ULNR,None"</formula1>
    </dataValidation>
    <dataValidation type="list" xr:uid="{DA04E7C4-A8F6-42DE-98DE-4679D7B09BCB}" sqref="J25" showErrorMessage="1" errorTitle="An invalid feedback was entered" error="Please choose feedback from drop down only.">
      <formula1>"G,U,L,NR,GU,UL,GL,GUL,LNR,ULNR,None"</formula1>
    </dataValidation>
    <dataValidation type="list" xr:uid="{07832CE7-ECBE-48D6-9A57-0457FC3CE428}" sqref="K25" showErrorMessage="1" errorTitle="An invalid feedback was entered" error="Please choose feedback from drop down only.">
      <formula1>"G,U,L,NR,GU,UL,GL,GUL,LNR,ULNR,None"</formula1>
    </dataValidation>
    <dataValidation type="list" xr:uid="{A0CAA96E-B6B3-4EA2-B8F3-3A55CE194DDF}" sqref="L25" showErrorMessage="1" errorTitle="An invalid feedback was entered" error="Please choose feedback from drop down only.">
      <formula1>"G,U,L,NR,GU,UL,GL,GUL,LNR,ULNR,None"</formula1>
    </dataValidation>
    <dataValidation type="list" xr:uid="{A120CB4B-CAF1-4F5F-AB66-D981E3038608}" sqref="M25" showErrorMessage="1" errorTitle="An invalid feedback was entered" error="Please choose feedback from drop down only.">
      <formula1>"G,U,L,NR,GU,UL,GL,GUL,LNR,ULNR,None"</formula1>
    </dataValidation>
    <dataValidation type="list" xr:uid="{5285DF8A-3E3A-4D41-990D-27B14049BCF5}" sqref="N25" showErrorMessage="1" errorTitle="An invalid feedback was entered" error="Please choose feedback from drop down only.">
      <formula1>"G,U,L,NR,GU,UL,GL,GUL,LNR,ULNR,None"</formula1>
    </dataValidation>
    <dataValidation type="list" xr:uid="{64BBB181-8DFD-408A-B29E-DC69E118421C}" sqref="O25" showErrorMessage="1" errorTitle="An invalid feedback was entered" error="Please choose feedback from drop down only.">
      <formula1>"G,U,L,NR,GU,UL,GL,GUL,LNR,ULNR,None"</formula1>
    </dataValidation>
    <dataValidation type="list" xr:uid="{0169367F-C7E8-48A1-9EEF-F395569C2FA1}" sqref="P25" showErrorMessage="1" errorTitle="An invalid feedback was entered" error="Please choose feedback from drop down only.">
      <formula1>"G,U,L,NR,GU,UL,GL,GUL,LNR,ULNR,None"</formula1>
    </dataValidation>
    <dataValidation type="list" xr:uid="{D86371B1-C9F6-4B2F-888C-CB7C937832BB}" sqref="Q25" showErrorMessage="1" errorTitle="An invalid feedback was entered" error="Please choose feedback from drop down only.">
      <formula1>"G,U,L,NR,GU,UL,GL,GUL,LNR,ULNR,None"</formula1>
    </dataValidation>
    <dataValidation type="list" xr:uid="{51FBDDA0-5D06-4059-99B3-1FCCEA72291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769DB0-2655-466D-A1D1-522A19B1787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019AF3-1635-415F-9A2E-8BD096637A3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53E3B6-574E-40B9-BB11-2B52CDDA994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BDDD54-4BDF-4C2E-8FD3-98498ACC603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E1880C-57A3-439F-8D1A-A6AE295BF2D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324123-2B99-4DD2-8FDB-8F9F20106AC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09E595-9819-4374-BD43-FD537E4DBE8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2E5847-1AB0-4A90-B6D3-8D72FFC5F88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6C00BC-5F61-4348-99B2-8BBA5391857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B01F9F-AB0E-4DEF-9B9B-5D1A75BF34C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BBBF29-278E-4508-99C0-2DA9B55C5DC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CF01D7-9B56-4A06-B51A-CED999F9F56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ED87B9-C26A-42DA-A8DE-4FD92229C08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1585B4-8FEB-4BDB-B70D-724915C1A21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F37CE7C-085C-4DC0-B831-9936EF275CC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BEA7806-4A28-4940-B2E2-02C81F6B226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622160E-F22C-4631-9737-C36EAF37925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355DD6E-2E57-47AD-8EA0-BB45C868046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DE6B637-8E9E-4B34-9623-30E275B3978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D40A25E-537F-4CF9-A893-811DAA0F4E0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F85EC54-20FB-4C7F-A4AD-8E5E2A7585B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A9CB3D4-8053-4DC5-B561-F62150528E4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8C8A6AF-2F65-438B-9481-7C8C48F63AB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202F5FD-4B8E-443C-9047-055DE1C0514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4B3AC97-CCEC-46C3-949E-180221B18A5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DC1A5DC-F542-4AFF-A25E-58025D95E6F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8C3E101-0BF3-430E-B80A-0D2A19A5467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77D35F3-6668-4586-ADA9-2961DE7B9F0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58C0C4B-93E4-4F19-BB9B-F9AEA2CD6BF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0F14DEE-EF7D-41E3-BC76-9B61DABDCB0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885958A-98C2-4EE0-9606-CA0D52D12A9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4885A88-C86A-45A7-89BD-BCD0542748F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72F42AC-7126-4374-9048-C3638093E53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5353732-C12B-49CD-BD43-090C6208AC3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9B57588-713B-449C-985C-F6B351E70CC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D1B584D-B733-49AD-9C73-ABEC5580E5F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E7E7ACD-D4E0-4978-BBED-5A7E0BADF76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2C5831A-8477-44F3-8026-8FCAC7C5C46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C5AAFC5-A65A-4EFC-A45C-8365537B7E1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B6B1171-792E-4314-9941-0DA88D5A13A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3571EAB-20C0-47CA-A181-F538AAFABC8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725E6B5-4917-4CD1-87A9-2742352723E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24E45E5-9DE9-4843-B42E-99CD76D8EDF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927E218-720D-43E2-94BE-C60457A446B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9B4D0BD-AEF1-4767-909B-C0CF67D9339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7229242-8AB9-41CA-BF5B-C7B936B3C34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32F7461-10C5-43A1-A051-B279B462924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B24DC02-E727-4D02-BFE1-B47342B2A1A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D44D131-8672-4698-BB31-17C519D496F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A75C419-F70F-47AB-B7EA-D035CD92877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FEA9B98-FEB4-4BCF-BFDA-7C2DA2B781D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5D6B6F8-9D3E-47C4-AFBC-887525AC17C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E5C8FE6-E59B-4418-93F5-A84EB526E79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4A0FDAE-5AB1-44F6-BF53-84762BAA271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35774B5-8789-4FA0-83E2-D3278E1FEDC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78F0507-70DA-4DB6-AAC5-9FB210C7C71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17D2C6E-05B4-41E4-AB57-019A08BA60D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B066962-15E6-4A84-A497-E33DB1B3595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F3C62F4-FE7A-48C9-A84E-90B0A95D713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014FC14-076D-46A7-A1BE-5728A044051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96D886C-0BEB-49E2-8619-6634A604F04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CCD00E7-A5E0-431D-8DA3-5941D765790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E9E3D2F-01FC-43BC-A50D-89110B42F6C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971EF44-277C-418A-9971-3AE3B826DC8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1BBE7A4-C640-4993-8ECA-2F3C8737F6B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18EB91D-7C7B-4DEE-A4F3-E469CAB1D32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19A636B-84ED-426D-A5FA-3DFD80231BF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7EB39B7-072C-409D-9BE5-FCD4CA2F3CB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A604ECC-BA89-428F-8FE5-7BD571BE265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435BA0C-6561-472A-80E9-183A240E453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B272BAC-3576-4E12-A62A-09809BE2B08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9786D5C-4AB1-4100-AE8E-88BD9E4F1B3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01D9DAD-C977-4C69-8716-2E28F809673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EE824ED-3B8B-4149-899F-0928BB392F6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F78CFDF-BB07-42BB-A8A6-7655FD9FAFC5}" sqref="C2" showErrorMessage="1" errorTitle="An invalid feedback was entered" error="Please choose feedback from drop down only.">
      <formula1>"1,2,3"</formula1>
    </dataValidation>
    <dataValidation type="list" xr:uid="{C4E0E7B9-4A83-4FB7-81C7-FAE8045B3FD2}" sqref="D2" showErrorMessage="1" errorTitle="An invalid feedback was entered" error="Please choose feedback from drop down only.">
      <formula1>"1,2,3"</formula1>
    </dataValidation>
    <dataValidation type="list" xr:uid="{0674C60B-24E2-41BE-BA31-BA8C193FAF75}" sqref="E2" showErrorMessage="1" errorTitle="An invalid feedback was entered" error="Please choose feedback from drop down only.">
      <formula1>"1,2,3"</formula1>
    </dataValidation>
    <dataValidation type="list" xr:uid="{71A57FF4-0FE3-4214-9AAF-B4B7B7883707}" sqref="F2" showErrorMessage="1" errorTitle="An invalid feedback was entered" error="Please choose feedback from drop down only.">
      <formula1>"1,2,3"</formula1>
    </dataValidation>
    <dataValidation type="list" xr:uid="{45A399C5-0E91-4579-90C8-D2C5B1FC6E40}" sqref="G2" showErrorMessage="1" errorTitle="An invalid feedback was entered" error="Please choose feedback from drop down only.">
      <formula1>"1,2,3"</formula1>
    </dataValidation>
    <dataValidation type="list" xr:uid="{DC5A29BB-AB4C-4557-9E38-A1ACBC8726B2}" sqref="H2" showErrorMessage="1" errorTitle="An invalid feedback was entered" error="Please choose feedback from drop down only.">
      <formula1>"1,2,3"</formula1>
    </dataValidation>
    <dataValidation type="list" xr:uid="{7C16BAAC-19F6-45E4-8951-6818A033511E}" sqref="I2" showErrorMessage="1" errorTitle="An invalid feedback was entered" error="Please choose feedback from drop down only.">
      <formula1>"1,2,3"</formula1>
    </dataValidation>
    <dataValidation type="list" xr:uid="{81161836-CA8F-4AC8-87FA-2E0C9E65C5A2}" sqref="J2" showErrorMessage="1" errorTitle="An invalid feedback was entered" error="Please choose feedback from drop down only.">
      <formula1>"1,2,3"</formula1>
    </dataValidation>
    <dataValidation type="list" xr:uid="{7F042A17-39FF-46D3-A9B8-DE43BF5F8607}" sqref="K2" showErrorMessage="1" errorTitle="An invalid feedback was entered" error="Please choose feedback from drop down only.">
      <formula1>"1,2,3"</formula1>
    </dataValidation>
    <dataValidation type="list" xr:uid="{6DDFDA28-4E38-4B4A-81ED-037E00F3EF2B}" sqref="L2" showErrorMessage="1" errorTitle="An invalid feedback was entered" error="Please choose feedback from drop down only.">
      <formula1>"1,2,3"</formula1>
    </dataValidation>
    <dataValidation type="list" xr:uid="{70D3F117-BF9C-4422-B276-5A376B8B2830}" sqref="M2" showErrorMessage="1" errorTitle="An invalid feedback was entered" error="Please choose feedback from drop down only.">
      <formula1>"1,2,3"</formula1>
    </dataValidation>
    <dataValidation type="list" xr:uid="{8D405A06-F29C-4D3A-B07A-CAEDADF4BFF9}" sqref="N2" showErrorMessage="1" errorTitle="An invalid feedback was entered" error="Please choose feedback from drop down only.">
      <formula1>"1,2,3"</formula1>
    </dataValidation>
    <dataValidation type="list" xr:uid="{88A8DC60-7A4C-4D6A-BEE7-F911660FBE34}" sqref="O2" showErrorMessage="1" errorTitle="An invalid feedback was entered" error="Please choose feedback from drop down only.">
      <formula1>"1,2,3"</formula1>
    </dataValidation>
    <dataValidation type="list" xr:uid="{73CFA453-EE2F-4E83-BBBF-C4FC13F8D53C}" sqref="P2" showErrorMessage="1" errorTitle="An invalid feedback was entered" error="Please choose feedback from drop down only.">
      <formula1>"1,2,3"</formula1>
    </dataValidation>
    <dataValidation type="list" xr:uid="{D21520A5-F75F-41F7-9456-D124C04ACFD2}" sqref="Q2" showErrorMessage="1" errorTitle="An invalid feedback was entered" error="Please choose feedback from drop down only.">
      <formula1>"1,2,3"</formula1>
    </dataValidation>
    <dataValidation type="list" xr:uid="{FF89B81D-B241-4473-8BEC-EBB79429C557}" sqref="C17" showErrorMessage="1" errorTitle="An invalid feedback was entered" error="Please choose feedback from drop down only.">
      <formula1>"1-2,3-4,5-6,7-8,9-10,N/A"</formula1>
    </dataValidation>
    <dataValidation type="list" xr:uid="{856A6C0A-218A-4C2D-AAB5-1AE4C3AD5F7F}" sqref="D17" showErrorMessage="1" errorTitle="An invalid feedback was entered" error="Please choose feedback from drop down only.">
      <formula1>"1-2,3-4,5-6,7-8,9-10,N/A"</formula1>
    </dataValidation>
    <dataValidation type="list" xr:uid="{0311B13C-D76E-41E6-ADF3-B10455938F49}" sqref="E17" showErrorMessage="1" errorTitle="An invalid feedback was entered" error="Please choose feedback from drop down only.">
      <formula1>"1-2,3-4,5-6,7-8,9-10,N/A"</formula1>
    </dataValidation>
    <dataValidation type="list" xr:uid="{A3989752-9620-4085-815C-B358D6DB9BAB}" sqref="F17" showErrorMessage="1" errorTitle="An invalid feedback was entered" error="Please choose feedback from drop down only.">
      <formula1>"1-2,3-4,5-6,7-8,9-10,N/A"</formula1>
    </dataValidation>
    <dataValidation type="list" xr:uid="{D1408148-D056-445D-8978-F5FF1C53388E}" sqref="G17" showErrorMessage="1" errorTitle="An invalid feedback was entered" error="Please choose feedback from drop down only.">
      <formula1>"1-2,3-4,5-6,7-8,9-10,N/A"</formula1>
    </dataValidation>
    <dataValidation type="list" xr:uid="{DDC88A12-26D5-40FA-AB51-AAEBF0A30B98}" sqref="H17" showErrorMessage="1" errorTitle="An invalid feedback was entered" error="Please choose feedback from drop down only.">
      <formula1>"1-2,3-4,5-6,7-8,9-10,N/A"</formula1>
    </dataValidation>
    <dataValidation type="list" xr:uid="{94D69BB0-D645-4CAF-BE1D-4758107D0304}" sqref="I17" showErrorMessage="1" errorTitle="An invalid feedback was entered" error="Please choose feedback from drop down only.">
      <formula1>"1-2,3-4,5-6,7-8,9-10,N/A"</formula1>
    </dataValidation>
    <dataValidation type="list" xr:uid="{C207C1FE-05DF-4A72-8B8F-125CF55B2B68}" sqref="J17" showErrorMessage="1" errorTitle="An invalid feedback was entered" error="Please choose feedback from drop down only.">
      <formula1>"1-2,3-4,5-6,7-8,9-10,N/A"</formula1>
    </dataValidation>
    <dataValidation type="list" xr:uid="{E9C9ED2C-BA01-43C5-9DC2-D3C0E6B046C7}" sqref="K17" showErrorMessage="1" errorTitle="An invalid feedback was entered" error="Please choose feedback from drop down only.">
      <formula1>"1-2,3-4,5-6,7-8,9-10,N/A"</formula1>
    </dataValidation>
    <dataValidation type="list" xr:uid="{D559B16C-1A55-4C3C-B8AC-43080D5A9A1C}" sqref="L17" showErrorMessage="1" errorTitle="An invalid feedback was entered" error="Please choose feedback from drop down only.">
      <formula1>"1-2,3-4,5-6,7-8,9-10,N/A"</formula1>
    </dataValidation>
    <dataValidation type="list" xr:uid="{D9239A6F-4FE3-444D-B520-242C0D2D7E7A}" sqref="M17" showErrorMessage="1" errorTitle="An invalid feedback was entered" error="Please choose feedback from drop down only.">
      <formula1>"1-2,3-4,5-6,7-8,9-10,N/A"</formula1>
    </dataValidation>
    <dataValidation type="list" xr:uid="{1BB31C63-5B6E-4166-A969-8C5B710B4180}" sqref="N17" showErrorMessage="1" errorTitle="An invalid feedback was entered" error="Please choose feedback from drop down only.">
      <formula1>"1-2,3-4,5-6,7-8,9-10,N/A"</formula1>
    </dataValidation>
    <dataValidation type="list" xr:uid="{A0FF6339-005A-41F1-9B4F-EA93BE9CAECB}" sqref="O17" showErrorMessage="1" errorTitle="An invalid feedback was entered" error="Please choose feedback from drop down only.">
      <formula1>"1-2,3-4,5-6,7-8,9-10,N/A"</formula1>
    </dataValidation>
    <dataValidation type="list" xr:uid="{9BC39693-B02D-4CE0-B7C7-A840406C95D6}" sqref="P17" showErrorMessage="1" errorTitle="An invalid feedback was entered" error="Please choose feedback from drop down only.">
      <formula1>"1-2,3-4,5-6,7-8,9-10,N/A"</formula1>
    </dataValidation>
    <dataValidation type="list" xr:uid="{5CE57FB4-CB6A-4761-8EE8-5AC12A9D4549}" sqref="Q17" showErrorMessage="1" errorTitle="An invalid feedback was entered" error="Please choose feedback from drop down only.">
      <formula1>"1-2,3-4,5-6,7-8,9-10,N/A"</formula1>
    </dataValidation>
    <dataValidation type="list" xr:uid="{CD139A84-624B-47AA-A14D-A61AC27A439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3DC3E1C-309D-4698-AD36-4C9BF1CECDA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1ABF767-1667-43EF-B666-2BF37734DFD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4DE3CB8-D2A3-4994-AD9D-33ADC333098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ED744CB-7802-4604-8277-1531B4761E6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877086D-934B-4A77-AF16-9926FE7EBFE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E2399A3-9312-4F24-840B-EF202839F21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CE16344-3210-4222-A3FE-99442A9F876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30502BE-4F95-47D6-A0F8-0CA70318826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AFFBE15-CD4D-4FBF-9FAC-07CACE6681C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502F844-1B52-4903-BF68-73A07FD41F9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72FF4D1-4FE7-4220-A1EF-FF7F1D99352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35DAC6A-E889-48AD-898B-8524927B0F2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09ED82D-4A88-4338-B803-B59D059023C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010E746-C88C-4C6E-8BB9-9AE325FF365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489153C-B654-4C30-8697-A2C4E927882E}" sqref="C23" showErrorMessage="1" errorTitle="An invalid feedback was entered" error="Please choose feedback from drop down only.">
      <formula1>"Yetel,Bulsatcom,A1,Yetel&amp;A1,N/A"</formula1>
    </dataValidation>
    <dataValidation type="list" xr:uid="{76B9D66B-27BE-4C3A-8BA1-0BD6440DB007}" sqref="D23" showErrorMessage="1" errorTitle="An invalid feedback was entered" error="Please choose feedback from drop down only.">
      <formula1>"Yetel,Bulsatcom,A1,Yetel&amp;A1,N/A"</formula1>
    </dataValidation>
    <dataValidation type="list" xr:uid="{AD270A4A-2AC9-4A3F-95BB-179E7257A681}" sqref="E23" showErrorMessage="1" errorTitle="An invalid feedback was entered" error="Please choose feedback from drop down only.">
      <formula1>"Yetel,Bulsatcom,A1,Yetel&amp;A1,N/A"</formula1>
    </dataValidation>
    <dataValidation type="list" xr:uid="{186F9E02-DF71-476B-88C5-FF380756420D}" sqref="F23" showErrorMessage="1" errorTitle="An invalid feedback was entered" error="Please choose feedback from drop down only.">
      <formula1>"Yetel,Bulsatcom,A1,Yetel&amp;A1,N/A"</formula1>
    </dataValidation>
    <dataValidation type="list" xr:uid="{F5ACCADC-37B8-403B-9460-778013D18456}" sqref="G23" showErrorMessage="1" errorTitle="An invalid feedback was entered" error="Please choose feedback from drop down only.">
      <formula1>"Yetel,Bulsatcom,A1,Yetel&amp;A1,N/A"</formula1>
    </dataValidation>
    <dataValidation type="list" xr:uid="{42B75668-E9DE-4066-A5AA-AA860E0F0454}" sqref="H23" showErrorMessage="1" errorTitle="An invalid feedback was entered" error="Please choose feedback from drop down only.">
      <formula1>"Yetel,Bulsatcom,A1,Yetel&amp;A1,N/A"</formula1>
    </dataValidation>
    <dataValidation type="list" xr:uid="{A5F7CCE3-D743-4CCA-894A-500AB29D1A5C}" sqref="I23" showErrorMessage="1" errorTitle="An invalid feedback was entered" error="Please choose feedback from drop down only.">
      <formula1>"Yetel,Bulsatcom,A1,Yetel&amp;A1,N/A"</formula1>
    </dataValidation>
    <dataValidation type="list" xr:uid="{C225F965-48E8-47B2-8D61-9BB0EB4C9976}" sqref="J23" showErrorMessage="1" errorTitle="An invalid feedback was entered" error="Please choose feedback from drop down only.">
      <formula1>"Yetel,Bulsatcom,A1,Yetel&amp;A1,N/A"</formula1>
    </dataValidation>
    <dataValidation type="list" xr:uid="{9B46E6B0-ED24-4E46-8C11-EAFA71555C5B}" sqref="K23" showErrorMessage="1" errorTitle="An invalid feedback was entered" error="Please choose feedback from drop down only.">
      <formula1>"Yetel,Bulsatcom,A1,Yetel&amp;A1,N/A"</formula1>
    </dataValidation>
    <dataValidation type="list" xr:uid="{2E9D6599-DE78-4E11-A1AA-9B8E753EF289}" sqref="L23" showErrorMessage="1" errorTitle="An invalid feedback was entered" error="Please choose feedback from drop down only.">
      <formula1>"Yetel,Bulsatcom,A1,Yetel&amp;A1,N/A"</formula1>
    </dataValidation>
    <dataValidation type="list" xr:uid="{AD31D60C-1FBE-4FFD-A661-B4CE86F9398B}" sqref="M23" showErrorMessage="1" errorTitle="An invalid feedback was entered" error="Please choose feedback from drop down only.">
      <formula1>"Yetel,Bulsatcom,A1,Yetel&amp;A1,N/A"</formula1>
    </dataValidation>
    <dataValidation type="list" xr:uid="{5CC73796-AE79-4937-94BF-CBFC321ECA27}" sqref="N23" showErrorMessage="1" errorTitle="An invalid feedback was entered" error="Please choose feedback from drop down only.">
      <formula1>"Yetel,Bulsatcom,A1,Yetel&amp;A1,N/A"</formula1>
    </dataValidation>
    <dataValidation type="list" xr:uid="{AA8F1707-674E-4C8F-9AF6-5CA2CA518FE5}" sqref="O23" showErrorMessage="1" errorTitle="An invalid feedback was entered" error="Please choose feedback from drop down only.">
      <formula1>"Yetel,Bulsatcom,A1,Yetel&amp;A1,N/A"</formula1>
    </dataValidation>
    <dataValidation type="list" xr:uid="{638CF340-46D6-4CF5-B41B-8AD40B1DFB15}" sqref="P23" showErrorMessage="1" errorTitle="An invalid feedback was entered" error="Please choose feedback from drop down only.">
      <formula1>"Yetel,Bulsatcom,A1,Yetel&amp;A1,N/A"</formula1>
    </dataValidation>
    <dataValidation type="list" xr:uid="{E98D7172-E462-4FF6-B12E-5EAAA5981A0A}" sqref="Q23" showErrorMessage="1" errorTitle="An invalid feedback was entered" error="Please choose feedback from drop down only.">
      <formula1>"Yetel,Bulsatcom,A1,Yetel&amp;A1,N/A"</formula1>
    </dataValidation>
    <dataValidation type="list" xr:uid="{D38BF597-ABB4-4948-A799-C53AD92EA3CE}" sqref="C31" showErrorMessage="1" errorTitle="An invalid feedback was entered" error="Please choose feedback from drop down only.">
      <formula1>"1/2,5/4,7/8,RRU TOP JUMPER,N/A"</formula1>
    </dataValidation>
    <dataValidation type="list" xr:uid="{552D21E2-9A82-4ABE-B7E0-1F3718E713C2}" sqref="D31" showErrorMessage="1" errorTitle="An invalid feedback was entered" error="Please choose feedback from drop down only.">
      <formula1>"1/2,5/4,7/8,RRU TOP JUMPER,N/A"</formula1>
    </dataValidation>
    <dataValidation type="list" xr:uid="{1B482BFF-2D8D-42D0-9F61-5E790D0EBF34}" sqref="E31" showErrorMessage="1" errorTitle="An invalid feedback was entered" error="Please choose feedback from drop down only.">
      <formula1>"1/2,5/4,7/8,RRU TOP JUMPER,N/A"</formula1>
    </dataValidation>
    <dataValidation type="list" xr:uid="{B55FCE54-558E-46A3-8D5F-275B21E9FF2B}" sqref="F31" showErrorMessage="1" errorTitle="An invalid feedback was entered" error="Please choose feedback from drop down only.">
      <formula1>"1/2,5/4,7/8,RRU TOP JUMPER,N/A"</formula1>
    </dataValidation>
    <dataValidation type="list" xr:uid="{C7097E01-47B2-4C18-B246-33488DFC9912}" sqref="G31" showErrorMessage="1" errorTitle="An invalid feedback was entered" error="Please choose feedback from drop down only.">
      <formula1>"1/2,5/4,7/8,RRU TOP JUMPER,N/A"</formula1>
    </dataValidation>
    <dataValidation type="list" xr:uid="{E9C35AF4-6F81-400F-94FC-49B9F0B783A5}" sqref="H31" showErrorMessage="1" errorTitle="An invalid feedback was entered" error="Please choose feedback from drop down only.">
      <formula1>"1/2,5/4,7/8,RRU TOP JUMPER,N/A"</formula1>
    </dataValidation>
    <dataValidation type="list" xr:uid="{7BD1F2FB-2EA7-4313-9646-8F7D726EC5E5}" sqref="I31" showErrorMessage="1" errorTitle="An invalid feedback was entered" error="Please choose feedback from drop down only.">
      <formula1>"1/2,5/4,7/8,RRU TOP JUMPER,N/A"</formula1>
    </dataValidation>
    <dataValidation type="list" xr:uid="{4BD30537-E937-4948-8FBD-EFDC6B9D6475}" sqref="J31" showErrorMessage="1" errorTitle="An invalid feedback was entered" error="Please choose feedback from drop down only.">
      <formula1>"1/2,5/4,7/8,RRU TOP JUMPER,N/A"</formula1>
    </dataValidation>
    <dataValidation type="list" xr:uid="{DCA78796-D2A1-4042-A8C9-A79865672A02}" sqref="K31" showErrorMessage="1" errorTitle="An invalid feedback was entered" error="Please choose feedback from drop down only.">
      <formula1>"1/2,5/4,7/8,RRU TOP JUMPER,N/A"</formula1>
    </dataValidation>
    <dataValidation type="list" xr:uid="{82B564D0-A905-4758-9D14-3AAE891FCD01}" sqref="L31" showErrorMessage="1" errorTitle="An invalid feedback was entered" error="Please choose feedback from drop down only.">
      <formula1>"1/2,5/4,7/8,RRU TOP JUMPER,N/A"</formula1>
    </dataValidation>
    <dataValidation type="list" xr:uid="{3B81DB10-1540-4700-91CB-2216A4926461}" sqref="M31" showErrorMessage="1" errorTitle="An invalid feedback was entered" error="Please choose feedback from drop down only.">
      <formula1>"1/2,5/4,7/8,RRU TOP JUMPER,N/A"</formula1>
    </dataValidation>
    <dataValidation type="list" xr:uid="{1EFCFFCE-1BDF-4B49-9411-EFF7E0592FC9}" sqref="N31" showErrorMessage="1" errorTitle="An invalid feedback was entered" error="Please choose feedback from drop down only.">
      <formula1>"1/2,5/4,7/8,RRU TOP JUMPER,N/A"</formula1>
    </dataValidation>
    <dataValidation type="list" xr:uid="{E225FD9A-2E1D-43B3-B13C-6592C83BA02D}" sqref="O31" showErrorMessage="1" errorTitle="An invalid feedback was entered" error="Please choose feedback from drop down only.">
      <formula1>"1/2,5/4,7/8,RRU TOP JUMPER,N/A"</formula1>
    </dataValidation>
    <dataValidation type="list" xr:uid="{2A97E18D-5AA2-47F8-ADB4-B1B0882C39A6}" sqref="P31" showErrorMessage="1" errorTitle="An invalid feedback was entered" error="Please choose feedback from drop down only.">
      <formula1>"1/2,5/4,7/8,RRU TOP JUMPER,N/A"</formula1>
    </dataValidation>
    <dataValidation type="list" xr:uid="{D554110B-513D-49A9-ABFB-B71C53A550C4}" sqref="Q31" showErrorMessage="1" errorTitle="An invalid feedback was entered" error="Please choose feedback from drop down only.">
      <formula1>"1/2,5/4,7/8,RRU TOP JUMPER,N/A"</formula1>
    </dataValidation>
    <dataValidation type="list" xr:uid="{868071FD-B1E2-4694-A2EC-229AD4AA5A4C}" sqref="C4" showErrorMessage="1" errorTitle="An invalid feedback was entered" error="Please choose feedback from drop down only.">
      <formula1>"1,2,3,4,5,6,N/A"</formula1>
    </dataValidation>
    <dataValidation type="list" xr:uid="{1B0EFFDB-1CB0-473C-B203-FAFCFC4EA7DC}" sqref="D4" showErrorMessage="1" errorTitle="An invalid feedback was entered" error="Please choose feedback from drop down only.">
      <formula1>"1,2,3,4,5,6,N/A"</formula1>
    </dataValidation>
    <dataValidation type="list" xr:uid="{5808DB76-5B55-452E-A623-C09498BF847E}" sqref="E4" showErrorMessage="1" errorTitle="An invalid feedback was entered" error="Please choose feedback from drop down only.">
      <formula1>"1,2,3,4,5,6,N/A"</formula1>
    </dataValidation>
    <dataValidation type="list" xr:uid="{E78258E3-53AB-4CEF-9E24-C94E33EDEFE9}" sqref="F4" showErrorMessage="1" errorTitle="An invalid feedback was entered" error="Please choose feedback from drop down only.">
      <formula1>"1,2,3,4,5,6,N/A"</formula1>
    </dataValidation>
    <dataValidation type="list" xr:uid="{37818553-434E-4400-8852-AFD0448E7210}" sqref="G4" showErrorMessage="1" errorTitle="An invalid feedback was entered" error="Please choose feedback from drop down only.">
      <formula1>"1,2,3,4,5,6,N/A"</formula1>
    </dataValidation>
    <dataValidation type="list" xr:uid="{72499AB0-919E-4ECB-936F-E1DCDC02D3C6}" sqref="H4" showErrorMessage="1" errorTitle="An invalid feedback was entered" error="Please choose feedback from drop down only.">
      <formula1>"1,2,3,4,5,6,N/A"</formula1>
    </dataValidation>
    <dataValidation type="list" xr:uid="{ABBE21C9-FE0E-45B3-88C0-48D33F42BA28}" sqref="I4" showErrorMessage="1" errorTitle="An invalid feedback was entered" error="Please choose feedback from drop down only.">
      <formula1>"1,2,3,4,5,6,N/A"</formula1>
    </dataValidation>
    <dataValidation type="list" xr:uid="{94EBF280-C756-4B4A-8634-5747A50A2D80}" sqref="J4" showErrorMessage="1" errorTitle="An invalid feedback was entered" error="Please choose feedback from drop down only.">
      <formula1>"1,2,3,4,5,6,N/A"</formula1>
    </dataValidation>
    <dataValidation type="list" xr:uid="{728C1ED3-0778-4B50-A5FC-2A5F5AC169BA}" sqref="K4" showErrorMessage="1" errorTitle="An invalid feedback was entered" error="Please choose feedback from drop down only.">
      <formula1>"1,2,3,4,5,6,N/A"</formula1>
    </dataValidation>
    <dataValidation type="list" xr:uid="{97EB098F-64B9-45EC-B89E-C2EC98BAA70D}" sqref="L4" showErrorMessage="1" errorTitle="An invalid feedback was entered" error="Please choose feedback from drop down only.">
      <formula1>"1,2,3,4,5,6,N/A"</formula1>
    </dataValidation>
    <dataValidation type="list" xr:uid="{D8B74BC0-D3AE-48F6-A49B-761C63594324}" sqref="M4" showErrorMessage="1" errorTitle="An invalid feedback was entered" error="Please choose feedback from drop down only.">
      <formula1>"1,2,3,4,5,6,N/A"</formula1>
    </dataValidation>
    <dataValidation type="list" xr:uid="{A59BD665-8CC7-41E8-B716-12533E323223}" sqref="N4" showErrorMessage="1" errorTitle="An invalid feedback was entered" error="Please choose feedback from drop down only.">
      <formula1>"1,2,3,4,5,6,N/A"</formula1>
    </dataValidation>
    <dataValidation type="list" xr:uid="{AC3E5112-44BC-40E9-BDD2-C46D78AD3246}" sqref="O4" showErrorMessage="1" errorTitle="An invalid feedback was entered" error="Please choose feedback from drop down only.">
      <formula1>"1,2,3,4,5,6,N/A"</formula1>
    </dataValidation>
    <dataValidation type="list" xr:uid="{9065DD25-8AC5-4E5D-BD0A-FE4F41042594}" sqref="P4" showErrorMessage="1" errorTitle="An invalid feedback was entered" error="Please choose feedback from drop down only.">
      <formula1>"1,2,3,4,5,6,N/A"</formula1>
    </dataValidation>
    <dataValidation type="list" xr:uid="{DD627DA6-83AF-4DB0-86BB-61BFFA8FB8F5}" sqref="Q4" showErrorMessage="1" errorTitle="An invalid feedback was entered" error="Please choose feedback from drop down only.">
      <formula1>"1,2,3,4,5,6,N/A"</formula1>
    </dataValidation>
    <dataValidation type="list" xr:uid="{A9EA67A2-D699-48A6-B3F6-70F947EF75B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47E74F-6DB7-4C91-BE11-A595608BBC9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F49BA7-198F-4B4B-AE06-B801A2B0C9F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7D7889-8860-4696-B035-324146A87E5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E35BC8-F271-486F-AC63-AD49CADFB6D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85DF1A-EF3B-48D7-B853-8713FEFB1B6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12AA77-1405-4106-88D4-871587E0D5B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4B1186-622F-43D4-A89D-51127D894C2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8178CB-2698-40B4-90B8-C831F33458C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7F7362-08F9-41F6-918A-8D367D98F15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2E9D77-9C8E-4016-AF96-88489411E8E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EDD1AE-5D2A-4DF7-B604-1938CF706AF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C3CB79-466F-4647-8AF2-0C49A2CE227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10DF35-A5D8-41FE-9B34-90254EA4667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7D750E-7907-4181-8CBA-544305877C5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BD19EE-3106-4DA6-8A7E-0EA7E3CB2D65}" sqref="C28" showErrorMessage="1" errorTitle="An invalid feedback was entered" error="Please choose feedback from drop down only.">
      <formula1>"Yes,No,FlexRET"</formula1>
    </dataValidation>
    <dataValidation type="list" xr:uid="{D4D948F2-E4FB-4F55-85C6-2828EE563FC0}" sqref="D28" showErrorMessage="1" errorTitle="An invalid feedback was entered" error="Please choose feedback from drop down only.">
      <formula1>"Yes,No,FlexRET"</formula1>
    </dataValidation>
    <dataValidation type="list" xr:uid="{C46ED8AC-E91F-44FD-8184-704CB3DCD7D6}" sqref="E28" showErrorMessage="1" errorTitle="An invalid feedback was entered" error="Please choose feedback from drop down only.">
      <formula1>"Yes,No,FlexRET"</formula1>
    </dataValidation>
    <dataValidation type="list" xr:uid="{875C569E-FD2A-4CD6-9632-7779B00373D2}" sqref="F28" showErrorMessage="1" errorTitle="An invalid feedback was entered" error="Please choose feedback from drop down only.">
      <formula1>"Yes,No,FlexRET"</formula1>
    </dataValidation>
    <dataValidation type="list" xr:uid="{D0EEE4BB-7F76-4627-A5AD-17AC8E23FDAF}" sqref="G28" showErrorMessage="1" errorTitle="An invalid feedback was entered" error="Please choose feedback from drop down only.">
      <formula1>"Yes,No,FlexRET"</formula1>
    </dataValidation>
    <dataValidation type="list" xr:uid="{FBE35C3E-8A36-407C-AC2C-B32AED2FBD09}" sqref="H28" showErrorMessage="1" errorTitle="An invalid feedback was entered" error="Please choose feedback from drop down only.">
      <formula1>"Yes,No,FlexRET"</formula1>
    </dataValidation>
    <dataValidation type="list" xr:uid="{CC404304-BBAA-4FBC-B7C4-0D4DB22144E9}" sqref="I28" showErrorMessage="1" errorTitle="An invalid feedback was entered" error="Please choose feedback from drop down only.">
      <formula1>"Yes,No,FlexRET"</formula1>
    </dataValidation>
    <dataValidation type="list" xr:uid="{E49EA13A-2387-4079-93A1-98104252BBA8}" sqref="J28" showErrorMessage="1" errorTitle="An invalid feedback was entered" error="Please choose feedback from drop down only.">
      <formula1>"Yes,No,FlexRET"</formula1>
    </dataValidation>
    <dataValidation type="list" xr:uid="{5ADE760C-C3FE-4A6D-B81B-905DC7EB9055}" sqref="K28" showErrorMessage="1" errorTitle="An invalid feedback was entered" error="Please choose feedback from drop down only.">
      <formula1>"Yes,No,FlexRET"</formula1>
    </dataValidation>
    <dataValidation type="list" xr:uid="{6DD809F1-F6F8-4751-B0B1-BCFDA945B204}" sqref="L28" showErrorMessage="1" errorTitle="An invalid feedback was entered" error="Please choose feedback from drop down only.">
      <formula1>"Yes,No,FlexRET"</formula1>
    </dataValidation>
    <dataValidation type="list" xr:uid="{E08BEAC5-0DED-4BF4-ACD7-41FB17DAB9B2}" sqref="M28" showErrorMessage="1" errorTitle="An invalid feedback was entered" error="Please choose feedback from drop down only.">
      <formula1>"Yes,No,FlexRET"</formula1>
    </dataValidation>
    <dataValidation type="list" xr:uid="{C5F0ED38-774A-4A1F-A237-A41EF9CC57A7}" sqref="N28" showErrorMessage="1" errorTitle="An invalid feedback was entered" error="Please choose feedback from drop down only.">
      <formula1>"Yes,No,FlexRET"</formula1>
    </dataValidation>
    <dataValidation type="list" xr:uid="{EE14CDE6-AA81-458A-B5F8-6441B91DF2BE}" sqref="O28" showErrorMessage="1" errorTitle="An invalid feedback was entered" error="Please choose feedback from drop down only.">
      <formula1>"Yes,No,FlexRET"</formula1>
    </dataValidation>
    <dataValidation type="list" xr:uid="{64692F04-9258-439E-BEEC-C8EACC0AAF2D}" sqref="P28" showErrorMessage="1" errorTitle="An invalid feedback was entered" error="Please choose feedback from drop down only.">
      <formula1>"Yes,No,FlexRET"</formula1>
    </dataValidation>
    <dataValidation type="list" xr:uid="{2A609672-4F7B-41A7-B1D8-0CD0D6D33E98}" sqref="Q28" showErrorMessage="1" errorTitle="An invalid feedback was entered" error="Please choose feedback from drop down only.">
      <formula1>"Yes,No,FlexRET"</formula1>
    </dataValidation>
    <dataValidation type="list" xr:uid="{7C8B29E6-CBF5-42EE-B39D-83748E36B2EA}" sqref="C29" showErrorMessage="1" errorTitle="An invalid feedback was entered" error="Please choose feedback from drop down only.">
      <formula1>"Yes,No,FlexRET"</formula1>
    </dataValidation>
    <dataValidation type="list" xr:uid="{213BE498-80F8-468A-86E8-BB789DBAAAA6}" sqref="D29" showErrorMessage="1" errorTitle="An invalid feedback was entered" error="Please choose feedback from drop down only.">
      <formula1>"Yes,No,FlexRET"</formula1>
    </dataValidation>
    <dataValidation type="list" xr:uid="{BD924B44-D188-4519-A0EE-7205953FB1A6}" sqref="E29" showErrorMessage="1" errorTitle="An invalid feedback was entered" error="Please choose feedback from drop down only.">
      <formula1>"Yes,No,FlexRET"</formula1>
    </dataValidation>
    <dataValidation type="list" xr:uid="{7D771E66-6924-4FFA-83E8-13DE8E105BC0}" sqref="F29" showErrorMessage="1" errorTitle="An invalid feedback was entered" error="Please choose feedback from drop down only.">
      <formula1>"Yes,No,FlexRET"</formula1>
    </dataValidation>
    <dataValidation type="list" xr:uid="{340D73A9-5154-48D2-B4E6-3930EED20927}" sqref="G29" showErrorMessage="1" errorTitle="An invalid feedback was entered" error="Please choose feedback from drop down only.">
      <formula1>"Yes,No,FlexRET"</formula1>
    </dataValidation>
    <dataValidation type="list" xr:uid="{65B21919-4C19-4871-8DC7-FAB766170A91}" sqref="H29" showErrorMessage="1" errorTitle="An invalid feedback was entered" error="Please choose feedback from drop down only.">
      <formula1>"Yes,No,FlexRET"</formula1>
    </dataValidation>
    <dataValidation type="list" xr:uid="{A81DBBF4-E4CF-43EA-B328-181AE78C8ADB}" sqref="I29" showErrorMessage="1" errorTitle="An invalid feedback was entered" error="Please choose feedback from drop down only.">
      <formula1>"Yes,No,FlexRET"</formula1>
    </dataValidation>
    <dataValidation type="list" xr:uid="{F7991D14-0DA7-42AD-9102-1C5B2D06FF86}" sqref="J29" showErrorMessage="1" errorTitle="An invalid feedback was entered" error="Please choose feedback from drop down only.">
      <formula1>"Yes,No,FlexRET"</formula1>
    </dataValidation>
    <dataValidation type="list" xr:uid="{B4F2568E-C911-420E-8441-2FEC010EB9A1}" sqref="K29" showErrorMessage="1" errorTitle="An invalid feedback was entered" error="Please choose feedback from drop down only.">
      <formula1>"Yes,No,FlexRET"</formula1>
    </dataValidation>
    <dataValidation type="list" xr:uid="{5EE0A4B1-3B54-4B7D-86E1-8DFDEA8F2ADD}" sqref="L29" showErrorMessage="1" errorTitle="An invalid feedback was entered" error="Please choose feedback from drop down only.">
      <formula1>"Yes,No,FlexRET"</formula1>
    </dataValidation>
    <dataValidation type="list" xr:uid="{D9AB1E09-C894-4333-8110-71E1B50847CC}" sqref="M29" showErrorMessage="1" errorTitle="An invalid feedback was entered" error="Please choose feedback from drop down only.">
      <formula1>"Yes,No,FlexRET"</formula1>
    </dataValidation>
    <dataValidation type="list" xr:uid="{E4A5AC25-5D36-4822-863E-4BF8599E1961}" sqref="N29" showErrorMessage="1" errorTitle="An invalid feedback was entered" error="Please choose feedback from drop down only.">
      <formula1>"Yes,No,FlexRET"</formula1>
    </dataValidation>
    <dataValidation type="list" xr:uid="{C79E68FE-BB17-4FE0-8A29-43CDEDD250E0}" sqref="O29" showErrorMessage="1" errorTitle="An invalid feedback was entered" error="Please choose feedback from drop down only.">
      <formula1>"Yes,No,FlexRET"</formula1>
    </dataValidation>
    <dataValidation type="list" xr:uid="{7E8C30D7-9824-46B8-9152-FCC2CBB94E2D}" sqref="P29" showErrorMessage="1" errorTitle="An invalid feedback was entered" error="Please choose feedback from drop down only.">
      <formula1>"Yes,No,FlexRET"</formula1>
    </dataValidation>
    <dataValidation type="list" xr:uid="{71F3E556-A256-4F9A-B5DE-085A997C5522}" sqref="Q29" showErrorMessage="1" errorTitle="An invalid feedback was entered" error="Please choose feedback from drop down only.">
      <formula1>"Yes,No,FlexRET"</formula1>
    </dataValidation>
    <dataValidation type="list" xr:uid="{0134137A-A9C1-40F0-927E-E558CF5910F4}" sqref="C25" showErrorMessage="1" errorTitle="An invalid feedback was entered" error="Please choose feedback from drop down only.">
      <formula1>"G,U,L,NR,GU,UL,GL,GUL,LNR,ULNR,None"</formula1>
    </dataValidation>
    <dataValidation type="list" xr:uid="{9B9CE504-C243-431B-A005-3E9254BAA06F}" sqref="D25" showErrorMessage="1" errorTitle="An invalid feedback was entered" error="Please choose feedback from drop down only.">
      <formula1>"G,U,L,NR,GU,UL,GL,GUL,LNR,ULNR,None"</formula1>
    </dataValidation>
    <dataValidation type="list" xr:uid="{471B37F7-EAE5-43CE-AED1-D1004DEE003E}" sqref="E25" showErrorMessage="1" errorTitle="An invalid feedback was entered" error="Please choose feedback from drop down only.">
      <formula1>"G,U,L,NR,GU,UL,GL,GUL,LNR,ULNR,None"</formula1>
    </dataValidation>
    <dataValidation type="list" xr:uid="{A91239ED-3FE7-4450-A53E-325E6EDAC2EF}" sqref="F25" showErrorMessage="1" errorTitle="An invalid feedback was entered" error="Please choose feedback from drop down only.">
      <formula1>"G,U,L,NR,GU,UL,GL,GUL,LNR,ULNR,None"</formula1>
    </dataValidation>
    <dataValidation type="list" xr:uid="{B183D13A-4235-4573-9A62-17FD9F707FA7}" sqref="G25" showErrorMessage="1" errorTitle="An invalid feedback was entered" error="Please choose feedback from drop down only.">
      <formula1>"G,U,L,NR,GU,UL,GL,GUL,LNR,ULNR,None"</formula1>
    </dataValidation>
    <dataValidation type="list" xr:uid="{38CCC854-C3A7-4294-95B4-E552B9FE60C4}" sqref="H25" showErrorMessage="1" errorTitle="An invalid feedback was entered" error="Please choose feedback from drop down only.">
      <formula1>"G,U,L,NR,GU,UL,GL,GUL,LNR,ULNR,None"</formula1>
    </dataValidation>
    <dataValidation type="list" xr:uid="{7A3870D8-E34E-4661-A490-81B7F0783AFB}" sqref="I25" showErrorMessage="1" errorTitle="An invalid feedback was entered" error="Please choose feedback from drop down only.">
      <formula1>"G,U,L,NR,GU,UL,GL,GUL,LNR,ULNR,None"</formula1>
    </dataValidation>
    <dataValidation type="list" xr:uid="{A4B7FB8A-B775-40DD-96FC-AB7366E5E34D}" sqref="J25" showErrorMessage="1" errorTitle="An invalid feedback was entered" error="Please choose feedback from drop down only.">
      <formula1>"G,U,L,NR,GU,UL,GL,GUL,LNR,ULNR,None"</formula1>
    </dataValidation>
    <dataValidation type="list" xr:uid="{3EE5CCAA-9B19-40B4-A5E1-51A34061A798}" sqref="K25" showErrorMessage="1" errorTitle="An invalid feedback was entered" error="Please choose feedback from drop down only.">
      <formula1>"G,U,L,NR,GU,UL,GL,GUL,LNR,ULNR,None"</formula1>
    </dataValidation>
    <dataValidation type="list" xr:uid="{F137F7A7-63DC-41E6-BAD6-B3FD27011174}" sqref="L25" showErrorMessage="1" errorTitle="An invalid feedback was entered" error="Please choose feedback from drop down only.">
      <formula1>"G,U,L,NR,GU,UL,GL,GUL,LNR,ULNR,None"</formula1>
    </dataValidation>
    <dataValidation type="list" xr:uid="{671D50C9-22D9-471C-A661-D420BC8CCE78}" sqref="M25" showErrorMessage="1" errorTitle="An invalid feedback was entered" error="Please choose feedback from drop down only.">
      <formula1>"G,U,L,NR,GU,UL,GL,GUL,LNR,ULNR,None"</formula1>
    </dataValidation>
    <dataValidation type="list" xr:uid="{EC94F841-464C-4CBD-832D-2BACC9E3EED2}" sqref="N25" showErrorMessage="1" errorTitle="An invalid feedback was entered" error="Please choose feedback from drop down only.">
      <formula1>"G,U,L,NR,GU,UL,GL,GUL,LNR,ULNR,None"</formula1>
    </dataValidation>
    <dataValidation type="list" xr:uid="{C3041CF0-169D-43A3-BD66-9621D6227DC6}" sqref="O25" showErrorMessage="1" errorTitle="An invalid feedback was entered" error="Please choose feedback from drop down only.">
      <formula1>"G,U,L,NR,GU,UL,GL,GUL,LNR,ULNR,None"</formula1>
    </dataValidation>
    <dataValidation type="list" xr:uid="{6B5E8B51-4D97-4861-81DB-77A470FD7B54}" sqref="P25" showErrorMessage="1" errorTitle="An invalid feedback was entered" error="Please choose feedback from drop down only.">
      <formula1>"G,U,L,NR,GU,UL,GL,GUL,LNR,ULNR,None"</formula1>
    </dataValidation>
    <dataValidation type="list" xr:uid="{53C2B518-FE13-4283-84D9-4C5989AC856F}" sqref="Q25" showErrorMessage="1" errorTitle="An invalid feedback was entered" error="Please choose feedback from drop down only.">
      <formula1>"G,U,L,NR,GU,UL,GL,GUL,LNR,ULNR,None"</formula1>
    </dataValidation>
    <dataValidation type="list" xr:uid="{AF1D62DB-CF96-41DB-8541-A1FEDD11BD4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A2A011-44C5-47A2-A27A-3E3FDC66EFF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A8BE19-47E5-4E07-8703-E070095F4A2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24C32A-ABA6-470E-87EC-AC77F676FDC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71A37A-D944-47B8-8036-77517F56653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DDC875-E74F-4228-87E5-F178DDC1371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D91F72-89A1-41A5-8905-A892A3E1BB1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AFC756-42C9-4C8B-A044-4A287E831E9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82F856-0048-4435-AE69-D702CEAB7BF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667BD1-213C-4E76-BD2F-1D96700A7C5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ED4AFF-3176-4ADF-BD16-FC776D17E97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6A48D4-10DF-4330-95CD-6C20FB85A03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7585A4-CFEB-46EE-9DEF-660B3616096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4197F4-23E4-4E72-9DFB-B39155E7B09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B5F29C-DF79-49CE-940B-937B1AAC564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0603EDB-E6DF-4C3A-B4C4-6E9CF284FD0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A757EEE-87B9-4E76-B167-CD26615E298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B25F362-4CC9-4351-B434-17629842103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1A6856F-CF52-46F4-98CF-7DFF91BF3BF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9404BF0-D984-4DAB-9992-6B71209ECFD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2350C64-89D5-40DE-AE5D-D8A60A56B2A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1A45540-2424-4A81-8746-4B175F3B593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9AC783D-8829-4917-8252-A53C815E69B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A1D95C3-74A3-4EA6-9796-92423ADB40A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4D0B4AF-6FB2-4C9C-9766-E739AFB02F5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3CDAD63-507E-450E-A6C2-F6BFA6F1012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C5219EC-C0C4-43B6-AD24-8DFDB92572E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1E73020-4BE0-4B1C-AA12-21B3E8FFE5A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A7E9814-2E3C-4DCF-BB9E-2EA3598C613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98685F9-ED9E-4791-ABE1-CBF65DB10FD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5BF39BD-DF19-4667-BC50-98DD29DCC93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703BDFD-DC2A-4C6A-BEA8-10B16C9FEC8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C4DCB9B-0E5C-496A-BD9F-F76B4FBB163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4696F1C-3FED-45E6-983B-9C4962870C7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8DAC643-C8F9-4AD1-A820-0B4289BFBE3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A15AB9F-1E30-47B6-B8C1-F4FD56B0A48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A1E9464-312D-4D51-BCAF-D30D95DD4E8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02B7D2A-5B11-4103-81DF-1C49A479B51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6A72F48-240D-46BC-B62F-87E7EE4FCAC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F8C3790-6AF8-4383-AA00-692A2E4851F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E440DC5-DA50-45D8-A0A5-FB27BE84671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C403E66-368E-4119-B0FB-20D8AF9968B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4AED80F-3167-4119-BE15-A1757CEBB82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5A355F7-3C29-4EAB-9F75-72B7C180F3B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7610FF7-D8DC-4E80-A6B1-1D33BA13E56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33C83F5-E5E6-4AB3-B691-039D6EEC4AD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2905A67-40F3-430F-B722-A0072240F1F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BBAD6E6-8DD5-4245-B2F2-649BC029A1F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0B66441-D9FD-41D1-A9A2-A90DB207427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8F10BAF-F981-4450-878B-E7A36B96DB5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B8BBF43-BF38-4A08-9537-8F4B2A44D96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25FD90E-68EB-4F36-84BE-BF5ACCE3100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86DA389-2368-42C9-B260-2CC41001417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5894C9B-2B26-49AB-8B3A-8BF006979C2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00C0C6E-84A9-4F3B-AF08-9B53838B7C7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809D753-58A8-4F73-A2C7-2B744C87CD7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1991672-E11B-4589-930A-7ADEF0FC3EF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972E5AF-C289-4DAF-BFF2-75168F21BFB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6908CEE-A9BB-47E1-8519-2A5FEE60872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41C9960-AECB-4D11-8CCF-8DADDE1446C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0BAA585-2C9B-45F5-ADD2-599AA1D5B3D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32A4990-3B74-43EB-8FE1-8350041485C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D353D07-2817-4CDC-8B56-4F62C89CC50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80F6BB5-7760-45D3-9097-819F3F0F3E4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399C70A-1DE3-465D-84A3-568EA3E9546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8F3B4A5-DC0C-47BB-992A-9904A7A3CF8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2C09D92-80CD-445A-B5B4-98DCA455115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792E4D2-DF41-48C8-83D3-E9423624B45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03B9977-14A3-42B2-A034-06581AFE4A2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92F5ADB-10C6-45F9-8C5C-915FA3E043F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BDAADD2-6D7A-4F42-B1C9-9FBE1E0304B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0912F38-BDFB-4C58-B2A8-352E9B3CA2C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A2AAC75-CE8D-407B-B1B8-A99DCFE4E3C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B5A4104-3F1B-4984-A9CF-691B7EC9B76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67F01C0-202D-4047-9D93-3E7E2BC8A6F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DD90948-1B1E-4662-BF94-99C87D91E844}" sqref="C2" showErrorMessage="1" errorTitle="An invalid feedback was entered" error="Please choose feedback from drop down only.">
      <formula1>"1,2,3"</formula1>
    </dataValidation>
    <dataValidation type="list" xr:uid="{37EE68DE-3234-4C93-8887-6D93E07D3D65}" sqref="D2" showErrorMessage="1" errorTitle="An invalid feedback was entered" error="Please choose feedback from drop down only.">
      <formula1>"1,2,3"</formula1>
    </dataValidation>
    <dataValidation type="list" xr:uid="{1E3D6D46-38EE-431F-B093-5A88176892E7}" sqref="E2" showErrorMessage="1" errorTitle="An invalid feedback was entered" error="Please choose feedback from drop down only.">
      <formula1>"1,2,3"</formula1>
    </dataValidation>
    <dataValidation type="list" xr:uid="{70035333-4018-4E7A-A2B5-C34AE5E2E7B1}" sqref="F2" showErrorMessage="1" errorTitle="An invalid feedback was entered" error="Please choose feedback from drop down only.">
      <formula1>"1,2,3"</formula1>
    </dataValidation>
    <dataValidation type="list" xr:uid="{F7EAD67E-F758-4DE6-8CF0-CFD4F81ED6BF}" sqref="G2" showErrorMessage="1" errorTitle="An invalid feedback was entered" error="Please choose feedback from drop down only.">
      <formula1>"1,2,3"</formula1>
    </dataValidation>
    <dataValidation type="list" xr:uid="{AA5A4AFE-626C-4C15-B5F6-347474708E2A}" sqref="H2" showErrorMessage="1" errorTitle="An invalid feedback was entered" error="Please choose feedback from drop down only.">
      <formula1>"1,2,3"</formula1>
    </dataValidation>
    <dataValidation type="list" xr:uid="{F5FB7609-6758-46BA-9C59-E4149BE1CC59}" sqref="I2" showErrorMessage="1" errorTitle="An invalid feedback was entered" error="Please choose feedback from drop down only.">
      <formula1>"1,2,3"</formula1>
    </dataValidation>
    <dataValidation type="list" xr:uid="{2F63D927-1482-4B2A-B191-9953AE8E36D5}" sqref="J2" showErrorMessage="1" errorTitle="An invalid feedback was entered" error="Please choose feedback from drop down only.">
      <formula1>"1,2,3"</formula1>
    </dataValidation>
    <dataValidation type="list" xr:uid="{38AD39A2-B6BF-4B43-AEDF-5F1C32AEB624}" sqref="K2" showErrorMessage="1" errorTitle="An invalid feedback was entered" error="Please choose feedback from drop down only.">
      <formula1>"1,2,3"</formula1>
    </dataValidation>
    <dataValidation type="list" xr:uid="{8395B3CE-5D06-40FC-A4C5-C9C068BE4287}" sqref="L2" showErrorMessage="1" errorTitle="An invalid feedback was entered" error="Please choose feedback from drop down only.">
      <formula1>"1,2,3"</formula1>
    </dataValidation>
    <dataValidation type="list" xr:uid="{DDD7B7F5-C259-4466-B94D-4C62B788F07F}" sqref="M2" showErrorMessage="1" errorTitle="An invalid feedback was entered" error="Please choose feedback from drop down only.">
      <formula1>"1,2,3"</formula1>
    </dataValidation>
    <dataValidation type="list" xr:uid="{11FE6CAC-0B69-4D3E-9461-37503652DDE3}" sqref="N2" showErrorMessage="1" errorTitle="An invalid feedback was entered" error="Please choose feedback from drop down only.">
      <formula1>"1,2,3"</formula1>
    </dataValidation>
    <dataValidation type="list" xr:uid="{617A75D9-2940-4E0A-B5E8-78B5D4DFF382}" sqref="O2" showErrorMessage="1" errorTitle="An invalid feedback was entered" error="Please choose feedback from drop down only.">
      <formula1>"1,2,3"</formula1>
    </dataValidation>
    <dataValidation type="list" xr:uid="{CFB2DC2F-36B4-4F28-AED3-9306E1A3E1D7}" sqref="P2" showErrorMessage="1" errorTitle="An invalid feedback was entered" error="Please choose feedback from drop down only.">
      <formula1>"1,2,3"</formula1>
    </dataValidation>
    <dataValidation type="list" xr:uid="{73C7080F-A4E3-4E11-87FB-1463017185C8}" sqref="Q2" showErrorMessage="1" errorTitle="An invalid feedback was entered" error="Please choose feedback from drop down only.">
      <formula1>"1,2,3"</formula1>
    </dataValidation>
    <dataValidation type="list" xr:uid="{2E85076D-52B0-4968-8A4B-C3218A284506}" sqref="C17" showErrorMessage="1" errorTitle="An invalid feedback was entered" error="Please choose feedback from drop down only.">
      <formula1>"1-2,3-4,5-6,7-8,9-10,N/A"</formula1>
    </dataValidation>
    <dataValidation type="list" xr:uid="{5E2E354D-C000-41AA-9BEB-85DABD311705}" sqref="D17" showErrorMessage="1" errorTitle="An invalid feedback was entered" error="Please choose feedback from drop down only.">
      <formula1>"1-2,3-4,5-6,7-8,9-10,N/A"</formula1>
    </dataValidation>
    <dataValidation type="list" xr:uid="{453825E5-5872-4440-A224-E91B034A36B4}" sqref="E17" showErrorMessage="1" errorTitle="An invalid feedback was entered" error="Please choose feedback from drop down only.">
      <formula1>"1-2,3-4,5-6,7-8,9-10,N/A"</formula1>
    </dataValidation>
    <dataValidation type="list" xr:uid="{680547EF-3D21-4579-903E-6495B4DAFB00}" sqref="F17" showErrorMessage="1" errorTitle="An invalid feedback was entered" error="Please choose feedback from drop down only.">
      <formula1>"1-2,3-4,5-6,7-8,9-10,N/A"</formula1>
    </dataValidation>
    <dataValidation type="list" xr:uid="{0B5691A2-178B-47BF-AB51-E86AB0DB5BC4}" sqref="G17" showErrorMessage="1" errorTitle="An invalid feedback was entered" error="Please choose feedback from drop down only.">
      <formula1>"1-2,3-4,5-6,7-8,9-10,N/A"</formula1>
    </dataValidation>
    <dataValidation type="list" xr:uid="{CACF0E98-D5CA-4A8C-AD6F-8B90F70976E3}" sqref="H17" showErrorMessage="1" errorTitle="An invalid feedback was entered" error="Please choose feedback from drop down only.">
      <formula1>"1-2,3-4,5-6,7-8,9-10,N/A"</formula1>
    </dataValidation>
    <dataValidation type="list" xr:uid="{1FABE287-0469-45F2-B774-D8E11660B831}" sqref="I17" showErrorMessage="1" errorTitle="An invalid feedback was entered" error="Please choose feedback from drop down only.">
      <formula1>"1-2,3-4,5-6,7-8,9-10,N/A"</formula1>
    </dataValidation>
    <dataValidation type="list" xr:uid="{679C2B1E-D5A1-48B2-821F-4FEB71995583}" sqref="J17" showErrorMessage="1" errorTitle="An invalid feedback was entered" error="Please choose feedback from drop down only.">
      <formula1>"1-2,3-4,5-6,7-8,9-10,N/A"</formula1>
    </dataValidation>
    <dataValidation type="list" xr:uid="{5CC4C728-7613-4671-8959-5BD4F10EC2D5}" sqref="K17" showErrorMessage="1" errorTitle="An invalid feedback was entered" error="Please choose feedback from drop down only.">
      <formula1>"1-2,3-4,5-6,7-8,9-10,N/A"</formula1>
    </dataValidation>
    <dataValidation type="list" xr:uid="{06408435-F8A1-4964-898F-ECCB7A48676A}" sqref="L17" showErrorMessage="1" errorTitle="An invalid feedback was entered" error="Please choose feedback from drop down only.">
      <formula1>"1-2,3-4,5-6,7-8,9-10,N/A"</formula1>
    </dataValidation>
    <dataValidation type="list" xr:uid="{B9E3C674-7EDC-47FF-9F97-9BF2C24CEB0E}" sqref="M17" showErrorMessage="1" errorTitle="An invalid feedback was entered" error="Please choose feedback from drop down only.">
      <formula1>"1-2,3-4,5-6,7-8,9-10,N/A"</formula1>
    </dataValidation>
    <dataValidation type="list" xr:uid="{08AB9BAF-21DB-458B-B5F9-2E7A6663E868}" sqref="N17" showErrorMessage="1" errorTitle="An invalid feedback was entered" error="Please choose feedback from drop down only.">
      <formula1>"1-2,3-4,5-6,7-8,9-10,N/A"</formula1>
    </dataValidation>
    <dataValidation type="list" xr:uid="{7FF951C0-F22C-4254-AF5A-CF6ACE37946D}" sqref="O17" showErrorMessage="1" errorTitle="An invalid feedback was entered" error="Please choose feedback from drop down only.">
      <formula1>"1-2,3-4,5-6,7-8,9-10,N/A"</formula1>
    </dataValidation>
    <dataValidation type="list" xr:uid="{1A07B7CF-B947-4D6C-B896-461BCDE11B97}" sqref="P17" showErrorMessage="1" errorTitle="An invalid feedback was entered" error="Please choose feedback from drop down only.">
      <formula1>"1-2,3-4,5-6,7-8,9-10,N/A"</formula1>
    </dataValidation>
    <dataValidation type="list" xr:uid="{3ED80EF9-5966-4465-8BEE-5DBC42946C8B}" sqref="Q17" showErrorMessage="1" errorTitle="An invalid feedback was entered" error="Please choose feedback from drop down only.">
      <formula1>"1-2,3-4,5-6,7-8,9-10,N/A"</formula1>
    </dataValidation>
    <dataValidation type="list" xr:uid="{FFD60B5B-4DF3-4B9F-9721-398062F9619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2436FCD-615F-4CFF-B7CB-FA5F5AA3544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73ADC2E-CFB4-4E71-8CA7-C467BE74A07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A7FD438-26AA-48CB-9577-D1D15C8331B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E0F8F19-968C-47CC-A947-C158DB12051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58F08DD-B250-4C6D-B3FB-420618DF59A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84E794A-3C4C-4D1D-899E-19FA2E45E52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542C5C2-B35A-4A0E-86E7-AF746B66090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B339554-73AD-46BE-B08B-7FE82DBA6E5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C0D6C47-CB2F-413F-A40C-10D3E905E5A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119F920-68D3-4F60-A42B-F9CA2B5B813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F9D5101-B7C2-4011-9906-AD3C1F9631E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1E2307F-EDC6-46DC-93A1-853E56BC63B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BB3FB0E-8F58-4024-9A8E-422C51290F5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793BA11-E08F-4945-A3A2-04FF87CCB4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0712568-B327-4947-BE03-DB73A2ED80B6}" sqref="C23" showErrorMessage="1" errorTitle="An invalid feedback was entered" error="Please choose feedback from drop down only.">
      <formula1>"Yetel,Bulsatcom,A1,Yetel&amp;A1,N/A"</formula1>
    </dataValidation>
    <dataValidation type="list" xr:uid="{F65619BB-9190-4366-A46E-958F1D5C3CFD}" sqref="D23" showErrorMessage="1" errorTitle="An invalid feedback was entered" error="Please choose feedback from drop down only.">
      <formula1>"Yetel,Bulsatcom,A1,Yetel&amp;A1,N/A"</formula1>
    </dataValidation>
    <dataValidation type="list" xr:uid="{B83B8DAE-006B-4678-87F8-EACC6C6F69E3}" sqref="E23" showErrorMessage="1" errorTitle="An invalid feedback was entered" error="Please choose feedback from drop down only.">
      <formula1>"Yetel,Bulsatcom,A1,Yetel&amp;A1,N/A"</formula1>
    </dataValidation>
    <dataValidation type="list" xr:uid="{F072B08E-5753-46E0-B8BB-A3D5A6C10F0B}" sqref="F23" showErrorMessage="1" errorTitle="An invalid feedback was entered" error="Please choose feedback from drop down only.">
      <formula1>"Yetel,Bulsatcom,A1,Yetel&amp;A1,N/A"</formula1>
    </dataValidation>
    <dataValidation type="list" xr:uid="{3385BAA8-45BE-42E6-A238-8C0A6154359D}" sqref="G23" showErrorMessage="1" errorTitle="An invalid feedback was entered" error="Please choose feedback from drop down only.">
      <formula1>"Yetel,Bulsatcom,A1,Yetel&amp;A1,N/A"</formula1>
    </dataValidation>
    <dataValidation type="list" xr:uid="{5D4D6C3F-98EF-460A-B196-B997736AA0A2}" sqref="H23" showErrorMessage="1" errorTitle="An invalid feedback was entered" error="Please choose feedback from drop down only.">
      <formula1>"Yetel,Bulsatcom,A1,Yetel&amp;A1,N/A"</formula1>
    </dataValidation>
    <dataValidation type="list" xr:uid="{F49895A4-8419-46A6-AE06-ABC3635995F7}" sqref="I23" showErrorMessage="1" errorTitle="An invalid feedback was entered" error="Please choose feedback from drop down only.">
      <formula1>"Yetel,Bulsatcom,A1,Yetel&amp;A1,N/A"</formula1>
    </dataValidation>
    <dataValidation type="list" xr:uid="{2AE06C0B-9777-4118-A28A-EB629CCC7B49}" sqref="J23" showErrorMessage="1" errorTitle="An invalid feedback was entered" error="Please choose feedback from drop down only.">
      <formula1>"Yetel,Bulsatcom,A1,Yetel&amp;A1,N/A"</formula1>
    </dataValidation>
    <dataValidation type="list" xr:uid="{E45D14DB-1ECD-4D5B-A2EA-D2BE2BC364F8}" sqref="K23" showErrorMessage="1" errorTitle="An invalid feedback was entered" error="Please choose feedback from drop down only.">
      <formula1>"Yetel,Bulsatcom,A1,Yetel&amp;A1,N/A"</formula1>
    </dataValidation>
    <dataValidation type="list" xr:uid="{5D75235E-B272-4197-8013-BD492BA1159B}" sqref="L23" showErrorMessage="1" errorTitle="An invalid feedback was entered" error="Please choose feedback from drop down only.">
      <formula1>"Yetel,Bulsatcom,A1,Yetel&amp;A1,N/A"</formula1>
    </dataValidation>
    <dataValidation type="list" xr:uid="{D166E51B-D2EF-490E-AE56-E8534A0D35D9}" sqref="M23" showErrorMessage="1" errorTitle="An invalid feedback was entered" error="Please choose feedback from drop down only.">
      <formula1>"Yetel,Bulsatcom,A1,Yetel&amp;A1,N/A"</formula1>
    </dataValidation>
    <dataValidation type="list" xr:uid="{93496D47-C0C4-467C-B271-216C8472885F}" sqref="N23" showErrorMessage="1" errorTitle="An invalid feedback was entered" error="Please choose feedback from drop down only.">
      <formula1>"Yetel,Bulsatcom,A1,Yetel&amp;A1,N/A"</formula1>
    </dataValidation>
    <dataValidation type="list" xr:uid="{436AD0CF-F539-45E4-A8C6-9CC6B98B9296}" sqref="O23" showErrorMessage="1" errorTitle="An invalid feedback was entered" error="Please choose feedback from drop down only.">
      <formula1>"Yetel,Bulsatcom,A1,Yetel&amp;A1,N/A"</formula1>
    </dataValidation>
    <dataValidation type="list" xr:uid="{2D8E860A-938F-487B-A854-9C653BC81DFE}" sqref="P23" showErrorMessage="1" errorTitle="An invalid feedback was entered" error="Please choose feedback from drop down only.">
      <formula1>"Yetel,Bulsatcom,A1,Yetel&amp;A1,N/A"</formula1>
    </dataValidation>
    <dataValidation type="list" xr:uid="{B252F3DE-B3B2-41D6-B606-E06298271B01}" sqref="Q23" showErrorMessage="1" errorTitle="An invalid feedback was entered" error="Please choose feedback from drop down only.">
      <formula1>"Yetel,Bulsatcom,A1,Yetel&amp;A1,N/A"</formula1>
    </dataValidation>
    <dataValidation type="list" xr:uid="{F4121E5A-5EF7-41BB-80BD-FDECEF0D5801}" sqref="C31" showErrorMessage="1" errorTitle="An invalid feedback was entered" error="Please choose feedback from drop down only.">
      <formula1>"1/2,5/4,7/8,RRU TOP JUMPER,N/A"</formula1>
    </dataValidation>
    <dataValidation type="list" xr:uid="{80F7FD23-1414-4E8D-8920-9A3EBB633CDC}" sqref="D31" showErrorMessage="1" errorTitle="An invalid feedback was entered" error="Please choose feedback from drop down only.">
      <formula1>"1/2,5/4,7/8,RRU TOP JUMPER,N/A"</formula1>
    </dataValidation>
    <dataValidation type="list" xr:uid="{DE6CC5D9-1F8F-46A9-9B66-CBC978B239DE}" sqref="E31" showErrorMessage="1" errorTitle="An invalid feedback was entered" error="Please choose feedback from drop down only.">
      <formula1>"1/2,5/4,7/8,RRU TOP JUMPER,N/A"</formula1>
    </dataValidation>
    <dataValidation type="list" xr:uid="{E59C8F58-7997-440D-B474-E7B49F62F297}" sqref="F31" showErrorMessage="1" errorTitle="An invalid feedback was entered" error="Please choose feedback from drop down only.">
      <formula1>"1/2,5/4,7/8,RRU TOP JUMPER,N/A"</formula1>
    </dataValidation>
    <dataValidation type="list" xr:uid="{28398850-6FD6-42F4-85D1-D3FE89E749FA}" sqref="G31" showErrorMessage="1" errorTitle="An invalid feedback was entered" error="Please choose feedback from drop down only.">
      <formula1>"1/2,5/4,7/8,RRU TOP JUMPER,N/A"</formula1>
    </dataValidation>
    <dataValidation type="list" xr:uid="{3B9EE65D-85C5-470F-A6F3-D361EFF65438}" sqref="H31" showErrorMessage="1" errorTitle="An invalid feedback was entered" error="Please choose feedback from drop down only.">
      <formula1>"1/2,5/4,7/8,RRU TOP JUMPER,N/A"</formula1>
    </dataValidation>
    <dataValidation type="list" xr:uid="{38640FE8-5CB6-49BE-9F37-135253E0A9C0}" sqref="I31" showErrorMessage="1" errorTitle="An invalid feedback was entered" error="Please choose feedback from drop down only.">
      <formula1>"1/2,5/4,7/8,RRU TOP JUMPER,N/A"</formula1>
    </dataValidation>
    <dataValidation type="list" xr:uid="{1D01C17F-EAED-4A0C-B94F-C66E511C1801}" sqref="J31" showErrorMessage="1" errorTitle="An invalid feedback was entered" error="Please choose feedback from drop down only.">
      <formula1>"1/2,5/4,7/8,RRU TOP JUMPER,N/A"</formula1>
    </dataValidation>
    <dataValidation type="list" xr:uid="{9BBEB795-C34F-4182-B4A8-BCDA3BB5F328}" sqref="K31" showErrorMessage="1" errorTitle="An invalid feedback was entered" error="Please choose feedback from drop down only.">
      <formula1>"1/2,5/4,7/8,RRU TOP JUMPER,N/A"</formula1>
    </dataValidation>
    <dataValidation type="list" xr:uid="{5EE95C6B-BA45-45A5-8279-632080F3D234}" sqref="L31" showErrorMessage="1" errorTitle="An invalid feedback was entered" error="Please choose feedback from drop down only.">
      <formula1>"1/2,5/4,7/8,RRU TOP JUMPER,N/A"</formula1>
    </dataValidation>
    <dataValidation type="list" xr:uid="{A0744A7D-261C-4AD0-99FB-26E5CC71D468}" sqref="M31" showErrorMessage="1" errorTitle="An invalid feedback was entered" error="Please choose feedback from drop down only.">
      <formula1>"1/2,5/4,7/8,RRU TOP JUMPER,N/A"</formula1>
    </dataValidation>
    <dataValidation type="list" xr:uid="{78E0AF5C-8A5E-42B0-AD2D-83CEFBC79B2D}" sqref="N31" showErrorMessage="1" errorTitle="An invalid feedback was entered" error="Please choose feedback from drop down only.">
      <formula1>"1/2,5/4,7/8,RRU TOP JUMPER,N/A"</formula1>
    </dataValidation>
    <dataValidation type="list" xr:uid="{10553095-BDA3-451E-9198-CAACAC076B3A}" sqref="O31" showErrorMessage="1" errorTitle="An invalid feedback was entered" error="Please choose feedback from drop down only.">
      <formula1>"1/2,5/4,7/8,RRU TOP JUMPER,N/A"</formula1>
    </dataValidation>
    <dataValidation type="list" xr:uid="{0AAAD099-EB5E-4798-BB05-EE3835CA381A}" sqref="P31" showErrorMessage="1" errorTitle="An invalid feedback was entered" error="Please choose feedback from drop down only.">
      <formula1>"1/2,5/4,7/8,RRU TOP JUMPER,N/A"</formula1>
    </dataValidation>
    <dataValidation type="list" xr:uid="{D05856DC-342B-4E19-AF90-619F0C9331F6}" sqref="Q31" showErrorMessage="1" errorTitle="An invalid feedback was entered" error="Please choose feedback from drop down only.">
      <formula1>"1/2,5/4,7/8,RRU TOP JUMPER,N/A"</formula1>
    </dataValidation>
    <dataValidation type="list" xr:uid="{09049CB4-D7B2-4ACB-A0D0-928B904F74D4}" sqref="C4" showErrorMessage="1" errorTitle="An invalid feedback was entered" error="Please choose feedback from drop down only.">
      <formula1>"1,2,3,4,5,6,N/A"</formula1>
    </dataValidation>
    <dataValidation type="list" xr:uid="{C93D869F-B82F-4524-ABD7-0EB24EF4FD69}" sqref="D4" showErrorMessage="1" errorTitle="An invalid feedback was entered" error="Please choose feedback from drop down only.">
      <formula1>"1,2,3,4,5,6,N/A"</formula1>
    </dataValidation>
    <dataValidation type="list" xr:uid="{17B8B090-0038-4301-A0A0-849509A91083}" sqref="E4" showErrorMessage="1" errorTitle="An invalid feedback was entered" error="Please choose feedback from drop down only.">
      <formula1>"1,2,3,4,5,6,N/A"</formula1>
    </dataValidation>
    <dataValidation type="list" xr:uid="{5CA602CA-DB5D-488D-900E-C37741F618AA}" sqref="F4" showErrorMessage="1" errorTitle="An invalid feedback was entered" error="Please choose feedback from drop down only.">
      <formula1>"1,2,3,4,5,6,N/A"</formula1>
    </dataValidation>
    <dataValidation type="list" xr:uid="{16FC2586-937D-4361-A6DD-755CCB4EA35B}" sqref="G4" showErrorMessage="1" errorTitle="An invalid feedback was entered" error="Please choose feedback from drop down only.">
      <formula1>"1,2,3,4,5,6,N/A"</formula1>
    </dataValidation>
    <dataValidation type="list" xr:uid="{8CF79C98-81A1-4C0E-B9EA-E342220F6FB9}" sqref="H4" showErrorMessage="1" errorTitle="An invalid feedback was entered" error="Please choose feedback from drop down only.">
      <formula1>"1,2,3,4,5,6,N/A"</formula1>
    </dataValidation>
    <dataValidation type="list" xr:uid="{52F4D2D2-82F8-4106-BF69-571EA45F8D5B}" sqref="I4" showErrorMessage="1" errorTitle="An invalid feedback was entered" error="Please choose feedback from drop down only.">
      <formula1>"1,2,3,4,5,6,N/A"</formula1>
    </dataValidation>
    <dataValidation type="list" xr:uid="{5AA81070-2EC4-4F5B-8758-6CA4E64A93B0}" sqref="J4" showErrorMessage="1" errorTitle="An invalid feedback was entered" error="Please choose feedback from drop down only.">
      <formula1>"1,2,3,4,5,6,N/A"</formula1>
    </dataValidation>
    <dataValidation type="list" xr:uid="{F696D227-1FBF-4814-B4DB-301CF0F8AB95}" sqref="K4" showErrorMessage="1" errorTitle="An invalid feedback was entered" error="Please choose feedback from drop down only.">
      <formula1>"1,2,3,4,5,6,N/A"</formula1>
    </dataValidation>
    <dataValidation type="list" xr:uid="{40F3539F-E1C4-4332-8F07-D6C124F89B50}" sqref="L4" showErrorMessage="1" errorTitle="An invalid feedback was entered" error="Please choose feedback from drop down only.">
      <formula1>"1,2,3,4,5,6,N/A"</formula1>
    </dataValidation>
    <dataValidation type="list" xr:uid="{9C0C8949-9646-43D6-BDC1-015F006147DD}" sqref="M4" showErrorMessage="1" errorTitle="An invalid feedback was entered" error="Please choose feedback from drop down only.">
      <formula1>"1,2,3,4,5,6,N/A"</formula1>
    </dataValidation>
    <dataValidation type="list" xr:uid="{1D7B0974-19C4-4EA7-9062-02811EC95ED3}" sqref="N4" showErrorMessage="1" errorTitle="An invalid feedback was entered" error="Please choose feedback from drop down only.">
      <formula1>"1,2,3,4,5,6,N/A"</formula1>
    </dataValidation>
    <dataValidation type="list" xr:uid="{DD7F28F9-311E-4D4C-9566-6C10DF065761}" sqref="O4" showErrorMessage="1" errorTitle="An invalid feedback was entered" error="Please choose feedback from drop down only.">
      <formula1>"1,2,3,4,5,6,N/A"</formula1>
    </dataValidation>
    <dataValidation type="list" xr:uid="{EAE138A9-EFDA-4B7F-967C-271978B548C8}" sqref="P4" showErrorMessage="1" errorTitle="An invalid feedback was entered" error="Please choose feedback from drop down only.">
      <formula1>"1,2,3,4,5,6,N/A"</formula1>
    </dataValidation>
    <dataValidation type="list" xr:uid="{DAC8B792-2235-460E-976D-E2F564A9FB70}" sqref="Q4" showErrorMessage="1" errorTitle="An invalid feedback was entered" error="Please choose feedback from drop down only.">
      <formula1>"1,2,3,4,5,6,N/A"</formula1>
    </dataValidation>
    <dataValidation type="list" xr:uid="{6468E787-7C27-48DF-BE9B-E68AAEEA079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7E5A2C-368E-4EBA-B2C1-1C090F70755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66E566-E620-44EA-9CA3-460E0E5F9FE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B2DAEB-EE69-4270-AC3A-E16626EAA93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D01CE7-E095-4CA4-8A92-EEA115C0309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6B009D-E2E0-43C6-9333-6F7EF3DE1C2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3D266F-891F-4522-8B9A-4E1785B3803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934E7E-DF89-4988-BF8F-7D92235ED91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C9FD30-6F1C-49CC-BD56-8F8C0E50AB6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4C73FC-AB02-4D53-9CD4-6B2A53EDBA9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F79DD7-A9C6-43B1-8101-151809D0B64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89D9EC-4016-4EE2-BD77-B398480116A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6A4559-86D5-40EF-9408-688E5E455A0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93D50D-6C03-43F1-AEEB-4E6F2B2BE3A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AA8D79-0820-4FBF-8324-C219D4FA67C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AC091F-C6D4-43BB-A118-42EDC17AFBC0}" sqref="C28" showErrorMessage="1" errorTitle="An invalid feedback was entered" error="Please choose feedback from drop down only.">
      <formula1>"Yes,No,FlexRET"</formula1>
    </dataValidation>
    <dataValidation type="list" xr:uid="{E293B8E4-78DF-46ED-9B21-66502EC0AC86}" sqref="D28" showErrorMessage="1" errorTitle="An invalid feedback was entered" error="Please choose feedback from drop down only.">
      <formula1>"Yes,No,FlexRET"</formula1>
    </dataValidation>
    <dataValidation type="list" xr:uid="{DC1975A5-3664-4940-BC17-EC6A27283C3E}" sqref="E28" showErrorMessage="1" errorTitle="An invalid feedback was entered" error="Please choose feedback from drop down only.">
      <formula1>"Yes,No,FlexRET"</formula1>
    </dataValidation>
    <dataValidation type="list" xr:uid="{8149E7B5-B2C2-459F-8483-4C76FE549E25}" sqref="F28" showErrorMessage="1" errorTitle="An invalid feedback was entered" error="Please choose feedback from drop down only.">
      <formula1>"Yes,No,FlexRET"</formula1>
    </dataValidation>
    <dataValidation type="list" xr:uid="{D78A7F8F-0592-4B3B-8C70-AFE1257C5B12}" sqref="G28" showErrorMessage="1" errorTitle="An invalid feedback was entered" error="Please choose feedback from drop down only.">
      <formula1>"Yes,No,FlexRET"</formula1>
    </dataValidation>
    <dataValidation type="list" xr:uid="{719DF386-2BCB-4F63-8F5F-48D260639DB0}" sqref="H28" showErrorMessage="1" errorTitle="An invalid feedback was entered" error="Please choose feedback from drop down only.">
      <formula1>"Yes,No,FlexRET"</formula1>
    </dataValidation>
    <dataValidation type="list" xr:uid="{AB114A29-E179-4EF9-AC6C-517FD2F0A6D2}" sqref="I28" showErrorMessage="1" errorTitle="An invalid feedback was entered" error="Please choose feedback from drop down only.">
      <formula1>"Yes,No,FlexRET"</formula1>
    </dataValidation>
    <dataValidation type="list" xr:uid="{97FE7B21-DDAC-426C-9DC3-B8016B73D4E1}" sqref="J28" showErrorMessage="1" errorTitle="An invalid feedback was entered" error="Please choose feedback from drop down only.">
      <formula1>"Yes,No,FlexRET"</formula1>
    </dataValidation>
    <dataValidation type="list" xr:uid="{F07D55B0-EE1B-44C1-B0D2-E41B3B4C0BC6}" sqref="K28" showErrorMessage="1" errorTitle="An invalid feedback was entered" error="Please choose feedback from drop down only.">
      <formula1>"Yes,No,FlexRET"</formula1>
    </dataValidation>
    <dataValidation type="list" xr:uid="{765864E8-5084-4BBC-B79E-9EAF4D55E76A}" sqref="L28" showErrorMessage="1" errorTitle="An invalid feedback was entered" error="Please choose feedback from drop down only.">
      <formula1>"Yes,No,FlexRET"</formula1>
    </dataValidation>
    <dataValidation type="list" xr:uid="{60E2861D-069B-4D44-BC46-B7FB312041D8}" sqref="M28" showErrorMessage="1" errorTitle="An invalid feedback was entered" error="Please choose feedback from drop down only.">
      <formula1>"Yes,No,FlexRET"</formula1>
    </dataValidation>
    <dataValidation type="list" xr:uid="{2B2AC732-844F-4FE5-8970-81FB2353CD79}" sqref="N28" showErrorMessage="1" errorTitle="An invalid feedback was entered" error="Please choose feedback from drop down only.">
      <formula1>"Yes,No,FlexRET"</formula1>
    </dataValidation>
    <dataValidation type="list" xr:uid="{10006DC8-581A-400A-8D3C-5EA7C37475C1}" sqref="O28" showErrorMessage="1" errorTitle="An invalid feedback was entered" error="Please choose feedback from drop down only.">
      <formula1>"Yes,No,FlexRET"</formula1>
    </dataValidation>
    <dataValidation type="list" xr:uid="{0DC7E4CD-A169-46C3-8BB0-7C85C0E13179}" sqref="P28" showErrorMessage="1" errorTitle="An invalid feedback was entered" error="Please choose feedback from drop down only.">
      <formula1>"Yes,No,FlexRET"</formula1>
    </dataValidation>
    <dataValidation type="list" xr:uid="{05D936DB-7711-4829-A42C-7E774A4ADEAF}" sqref="Q28" showErrorMessage="1" errorTitle="An invalid feedback was entered" error="Please choose feedback from drop down only.">
      <formula1>"Yes,No,FlexRET"</formula1>
    </dataValidation>
    <dataValidation type="list" xr:uid="{4939BFCB-1580-4DEC-8D9B-DC4495DA9499}" sqref="C29" showErrorMessage="1" errorTitle="An invalid feedback was entered" error="Please choose feedback from drop down only.">
      <formula1>"Yes,No,FlexRET"</formula1>
    </dataValidation>
    <dataValidation type="list" xr:uid="{0935AD2B-FF4A-4EA4-87D6-DF61994D6AE1}" sqref="D29" showErrorMessage="1" errorTitle="An invalid feedback was entered" error="Please choose feedback from drop down only.">
      <formula1>"Yes,No,FlexRET"</formula1>
    </dataValidation>
    <dataValidation type="list" xr:uid="{B31D3183-C22C-4558-A5C7-2DF36063A055}" sqref="E29" showErrorMessage="1" errorTitle="An invalid feedback was entered" error="Please choose feedback from drop down only.">
      <formula1>"Yes,No,FlexRET"</formula1>
    </dataValidation>
    <dataValidation type="list" xr:uid="{9BD4EF0B-0B5A-493E-8FF8-E1E0CDB63E4B}" sqref="F29" showErrorMessage="1" errorTitle="An invalid feedback was entered" error="Please choose feedback from drop down only.">
      <formula1>"Yes,No,FlexRET"</formula1>
    </dataValidation>
    <dataValidation type="list" xr:uid="{DF5C833F-941C-4E2E-A9FA-1386FAA29642}" sqref="G29" showErrorMessage="1" errorTitle="An invalid feedback was entered" error="Please choose feedback from drop down only.">
      <formula1>"Yes,No,FlexRET"</formula1>
    </dataValidation>
    <dataValidation type="list" xr:uid="{4AF56E46-E8BC-49F7-8D17-60476BCD7A1B}" sqref="H29" showErrorMessage="1" errorTitle="An invalid feedback was entered" error="Please choose feedback from drop down only.">
      <formula1>"Yes,No,FlexRET"</formula1>
    </dataValidation>
    <dataValidation type="list" xr:uid="{7871FCAA-70E5-472A-9911-C37289A6612F}" sqref="I29" showErrorMessage="1" errorTitle="An invalid feedback was entered" error="Please choose feedback from drop down only.">
      <formula1>"Yes,No,FlexRET"</formula1>
    </dataValidation>
    <dataValidation type="list" xr:uid="{71C18A00-28A8-4CDD-8A01-3453A35D7184}" sqref="J29" showErrorMessage="1" errorTitle="An invalid feedback was entered" error="Please choose feedback from drop down only.">
      <formula1>"Yes,No,FlexRET"</formula1>
    </dataValidation>
    <dataValidation type="list" xr:uid="{71D88D74-9465-4ABA-9974-106F8BE93BCB}" sqref="K29" showErrorMessage="1" errorTitle="An invalid feedback was entered" error="Please choose feedback from drop down only.">
      <formula1>"Yes,No,FlexRET"</formula1>
    </dataValidation>
    <dataValidation type="list" xr:uid="{80DF508A-BA50-40C4-A238-A3BCAC1C8BF5}" sqref="L29" showErrorMessage="1" errorTitle="An invalid feedback was entered" error="Please choose feedback from drop down only.">
      <formula1>"Yes,No,FlexRET"</formula1>
    </dataValidation>
    <dataValidation type="list" xr:uid="{FAE33CFC-F96C-406D-B68E-7F2FD38B2A42}" sqref="M29" showErrorMessage="1" errorTitle="An invalid feedback was entered" error="Please choose feedback from drop down only.">
      <formula1>"Yes,No,FlexRET"</formula1>
    </dataValidation>
    <dataValidation type="list" xr:uid="{F9434075-B758-417F-AE93-B44B85D92AE2}" sqref="N29" showErrorMessage="1" errorTitle="An invalid feedback was entered" error="Please choose feedback from drop down only.">
      <formula1>"Yes,No,FlexRET"</formula1>
    </dataValidation>
    <dataValidation type="list" xr:uid="{1576F619-8DDC-47D0-B3A2-AFA19AA8B4D2}" sqref="O29" showErrorMessage="1" errorTitle="An invalid feedback was entered" error="Please choose feedback from drop down only.">
      <formula1>"Yes,No,FlexRET"</formula1>
    </dataValidation>
    <dataValidation type="list" xr:uid="{E2A5B63B-17DF-4675-91B6-9EA5E530EFF1}" sqref="P29" showErrorMessage="1" errorTitle="An invalid feedback was entered" error="Please choose feedback from drop down only.">
      <formula1>"Yes,No,FlexRET"</formula1>
    </dataValidation>
    <dataValidation type="list" xr:uid="{EAD98112-78EF-4C90-AA25-76594AD50F8C}" sqref="Q29" showErrorMessage="1" errorTitle="An invalid feedback was entered" error="Please choose feedback from drop down only.">
      <formula1>"Yes,No,FlexRET"</formula1>
    </dataValidation>
    <dataValidation type="list" xr:uid="{4989C1FF-7B2D-46D3-9E05-0FA0FA63D606}" sqref="C25" showErrorMessage="1" errorTitle="An invalid feedback was entered" error="Please choose feedback from drop down only.">
      <formula1>"G,U,L,NR,GU,UL,GL,GUL,LNR,ULNR,None"</formula1>
    </dataValidation>
    <dataValidation type="list" xr:uid="{F2ECE8BA-BBCF-49AB-8A0A-172F0202B1EA}" sqref="D25" showErrorMessage="1" errorTitle="An invalid feedback was entered" error="Please choose feedback from drop down only.">
      <formula1>"G,U,L,NR,GU,UL,GL,GUL,LNR,ULNR,None"</formula1>
    </dataValidation>
    <dataValidation type="list" xr:uid="{BBB2F988-51C5-47F7-BDA2-F9A5DA8FF753}" sqref="E25" showErrorMessage="1" errorTitle="An invalid feedback was entered" error="Please choose feedback from drop down only.">
      <formula1>"G,U,L,NR,GU,UL,GL,GUL,LNR,ULNR,None"</formula1>
    </dataValidation>
    <dataValidation type="list" xr:uid="{24AC689D-64CA-41CA-98E3-8B84251E5D1D}" sqref="F25" showErrorMessage="1" errorTitle="An invalid feedback was entered" error="Please choose feedback from drop down only.">
      <formula1>"G,U,L,NR,GU,UL,GL,GUL,LNR,ULNR,None"</formula1>
    </dataValidation>
    <dataValidation type="list" xr:uid="{19BFB198-92BF-4E57-84D1-3155C467B559}" sqref="G25" showErrorMessage="1" errorTitle="An invalid feedback was entered" error="Please choose feedback from drop down only.">
      <formula1>"G,U,L,NR,GU,UL,GL,GUL,LNR,ULNR,None"</formula1>
    </dataValidation>
    <dataValidation type="list" xr:uid="{00495521-5FC5-41E5-B6AD-2EB5B583495F}" sqref="H25" showErrorMessage="1" errorTitle="An invalid feedback was entered" error="Please choose feedback from drop down only.">
      <formula1>"G,U,L,NR,GU,UL,GL,GUL,LNR,ULNR,None"</formula1>
    </dataValidation>
    <dataValidation type="list" xr:uid="{4EB1A04A-D777-42EC-A962-2BD3DCE3E630}" sqref="I25" showErrorMessage="1" errorTitle="An invalid feedback was entered" error="Please choose feedback from drop down only.">
      <formula1>"G,U,L,NR,GU,UL,GL,GUL,LNR,ULNR,None"</formula1>
    </dataValidation>
    <dataValidation type="list" xr:uid="{D640C785-DA2F-4E6A-914F-4460F834D716}" sqref="J25" showErrorMessage="1" errorTitle="An invalid feedback was entered" error="Please choose feedback from drop down only.">
      <formula1>"G,U,L,NR,GU,UL,GL,GUL,LNR,ULNR,None"</formula1>
    </dataValidation>
    <dataValidation type="list" xr:uid="{F4699AC9-C03D-4FAF-A2A4-180A3755E639}" sqref="K25" showErrorMessage="1" errorTitle="An invalid feedback was entered" error="Please choose feedback from drop down only.">
      <formula1>"G,U,L,NR,GU,UL,GL,GUL,LNR,ULNR,None"</formula1>
    </dataValidation>
    <dataValidation type="list" xr:uid="{007CE63D-39D1-44C7-B94E-B08CCC2F185F}" sqref="L25" showErrorMessage="1" errorTitle="An invalid feedback was entered" error="Please choose feedback from drop down only.">
      <formula1>"G,U,L,NR,GU,UL,GL,GUL,LNR,ULNR,None"</formula1>
    </dataValidation>
    <dataValidation type="list" xr:uid="{D4A4CF1A-2D64-4D6F-9B47-D3D66ECF8ACA}" sqref="M25" showErrorMessage="1" errorTitle="An invalid feedback was entered" error="Please choose feedback from drop down only.">
      <formula1>"G,U,L,NR,GU,UL,GL,GUL,LNR,ULNR,None"</formula1>
    </dataValidation>
    <dataValidation type="list" xr:uid="{0E7CD598-EE97-4C7F-8496-B3A53B61FF40}" sqref="N25" showErrorMessage="1" errorTitle="An invalid feedback was entered" error="Please choose feedback from drop down only.">
      <formula1>"G,U,L,NR,GU,UL,GL,GUL,LNR,ULNR,None"</formula1>
    </dataValidation>
    <dataValidation type="list" xr:uid="{7834814A-0BB7-4789-BFCE-A324D67FA635}" sqref="O25" showErrorMessage="1" errorTitle="An invalid feedback was entered" error="Please choose feedback from drop down only.">
      <formula1>"G,U,L,NR,GU,UL,GL,GUL,LNR,ULNR,None"</formula1>
    </dataValidation>
    <dataValidation type="list" xr:uid="{2111E316-9B95-48E1-97A2-5401816A264D}" sqref="P25" showErrorMessage="1" errorTitle="An invalid feedback was entered" error="Please choose feedback from drop down only.">
      <formula1>"G,U,L,NR,GU,UL,GL,GUL,LNR,ULNR,None"</formula1>
    </dataValidation>
    <dataValidation type="list" xr:uid="{75286BE3-EE38-4803-8932-C297F9CCFB2B}" sqref="Q25" showErrorMessage="1" errorTitle="An invalid feedback was entered" error="Please choose feedback from drop down only.">
      <formula1>"G,U,L,NR,GU,UL,GL,GUL,LNR,ULNR,None"</formula1>
    </dataValidation>
    <dataValidation type="list" xr:uid="{F9AF3C4D-B322-4BA4-9740-B1ADE38414E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AD27DB-255E-4924-A377-A1B7FD4176B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49C72E-35BA-4F4B-B72B-53B62981E8B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400178-098F-4C15-8D23-6D058185408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18292E-95C1-4022-A534-844B9164B98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472B23-32B7-4AB7-807D-CF4DD03C93B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7C5D43-4DA3-487E-BC7B-BF399A6EA30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8FFBD3-535D-4A00-B8CD-E552D7BF841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2F3E95-32C1-4523-8BA9-4E7826BE4E6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14F810-79E5-45B3-A4BE-18F39DDD14F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D8A8D6-399E-4664-9D40-035307F892F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FA4F76-E428-4059-8DBC-C95888A4E90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5AC3A4-3711-4AD1-B2C4-A3CCABA780E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AB3887-B3CD-4D4D-9FF3-822E5C8A624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E6DB13-9918-4DF1-A525-D6EFB1222DB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DCB5BF9-EA8D-416A-84A9-F9E95EC7022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8AB26A2-2608-4655-ABE4-ED90831C900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9D55FDA-3761-4066-9348-DC25CB2D022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F013AD9-2DE3-485D-8408-33BFFEEBDDF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EC59A1A-12C2-4276-8E29-1C02F69DCB5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AB5CD42-2D5B-42AA-9BF6-F58CB749322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E8E9892-4302-4DC1-BF88-5DC7AA73158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33EEEE7-4293-4CA9-BB55-85CA40D30D6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920E416-A971-4BD0-AB0B-8833A832D99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1E1F153-BE89-4C51-A7C6-F58744EA7FF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036783C-B670-478B-A8A1-7BC62968B9D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4204CC8-C146-4568-BA3D-BFF81F59E25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1E61F19-7F09-40EA-9C08-B75934A3A76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10FF6F4-2DF4-40E5-83E5-9C0C72F6014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7A5B9C3-3EE6-4964-A1A6-BC1BDA751C5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17DCE01-FCE5-46E9-8AFC-F89D5D4677D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81623AB-7722-4312-954C-E4BC2D8D4C2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D02CCE8-4F06-4BBF-AE15-AF81530B20D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7DEAEED-9973-43A9-B43C-BD9FF16316A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05E534B-B640-4A50-A9AE-706D681DBCD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535833F-38A9-4B3B-8A99-209B61ABB50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2993AAF-8743-4D3B-890E-8A2A3F9AD2B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EE3B899-9036-407A-B707-CA860B9871D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AA872CC-1CA9-4CEC-AAC8-4BB8C9B9FA5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4218624-7B85-4CD9-8042-2CD058CA44C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FD719C6-72D7-444C-9F24-7D677335F22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B3CC64F-0D17-44A9-B06A-9F9612717BE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5B259B2-4CE6-469A-B794-76FEAE8E5E8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6D78D36-3D78-42DB-ACB7-8AD95F9F5EF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31C5D9B-6AF7-4EA2-997F-A7B02DF7224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391906D-4E4D-4ADB-AE95-92C5C79A65B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29F2776-22AD-409B-9C6B-900106EA937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ED4EF6A-000F-4626-9A33-B3DDF9708E1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89AF463-39ED-4026-B09A-217C7550B9A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FDCEBDC-816C-450F-AD4D-57B49E379B2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AB3A0A7-A2F9-4E46-819D-E3BA2ACB769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B1FCC89-8043-4265-9079-CEEC646ECDB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9D35EF5-DA05-4BB4-A22F-B21D0A9DA12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9A229C5-FC38-4A0B-93D1-31C0C297941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2CD3C36-79F8-4B5A-98BB-5809038B30E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A45495B-73B9-43F1-8868-066EECFAF50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8BCD823-E5DF-44B8-B5B5-A3AA64DD34C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AE06E5D-E83D-42C8-A38C-2D790CEB415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4A4878A-BF15-489A-8409-D3B0D25B1FC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44DFF1-E716-4DF8-B23F-0C4888DC907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52DDA4E-D1FE-4E00-9F55-D42E610EBBF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CE8BA24-7AA9-46E4-9D35-4D3BDD9AD50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F0D5629-39E4-4CFD-A0F5-BE78C799C7D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5F2E36F-B83E-4105-B137-1E7EF030D63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A67DE43-77D4-4C0B-BEA6-04353A2001A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2A4749C-1472-4655-BD50-FEAE32428F3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F7DDCBC-77CC-461F-9AF9-7EFCB1DB693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B61387E-D072-499D-8849-3C2A3658E80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93C1959-EEDA-4F69-BA0B-BE06E6EED23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1F7D298-4018-4CCA-BDB7-9FB6F4CA821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CAB0EC9-854A-47D9-AFAC-528312AE430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912F1DF-52B0-4B7E-B949-598C8320AE0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80A22FD-322D-47C3-884A-1F3EA8753A9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61FD3EF-1C93-4F25-9044-3368059E63D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C5EBD32-1F60-444B-8BCA-B01B514EABE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CB548B0-EBA9-44F5-BFC0-03B40CF8B30B}" sqref="C2" showErrorMessage="1" errorTitle="An invalid feedback was entered" error="Please choose feedback from drop down only.">
      <formula1>"1,2,3"</formula1>
    </dataValidation>
    <dataValidation type="list" xr:uid="{CE5834E5-022B-47BF-BC6F-FB9DE3DC83BF}" sqref="D2" showErrorMessage="1" errorTitle="An invalid feedback was entered" error="Please choose feedback from drop down only.">
      <formula1>"1,2,3"</formula1>
    </dataValidation>
    <dataValidation type="list" xr:uid="{28028041-B0AD-4B71-B74E-19D1458B2F5A}" sqref="E2" showErrorMessage="1" errorTitle="An invalid feedback was entered" error="Please choose feedback from drop down only.">
      <formula1>"1,2,3"</formula1>
    </dataValidation>
    <dataValidation type="list" xr:uid="{BCBE896F-4009-4CCD-96F1-9030C392B8AD}" sqref="F2" showErrorMessage="1" errorTitle="An invalid feedback was entered" error="Please choose feedback from drop down only.">
      <formula1>"1,2,3"</formula1>
    </dataValidation>
    <dataValidation type="list" xr:uid="{B609E79D-0FCB-4F23-807D-5AC4321D0960}" sqref="G2" showErrorMessage="1" errorTitle="An invalid feedback was entered" error="Please choose feedback from drop down only.">
      <formula1>"1,2,3"</formula1>
    </dataValidation>
    <dataValidation type="list" xr:uid="{5AD4A525-A0EA-42FE-B7F4-3AF54A59ACC0}" sqref="H2" showErrorMessage="1" errorTitle="An invalid feedback was entered" error="Please choose feedback from drop down only.">
      <formula1>"1,2,3"</formula1>
    </dataValidation>
    <dataValidation type="list" xr:uid="{F35B2402-DC82-47BE-853B-059DE727770A}" sqref="I2" showErrorMessage="1" errorTitle="An invalid feedback was entered" error="Please choose feedback from drop down only.">
      <formula1>"1,2,3"</formula1>
    </dataValidation>
    <dataValidation type="list" xr:uid="{DEC4839B-CB64-4542-89F7-988DB0649C68}" sqref="J2" showErrorMessage="1" errorTitle="An invalid feedback was entered" error="Please choose feedback from drop down only.">
      <formula1>"1,2,3"</formula1>
    </dataValidation>
    <dataValidation type="list" xr:uid="{96CE53AC-62D0-4BF2-BDC1-F35A6718A9C2}" sqref="K2" showErrorMessage="1" errorTitle="An invalid feedback was entered" error="Please choose feedback from drop down only.">
      <formula1>"1,2,3"</formula1>
    </dataValidation>
    <dataValidation type="list" xr:uid="{FBB44D08-DF19-4BB6-8F44-43459F625623}" sqref="L2" showErrorMessage="1" errorTitle="An invalid feedback was entered" error="Please choose feedback from drop down only.">
      <formula1>"1,2,3"</formula1>
    </dataValidation>
    <dataValidation type="list" xr:uid="{7325DEBA-C6C3-48BE-8FEB-2873EFCF4D52}" sqref="M2" showErrorMessage="1" errorTitle="An invalid feedback was entered" error="Please choose feedback from drop down only.">
      <formula1>"1,2,3"</formula1>
    </dataValidation>
    <dataValidation type="list" xr:uid="{53C1ED44-8650-4B07-92D1-8623793C5CF5}" sqref="N2" showErrorMessage="1" errorTitle="An invalid feedback was entered" error="Please choose feedback from drop down only.">
      <formula1>"1,2,3"</formula1>
    </dataValidation>
    <dataValidation type="list" xr:uid="{36D1D07F-5223-4671-87D0-CBD3ED54853A}" sqref="O2" showErrorMessage="1" errorTitle="An invalid feedback was entered" error="Please choose feedback from drop down only.">
      <formula1>"1,2,3"</formula1>
    </dataValidation>
    <dataValidation type="list" xr:uid="{9DF2F01F-A9D2-4354-A46F-33F5DAB44720}" sqref="P2" showErrorMessage="1" errorTitle="An invalid feedback was entered" error="Please choose feedback from drop down only.">
      <formula1>"1,2,3"</formula1>
    </dataValidation>
    <dataValidation type="list" xr:uid="{4DC01759-3E3C-4A5A-867C-DED4E2E75413}" sqref="Q2" showErrorMessage="1" errorTitle="An invalid feedback was entered" error="Please choose feedback from drop down only.">
      <formula1>"1,2,3"</formula1>
    </dataValidation>
    <dataValidation type="list" xr:uid="{4FD81825-8C0B-496B-9AEC-21B6B93A8D94}" sqref="C17" showErrorMessage="1" errorTitle="An invalid feedback was entered" error="Please choose feedback from drop down only.">
      <formula1>"1-2,3-4,5-6,7-8,9-10,N/A"</formula1>
    </dataValidation>
    <dataValidation type="list" xr:uid="{9ED4944C-4B74-4F46-96F5-7EA572F0D183}" sqref="D17" showErrorMessage="1" errorTitle="An invalid feedback was entered" error="Please choose feedback from drop down only.">
      <formula1>"1-2,3-4,5-6,7-8,9-10,N/A"</formula1>
    </dataValidation>
    <dataValidation type="list" xr:uid="{221D1591-45BC-4F8F-B12E-CBD15B041CE0}" sqref="E17" showErrorMessage="1" errorTitle="An invalid feedback was entered" error="Please choose feedback from drop down only.">
      <formula1>"1-2,3-4,5-6,7-8,9-10,N/A"</formula1>
    </dataValidation>
    <dataValidation type="list" xr:uid="{399B104A-46D0-4320-910C-697730B93D4A}" sqref="F17" showErrorMessage="1" errorTitle="An invalid feedback was entered" error="Please choose feedback from drop down only.">
      <formula1>"1-2,3-4,5-6,7-8,9-10,N/A"</formula1>
    </dataValidation>
    <dataValidation type="list" xr:uid="{BE4630FA-4429-4506-BE7E-F2A753DF7EB3}" sqref="G17" showErrorMessage="1" errorTitle="An invalid feedback was entered" error="Please choose feedback from drop down only.">
      <formula1>"1-2,3-4,5-6,7-8,9-10,N/A"</formula1>
    </dataValidation>
    <dataValidation type="list" xr:uid="{BA3D010F-7A9E-41E8-A739-7EAD3B6B468C}" sqref="H17" showErrorMessage="1" errorTitle="An invalid feedback was entered" error="Please choose feedback from drop down only.">
      <formula1>"1-2,3-4,5-6,7-8,9-10,N/A"</formula1>
    </dataValidation>
    <dataValidation type="list" xr:uid="{3CEBCC65-D885-45D9-B243-D36127F0C26C}" sqref="I17" showErrorMessage="1" errorTitle="An invalid feedback was entered" error="Please choose feedback from drop down only.">
      <formula1>"1-2,3-4,5-6,7-8,9-10,N/A"</formula1>
    </dataValidation>
    <dataValidation type="list" xr:uid="{C5553EFD-4A12-4367-B685-52896786E8CE}" sqref="J17" showErrorMessage="1" errorTitle="An invalid feedback was entered" error="Please choose feedback from drop down only.">
      <formula1>"1-2,3-4,5-6,7-8,9-10,N/A"</formula1>
    </dataValidation>
    <dataValidation type="list" xr:uid="{5984CEE7-8786-4F25-A2E7-AF80C6D56487}" sqref="K17" showErrorMessage="1" errorTitle="An invalid feedback was entered" error="Please choose feedback from drop down only.">
      <formula1>"1-2,3-4,5-6,7-8,9-10,N/A"</formula1>
    </dataValidation>
    <dataValidation type="list" xr:uid="{A4CB9CC2-0CCE-44AD-AA45-04085B7CB1CB}" sqref="L17" showErrorMessage="1" errorTitle="An invalid feedback was entered" error="Please choose feedback from drop down only.">
      <formula1>"1-2,3-4,5-6,7-8,9-10,N/A"</formula1>
    </dataValidation>
    <dataValidation type="list" xr:uid="{AC3A0541-381D-4A02-9F0D-3E99A62B8FA1}" sqref="M17" showErrorMessage="1" errorTitle="An invalid feedback was entered" error="Please choose feedback from drop down only.">
      <formula1>"1-2,3-4,5-6,7-8,9-10,N/A"</formula1>
    </dataValidation>
    <dataValidation type="list" xr:uid="{0C9B0C30-0AD2-4080-8022-1B271D49E991}" sqref="N17" showErrorMessage="1" errorTitle="An invalid feedback was entered" error="Please choose feedback from drop down only.">
      <formula1>"1-2,3-4,5-6,7-8,9-10,N/A"</formula1>
    </dataValidation>
    <dataValidation type="list" xr:uid="{25923AAA-7ABE-4E38-9F36-87A88B266146}" sqref="O17" showErrorMessage="1" errorTitle="An invalid feedback was entered" error="Please choose feedback from drop down only.">
      <formula1>"1-2,3-4,5-6,7-8,9-10,N/A"</formula1>
    </dataValidation>
    <dataValidation type="list" xr:uid="{D76092DB-D0BD-466B-8F02-9711759874D0}" sqref="P17" showErrorMessage="1" errorTitle="An invalid feedback was entered" error="Please choose feedback from drop down only.">
      <formula1>"1-2,3-4,5-6,7-8,9-10,N/A"</formula1>
    </dataValidation>
    <dataValidation type="list" xr:uid="{350CCCBE-2D25-4AD3-96F2-6F55DD7ECCB5}" sqref="Q17" showErrorMessage="1" errorTitle="An invalid feedback was entered" error="Please choose feedback from drop down only.">
      <formula1>"1-2,3-4,5-6,7-8,9-10,N/A"</formula1>
    </dataValidation>
    <dataValidation type="list" xr:uid="{A4C85E58-381F-44B9-83EA-DFA02FE0C6C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3ECEA8F-23E2-426C-BC0B-5E70E5C8FC5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8BD19D9-52ED-4BCF-8752-812E822E895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AFE1D08-8FF8-4B7E-9932-F696A5D628C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202DFC6-1D3D-4A04-8B32-F4F83BB0345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699BD97-3B51-402A-ADA6-2670699CA1F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0FA2E4D-DA35-499F-AE37-040F10F69B2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CED899B-C814-4987-ABE8-12A67CDBF4A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F23189E-2E5E-40C8-A401-FB323364271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CF6FBB9-D35C-42F3-AC91-2A765233840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890849A-4D99-44BE-AFAF-99786500D1F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7833EC1-A55D-449E-B7C3-F5F469369AA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19C6FB5-1F33-4DAB-AB20-41B00A7E87C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9C25258-611D-4AA2-994E-6FF18353590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2BC1E5F-2E54-4DCA-AC45-070388332AB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0D222BD-916C-420E-AAA6-F75957596C51}" sqref="C23" showErrorMessage="1" errorTitle="An invalid feedback was entered" error="Please choose feedback from drop down only.">
      <formula1>"Yetel,Bulsatcom,A1,Yetel&amp;A1,N/A"</formula1>
    </dataValidation>
    <dataValidation type="list" xr:uid="{44A0F2A9-C5F4-4245-84AD-AA51FE5E45D1}" sqref="D23" showErrorMessage="1" errorTitle="An invalid feedback was entered" error="Please choose feedback from drop down only.">
      <formula1>"Yetel,Bulsatcom,A1,Yetel&amp;A1,N/A"</formula1>
    </dataValidation>
    <dataValidation type="list" xr:uid="{9CEACFB0-9349-47BC-9421-39E8693D91E4}" sqref="E23" showErrorMessage="1" errorTitle="An invalid feedback was entered" error="Please choose feedback from drop down only.">
      <formula1>"Yetel,Bulsatcom,A1,Yetel&amp;A1,N/A"</formula1>
    </dataValidation>
    <dataValidation type="list" xr:uid="{8E52E432-289C-4F91-B55C-4BF70072C397}" sqref="F23" showErrorMessage="1" errorTitle="An invalid feedback was entered" error="Please choose feedback from drop down only.">
      <formula1>"Yetel,Bulsatcom,A1,Yetel&amp;A1,N/A"</formula1>
    </dataValidation>
    <dataValidation type="list" xr:uid="{AE6E8F01-B807-4FDB-BA40-C410BAF9B47F}" sqref="G23" showErrorMessage="1" errorTitle="An invalid feedback was entered" error="Please choose feedback from drop down only.">
      <formula1>"Yetel,Bulsatcom,A1,Yetel&amp;A1,N/A"</formula1>
    </dataValidation>
    <dataValidation type="list" xr:uid="{6E4F0A30-45A3-4305-91BD-144FFF0B4F98}" sqref="H23" showErrorMessage="1" errorTitle="An invalid feedback was entered" error="Please choose feedback from drop down only.">
      <formula1>"Yetel,Bulsatcom,A1,Yetel&amp;A1,N/A"</formula1>
    </dataValidation>
    <dataValidation type="list" xr:uid="{B3AE3EF4-9C25-4B13-A441-6D668E0B63B6}" sqref="I23" showErrorMessage="1" errorTitle="An invalid feedback was entered" error="Please choose feedback from drop down only.">
      <formula1>"Yetel,Bulsatcom,A1,Yetel&amp;A1,N/A"</formula1>
    </dataValidation>
    <dataValidation type="list" xr:uid="{51D4E040-2C56-434A-BEE2-5A701ACF8327}" sqref="J23" showErrorMessage="1" errorTitle="An invalid feedback was entered" error="Please choose feedback from drop down only.">
      <formula1>"Yetel,Bulsatcom,A1,Yetel&amp;A1,N/A"</formula1>
    </dataValidation>
    <dataValidation type="list" xr:uid="{C146F017-C777-40EA-B347-BAF7F262A608}" sqref="K23" showErrorMessage="1" errorTitle="An invalid feedback was entered" error="Please choose feedback from drop down only.">
      <formula1>"Yetel,Bulsatcom,A1,Yetel&amp;A1,N/A"</formula1>
    </dataValidation>
    <dataValidation type="list" xr:uid="{763691A0-CC2B-474C-84B3-8F45350A5256}" sqref="L23" showErrorMessage="1" errorTitle="An invalid feedback was entered" error="Please choose feedback from drop down only.">
      <formula1>"Yetel,Bulsatcom,A1,Yetel&amp;A1,N/A"</formula1>
    </dataValidation>
    <dataValidation type="list" xr:uid="{F2DD24B2-A2F6-4C3D-8855-91296B94236A}" sqref="M23" showErrorMessage="1" errorTitle="An invalid feedback was entered" error="Please choose feedback from drop down only.">
      <formula1>"Yetel,Bulsatcom,A1,Yetel&amp;A1,N/A"</formula1>
    </dataValidation>
    <dataValidation type="list" xr:uid="{57890529-49A5-440E-8513-48245346AEFF}" sqref="N23" showErrorMessage="1" errorTitle="An invalid feedback was entered" error="Please choose feedback from drop down only.">
      <formula1>"Yetel,Bulsatcom,A1,Yetel&amp;A1,N/A"</formula1>
    </dataValidation>
    <dataValidation type="list" xr:uid="{DEC6AFE5-C1E0-4F5D-9644-0767D5F9FA52}" sqref="O23" showErrorMessage="1" errorTitle="An invalid feedback was entered" error="Please choose feedback from drop down only.">
      <formula1>"Yetel,Bulsatcom,A1,Yetel&amp;A1,N/A"</formula1>
    </dataValidation>
    <dataValidation type="list" xr:uid="{1EF4DAB1-00B2-45B7-AE19-D88DBEF7E33C}" sqref="P23" showErrorMessage="1" errorTitle="An invalid feedback was entered" error="Please choose feedback from drop down only.">
      <formula1>"Yetel,Bulsatcom,A1,Yetel&amp;A1,N/A"</formula1>
    </dataValidation>
    <dataValidation type="list" xr:uid="{582FA716-8F1E-4509-9832-349A009843D4}" sqref="Q23" showErrorMessage="1" errorTitle="An invalid feedback was entered" error="Please choose feedback from drop down only.">
      <formula1>"Yetel,Bulsatcom,A1,Yetel&amp;A1,N/A"</formula1>
    </dataValidation>
    <dataValidation type="list" xr:uid="{99968D31-38EC-4843-8199-64A8F0043197}" sqref="C31" showErrorMessage="1" errorTitle="An invalid feedback was entered" error="Please choose feedback from drop down only.">
      <formula1>"1/2,5/4,7/8,RRU TOP JUMPER,N/A"</formula1>
    </dataValidation>
    <dataValidation type="list" xr:uid="{90F315F3-23BB-464C-921E-CC0F6B72CD4A}" sqref="D31" showErrorMessage="1" errorTitle="An invalid feedback was entered" error="Please choose feedback from drop down only.">
      <formula1>"1/2,5/4,7/8,RRU TOP JUMPER,N/A"</formula1>
    </dataValidation>
    <dataValidation type="list" xr:uid="{2718D014-3A21-4234-89F8-396EF01B5874}" sqref="E31" showErrorMessage="1" errorTitle="An invalid feedback was entered" error="Please choose feedback from drop down only.">
      <formula1>"1/2,5/4,7/8,RRU TOP JUMPER,N/A"</formula1>
    </dataValidation>
    <dataValidation type="list" xr:uid="{8982689F-F611-4261-B74A-A7F4CE48FBD2}" sqref="F31" showErrorMessage="1" errorTitle="An invalid feedback was entered" error="Please choose feedback from drop down only.">
      <formula1>"1/2,5/4,7/8,RRU TOP JUMPER,N/A"</formula1>
    </dataValidation>
    <dataValidation type="list" xr:uid="{EAF3E790-EB5C-4263-A952-39B26117E06F}" sqref="G31" showErrorMessage="1" errorTitle="An invalid feedback was entered" error="Please choose feedback from drop down only.">
      <formula1>"1/2,5/4,7/8,RRU TOP JUMPER,N/A"</formula1>
    </dataValidation>
    <dataValidation type="list" xr:uid="{62945C8E-DBB8-4AF9-AEE7-F841A78FD654}" sqref="H31" showErrorMessage="1" errorTitle="An invalid feedback was entered" error="Please choose feedback from drop down only.">
      <formula1>"1/2,5/4,7/8,RRU TOP JUMPER,N/A"</formula1>
    </dataValidation>
    <dataValidation type="list" xr:uid="{18B0BB72-0830-4073-850F-D5E2BC68D888}" sqref="I31" showErrorMessage="1" errorTitle="An invalid feedback was entered" error="Please choose feedback from drop down only.">
      <formula1>"1/2,5/4,7/8,RRU TOP JUMPER,N/A"</formula1>
    </dataValidation>
    <dataValidation type="list" xr:uid="{3024E3D4-E88A-4A4E-827D-1B4B5CFF5BA6}" sqref="J31" showErrorMessage="1" errorTitle="An invalid feedback was entered" error="Please choose feedback from drop down only.">
      <formula1>"1/2,5/4,7/8,RRU TOP JUMPER,N/A"</formula1>
    </dataValidation>
    <dataValidation type="list" xr:uid="{065F2FAE-E7DD-4654-B392-5E7AF33F90FD}" sqref="K31" showErrorMessage="1" errorTitle="An invalid feedback was entered" error="Please choose feedback from drop down only.">
      <formula1>"1/2,5/4,7/8,RRU TOP JUMPER,N/A"</formula1>
    </dataValidation>
    <dataValidation type="list" xr:uid="{7E2C86DC-7111-4273-8764-10F08C13BF57}" sqref="L31" showErrorMessage="1" errorTitle="An invalid feedback was entered" error="Please choose feedback from drop down only.">
      <formula1>"1/2,5/4,7/8,RRU TOP JUMPER,N/A"</formula1>
    </dataValidation>
    <dataValidation type="list" xr:uid="{6D7B1BE9-BE13-403C-94EB-97850F8F0D4E}" sqref="M31" showErrorMessage="1" errorTitle="An invalid feedback was entered" error="Please choose feedback from drop down only.">
      <formula1>"1/2,5/4,7/8,RRU TOP JUMPER,N/A"</formula1>
    </dataValidation>
    <dataValidation type="list" xr:uid="{9FCBD05C-A2CA-4D92-8356-02E8F8E63BD5}" sqref="N31" showErrorMessage="1" errorTitle="An invalid feedback was entered" error="Please choose feedback from drop down only.">
      <formula1>"1/2,5/4,7/8,RRU TOP JUMPER,N/A"</formula1>
    </dataValidation>
    <dataValidation type="list" xr:uid="{0C642D56-004A-45A6-9B85-E26C9105BE71}" sqref="O31" showErrorMessage="1" errorTitle="An invalid feedback was entered" error="Please choose feedback from drop down only.">
      <formula1>"1/2,5/4,7/8,RRU TOP JUMPER,N/A"</formula1>
    </dataValidation>
    <dataValidation type="list" xr:uid="{93FBCF28-B189-4EA5-9762-104C6769669D}" sqref="P31" showErrorMessage="1" errorTitle="An invalid feedback was entered" error="Please choose feedback from drop down only.">
      <formula1>"1/2,5/4,7/8,RRU TOP JUMPER,N/A"</formula1>
    </dataValidation>
    <dataValidation type="list" xr:uid="{64A6F89A-42A1-418E-B7BB-1ABC2D1FC0FF}" sqref="Q31" showErrorMessage="1" errorTitle="An invalid feedback was entered" error="Please choose feedback from drop down only.">
      <formula1>"1/2,5/4,7/8,RRU TOP JUMPER,N/A"</formula1>
    </dataValidation>
    <dataValidation type="list" xr:uid="{0C4D6B77-372B-460E-82C0-A6C0B275A054}" sqref="C4" showErrorMessage="1" errorTitle="An invalid feedback was entered" error="Please choose feedback from drop down only.">
      <formula1>"1,2,3,4,5,6,N/A"</formula1>
    </dataValidation>
    <dataValidation type="list" xr:uid="{26D9DC62-28B8-43BE-93C5-8F5FC0025ED2}" sqref="D4" showErrorMessage="1" errorTitle="An invalid feedback was entered" error="Please choose feedback from drop down only.">
      <formula1>"1,2,3,4,5,6,N/A"</formula1>
    </dataValidation>
    <dataValidation type="list" xr:uid="{DDFF3182-218C-4815-9746-FDEA10AB4142}" sqref="E4" showErrorMessage="1" errorTitle="An invalid feedback was entered" error="Please choose feedback from drop down only.">
      <formula1>"1,2,3,4,5,6,N/A"</formula1>
    </dataValidation>
    <dataValidation type="list" xr:uid="{EE4F6358-F2B9-4DAC-89FD-0FF92DFEDB67}" sqref="F4" showErrorMessage="1" errorTitle="An invalid feedback was entered" error="Please choose feedback from drop down only.">
      <formula1>"1,2,3,4,5,6,N/A"</formula1>
    </dataValidation>
    <dataValidation type="list" xr:uid="{4C10CF33-2FDF-4EB0-ABA1-CB6976637149}" sqref="G4" showErrorMessage="1" errorTitle="An invalid feedback was entered" error="Please choose feedback from drop down only.">
      <formula1>"1,2,3,4,5,6,N/A"</formula1>
    </dataValidation>
    <dataValidation type="list" xr:uid="{F2C93C05-FB3B-456C-814B-253D603942AA}" sqref="H4" showErrorMessage="1" errorTitle="An invalid feedback was entered" error="Please choose feedback from drop down only.">
      <formula1>"1,2,3,4,5,6,N/A"</formula1>
    </dataValidation>
    <dataValidation type="list" xr:uid="{EF0BDFB6-6565-442D-8075-9F23313F7A7C}" sqref="I4" showErrorMessage="1" errorTitle="An invalid feedback was entered" error="Please choose feedback from drop down only.">
      <formula1>"1,2,3,4,5,6,N/A"</formula1>
    </dataValidation>
    <dataValidation type="list" xr:uid="{9F0587B6-C4F3-45FD-A486-9534A82AB05C}" sqref="J4" showErrorMessage="1" errorTitle="An invalid feedback was entered" error="Please choose feedback from drop down only.">
      <formula1>"1,2,3,4,5,6,N/A"</formula1>
    </dataValidation>
    <dataValidation type="list" xr:uid="{F1A4A983-08EF-4BEF-B2A7-2CA21A05DBEA}" sqref="K4" showErrorMessage="1" errorTitle="An invalid feedback was entered" error="Please choose feedback from drop down only.">
      <formula1>"1,2,3,4,5,6,N/A"</formula1>
    </dataValidation>
    <dataValidation type="list" xr:uid="{98C129EC-4C8E-4820-843F-3F51DBA332EC}" sqref="L4" showErrorMessage="1" errorTitle="An invalid feedback was entered" error="Please choose feedback from drop down only.">
      <formula1>"1,2,3,4,5,6,N/A"</formula1>
    </dataValidation>
    <dataValidation type="list" xr:uid="{0AA41F3E-6A6B-41CB-9EE7-8B61FAE79E69}" sqref="M4" showErrorMessage="1" errorTitle="An invalid feedback was entered" error="Please choose feedback from drop down only.">
      <formula1>"1,2,3,4,5,6,N/A"</formula1>
    </dataValidation>
    <dataValidation type="list" xr:uid="{0F6152E2-ACDB-490A-A3C7-22DE7B9578B3}" sqref="N4" showErrorMessage="1" errorTitle="An invalid feedback was entered" error="Please choose feedback from drop down only.">
      <formula1>"1,2,3,4,5,6,N/A"</formula1>
    </dataValidation>
    <dataValidation type="list" xr:uid="{CAB466EE-8E32-411F-A995-97B745E36285}" sqref="O4" showErrorMessage="1" errorTitle="An invalid feedback was entered" error="Please choose feedback from drop down only.">
      <formula1>"1,2,3,4,5,6,N/A"</formula1>
    </dataValidation>
    <dataValidation type="list" xr:uid="{3A38BE88-E201-48B8-A73E-592848194497}" sqref="P4" showErrorMessage="1" errorTitle="An invalid feedback was entered" error="Please choose feedback from drop down only.">
      <formula1>"1,2,3,4,5,6,N/A"</formula1>
    </dataValidation>
    <dataValidation type="list" xr:uid="{4EDCC930-8D28-48D4-87A8-6AED9742FD8B}" sqref="Q4" showErrorMessage="1" errorTitle="An invalid feedback was entered" error="Please choose feedback from drop down only.">
      <formula1>"1,2,3,4,5,6,N/A"</formula1>
    </dataValidation>
    <dataValidation type="list" xr:uid="{17250BA7-5D55-4418-8E1D-424B31CE8CE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32EA64-EC07-4FC9-B94D-A463E45017F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61030F-C6A3-4D75-9247-E49C696F488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C3CBC4-0AC8-49DF-BCB7-BBDEE717792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79EC52-33D6-42D6-BF1E-BCC624F5963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12E46F-59B0-41C7-B5F7-52E7CA90EE2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FB361D-EB08-4D65-B72C-87B0489B63D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9F41A9-637C-4C86-BE29-8C541EE4B5C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740CE3-35C2-4D1B-ACDA-8CF22838198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E6EC2E-C864-4D51-8CDE-B621230A891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2CC72D-68F0-43D9-B8C8-6C4F82522CE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FAA1F5-FC43-4248-BE59-80DEECE868D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873D52-FC30-40A0-8F1D-E19F5B4F3EA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874D3D-34D4-4CB0-AFC0-B0FFA4756CF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1FA29C-3F22-432C-8DF9-42F24252A62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664BF1-6E9D-48FD-A658-1F01BCD17497}" sqref="C28" showErrorMessage="1" errorTitle="An invalid feedback was entered" error="Please choose feedback from drop down only.">
      <formula1>"Yes,No,FlexRET"</formula1>
    </dataValidation>
    <dataValidation type="list" xr:uid="{61315868-636F-4F49-9E33-0E3B6F68E8BA}" sqref="D28" showErrorMessage="1" errorTitle="An invalid feedback was entered" error="Please choose feedback from drop down only.">
      <formula1>"Yes,No,FlexRET"</formula1>
    </dataValidation>
    <dataValidation type="list" xr:uid="{32A31346-59FA-4678-8D3D-B250C54ABB20}" sqref="E28" showErrorMessage="1" errorTitle="An invalid feedback was entered" error="Please choose feedback from drop down only.">
      <formula1>"Yes,No,FlexRET"</formula1>
    </dataValidation>
    <dataValidation type="list" xr:uid="{D415D57A-8B08-4B63-9C47-659239602E20}" sqref="F28" showErrorMessage="1" errorTitle="An invalid feedback was entered" error="Please choose feedback from drop down only.">
      <formula1>"Yes,No,FlexRET"</formula1>
    </dataValidation>
    <dataValidation type="list" xr:uid="{EA0FA5BB-004D-4807-B4A2-A4941F4547F0}" sqref="G28" showErrorMessage="1" errorTitle="An invalid feedback was entered" error="Please choose feedback from drop down only.">
      <formula1>"Yes,No,FlexRET"</formula1>
    </dataValidation>
    <dataValidation type="list" xr:uid="{892074FE-DEDC-4102-AC00-177417D527A1}" sqref="H28" showErrorMessage="1" errorTitle="An invalid feedback was entered" error="Please choose feedback from drop down only.">
      <formula1>"Yes,No,FlexRET"</formula1>
    </dataValidation>
    <dataValidation type="list" xr:uid="{A8486557-7E36-4829-A252-A72EF8975C19}" sqref="I28" showErrorMessage="1" errorTitle="An invalid feedback was entered" error="Please choose feedback from drop down only.">
      <formula1>"Yes,No,FlexRET"</formula1>
    </dataValidation>
    <dataValidation type="list" xr:uid="{504D441E-D1FC-4B5B-A4CE-04F890181D8B}" sqref="J28" showErrorMessage="1" errorTitle="An invalid feedback was entered" error="Please choose feedback from drop down only.">
      <formula1>"Yes,No,FlexRET"</formula1>
    </dataValidation>
    <dataValidation type="list" xr:uid="{0FF7F698-3AFF-4F94-8030-9F9F5CFAA7CF}" sqref="K28" showErrorMessage="1" errorTitle="An invalid feedback was entered" error="Please choose feedback from drop down only.">
      <formula1>"Yes,No,FlexRET"</formula1>
    </dataValidation>
    <dataValidation type="list" xr:uid="{0E6E99C3-0C6A-4118-93E1-0E804E99561F}" sqref="L28" showErrorMessage="1" errorTitle="An invalid feedback was entered" error="Please choose feedback from drop down only.">
      <formula1>"Yes,No,FlexRET"</formula1>
    </dataValidation>
    <dataValidation type="list" xr:uid="{13F3E261-0FBD-46DA-9ECD-D62212278E68}" sqref="M28" showErrorMessage="1" errorTitle="An invalid feedback was entered" error="Please choose feedback from drop down only.">
      <formula1>"Yes,No,FlexRET"</formula1>
    </dataValidation>
    <dataValidation type="list" xr:uid="{A4A91AE2-9F04-4F3B-9908-88EB74429D90}" sqref="N28" showErrorMessage="1" errorTitle="An invalid feedback was entered" error="Please choose feedback from drop down only.">
      <formula1>"Yes,No,FlexRET"</formula1>
    </dataValidation>
    <dataValidation type="list" xr:uid="{1CCFDFF9-BB75-4122-9594-F8327436B377}" sqref="O28" showErrorMessage="1" errorTitle="An invalid feedback was entered" error="Please choose feedback from drop down only.">
      <formula1>"Yes,No,FlexRET"</formula1>
    </dataValidation>
    <dataValidation type="list" xr:uid="{B9F0F58B-4318-484A-B8D0-23C11AA847F9}" sqref="P28" showErrorMessage="1" errorTitle="An invalid feedback was entered" error="Please choose feedback from drop down only.">
      <formula1>"Yes,No,FlexRET"</formula1>
    </dataValidation>
    <dataValidation type="list" xr:uid="{B228AF64-5AB2-475A-A7F8-B6030D736722}" sqref="Q28" showErrorMessage="1" errorTitle="An invalid feedback was entered" error="Please choose feedback from drop down only.">
      <formula1>"Yes,No,FlexRET"</formula1>
    </dataValidation>
    <dataValidation type="list" xr:uid="{6408A3B0-EBCB-41C5-A0AD-AE2A59AF8E59}" sqref="C29" showErrorMessage="1" errorTitle="An invalid feedback was entered" error="Please choose feedback from drop down only.">
      <formula1>"Yes,No,FlexRET"</formula1>
    </dataValidation>
    <dataValidation type="list" xr:uid="{27983BE0-4D7B-4C12-A558-6983DD8D5DF4}" sqref="D29" showErrorMessage="1" errorTitle="An invalid feedback was entered" error="Please choose feedback from drop down only.">
      <formula1>"Yes,No,FlexRET"</formula1>
    </dataValidation>
    <dataValidation type="list" xr:uid="{A6B2E2A2-839F-4C73-9020-D5935A598B6A}" sqref="E29" showErrorMessage="1" errorTitle="An invalid feedback was entered" error="Please choose feedback from drop down only.">
      <formula1>"Yes,No,FlexRET"</formula1>
    </dataValidation>
    <dataValidation type="list" xr:uid="{603D6FB3-421A-4C45-9FB5-81324D83CAD8}" sqref="F29" showErrorMessage="1" errorTitle="An invalid feedback was entered" error="Please choose feedback from drop down only.">
      <formula1>"Yes,No,FlexRET"</formula1>
    </dataValidation>
    <dataValidation type="list" xr:uid="{4A285B5D-3E32-4B4F-B90F-BBF924B98D02}" sqref="G29" showErrorMessage="1" errorTitle="An invalid feedback was entered" error="Please choose feedback from drop down only.">
      <formula1>"Yes,No,FlexRET"</formula1>
    </dataValidation>
    <dataValidation type="list" xr:uid="{4846F4D5-9F75-439B-8490-6B3FB9BEC667}" sqref="H29" showErrorMessage="1" errorTitle="An invalid feedback was entered" error="Please choose feedback from drop down only.">
      <formula1>"Yes,No,FlexRET"</formula1>
    </dataValidation>
    <dataValidation type="list" xr:uid="{DAE5D804-523B-44A8-8579-568326F906A3}" sqref="I29" showErrorMessage="1" errorTitle="An invalid feedback was entered" error="Please choose feedback from drop down only.">
      <formula1>"Yes,No,FlexRET"</formula1>
    </dataValidation>
    <dataValidation type="list" xr:uid="{C25A558C-E8A8-488E-B1A4-701230CF8F4C}" sqref="J29" showErrorMessage="1" errorTitle="An invalid feedback was entered" error="Please choose feedback from drop down only.">
      <formula1>"Yes,No,FlexRET"</formula1>
    </dataValidation>
    <dataValidation type="list" xr:uid="{A584E861-7D14-4752-8B35-1AF3E2692C1F}" sqref="K29" showErrorMessage="1" errorTitle="An invalid feedback was entered" error="Please choose feedback from drop down only.">
      <formula1>"Yes,No,FlexRET"</formula1>
    </dataValidation>
    <dataValidation type="list" xr:uid="{56269B7C-E1F7-487F-9DFA-23E06D1A8262}" sqref="L29" showErrorMessage="1" errorTitle="An invalid feedback was entered" error="Please choose feedback from drop down only.">
      <formula1>"Yes,No,FlexRET"</formula1>
    </dataValidation>
    <dataValidation type="list" xr:uid="{F3D1937B-E21E-4FA3-8B23-61BFB01FB66E}" sqref="M29" showErrorMessage="1" errorTitle="An invalid feedback was entered" error="Please choose feedback from drop down only.">
      <formula1>"Yes,No,FlexRET"</formula1>
    </dataValidation>
    <dataValidation type="list" xr:uid="{D1E1C060-C6DE-49FC-BF98-5DF02945622C}" sqref="N29" showErrorMessage="1" errorTitle="An invalid feedback was entered" error="Please choose feedback from drop down only.">
      <formula1>"Yes,No,FlexRET"</formula1>
    </dataValidation>
    <dataValidation type="list" xr:uid="{9419AD5B-7E31-4FDC-A442-D4E84AFEFBF3}" sqref="O29" showErrorMessage="1" errorTitle="An invalid feedback was entered" error="Please choose feedback from drop down only.">
      <formula1>"Yes,No,FlexRET"</formula1>
    </dataValidation>
    <dataValidation type="list" xr:uid="{014ECF0C-5958-4EAB-848E-C37FFC5045D7}" sqref="P29" showErrorMessage="1" errorTitle="An invalid feedback was entered" error="Please choose feedback from drop down only.">
      <formula1>"Yes,No,FlexRET"</formula1>
    </dataValidation>
    <dataValidation type="list" xr:uid="{0CA3E64C-BBB7-41CB-8BC5-AE55F75DDD2C}" sqref="Q29" showErrorMessage="1" errorTitle="An invalid feedback was entered" error="Please choose feedback from drop down only.">
      <formula1>"Yes,No,FlexRET"</formula1>
    </dataValidation>
    <dataValidation type="list" xr:uid="{8C695874-D236-44BC-B9C6-EC501E3B3EF6}" sqref="C25" showErrorMessage="1" errorTitle="An invalid feedback was entered" error="Please choose feedback from drop down only.">
      <formula1>"G,U,L,NR,GU,UL,GL,GUL,LNR,ULNR,None"</formula1>
    </dataValidation>
    <dataValidation type="list" xr:uid="{2ADDCB34-668A-4C27-91CD-93EDD93148C9}" sqref="D25" showErrorMessage="1" errorTitle="An invalid feedback was entered" error="Please choose feedback from drop down only.">
      <formula1>"G,U,L,NR,GU,UL,GL,GUL,LNR,ULNR,None"</formula1>
    </dataValidation>
    <dataValidation type="list" xr:uid="{91ED6A57-3671-4176-AEB8-D829C36ED7E0}" sqref="E25" showErrorMessage="1" errorTitle="An invalid feedback was entered" error="Please choose feedback from drop down only.">
      <formula1>"G,U,L,NR,GU,UL,GL,GUL,LNR,ULNR,None"</formula1>
    </dataValidation>
    <dataValidation type="list" xr:uid="{8B09C2D3-6362-46CC-8634-5253668D2679}" sqref="F25" showErrorMessage="1" errorTitle="An invalid feedback was entered" error="Please choose feedback from drop down only.">
      <formula1>"G,U,L,NR,GU,UL,GL,GUL,LNR,ULNR,None"</formula1>
    </dataValidation>
    <dataValidation type="list" xr:uid="{1F84985C-F0D6-4B0D-851C-A1BBAD68E243}" sqref="G25" showErrorMessage="1" errorTitle="An invalid feedback was entered" error="Please choose feedback from drop down only.">
      <formula1>"G,U,L,NR,GU,UL,GL,GUL,LNR,ULNR,None"</formula1>
    </dataValidation>
    <dataValidation type="list" xr:uid="{80BDF6E3-AAA0-48EE-950A-AE20225D6223}" sqref="H25" showErrorMessage="1" errorTitle="An invalid feedback was entered" error="Please choose feedback from drop down only.">
      <formula1>"G,U,L,NR,GU,UL,GL,GUL,LNR,ULNR,None"</formula1>
    </dataValidation>
    <dataValidation type="list" xr:uid="{9927C432-8058-4B15-8784-A94177786B64}" sqref="I25" showErrorMessage="1" errorTitle="An invalid feedback was entered" error="Please choose feedback from drop down only.">
      <formula1>"G,U,L,NR,GU,UL,GL,GUL,LNR,ULNR,None"</formula1>
    </dataValidation>
    <dataValidation type="list" xr:uid="{B0210DED-8CF9-4923-A583-A9D678002BBB}" sqref="J25" showErrorMessage="1" errorTitle="An invalid feedback was entered" error="Please choose feedback from drop down only.">
      <formula1>"G,U,L,NR,GU,UL,GL,GUL,LNR,ULNR,None"</formula1>
    </dataValidation>
    <dataValidation type="list" xr:uid="{54851E9D-F121-473A-81D3-99FA2C4B9111}" sqref="K25" showErrorMessage="1" errorTitle="An invalid feedback was entered" error="Please choose feedback from drop down only.">
      <formula1>"G,U,L,NR,GU,UL,GL,GUL,LNR,ULNR,None"</formula1>
    </dataValidation>
    <dataValidation type="list" xr:uid="{C5E81726-7EC3-42B1-9C7D-135072872986}" sqref="L25" showErrorMessage="1" errorTitle="An invalid feedback was entered" error="Please choose feedback from drop down only.">
      <formula1>"G,U,L,NR,GU,UL,GL,GUL,LNR,ULNR,None"</formula1>
    </dataValidation>
    <dataValidation type="list" xr:uid="{76ACE0E4-1575-41A1-8F22-A6B2A684B1EA}" sqref="M25" showErrorMessage="1" errorTitle="An invalid feedback was entered" error="Please choose feedback from drop down only.">
      <formula1>"G,U,L,NR,GU,UL,GL,GUL,LNR,ULNR,None"</formula1>
    </dataValidation>
    <dataValidation type="list" xr:uid="{EE35DCB7-7CD2-4C38-A130-0FE6F5233882}" sqref="N25" showErrorMessage="1" errorTitle="An invalid feedback was entered" error="Please choose feedback from drop down only.">
      <formula1>"G,U,L,NR,GU,UL,GL,GUL,LNR,ULNR,None"</formula1>
    </dataValidation>
    <dataValidation type="list" xr:uid="{5C4372D8-5A00-4AC3-8CBF-7CFC5554F3BB}" sqref="O25" showErrorMessage="1" errorTitle="An invalid feedback was entered" error="Please choose feedback from drop down only.">
      <formula1>"G,U,L,NR,GU,UL,GL,GUL,LNR,ULNR,None"</formula1>
    </dataValidation>
    <dataValidation type="list" xr:uid="{1FFAAAA1-B04D-4F16-9532-24254C5A6B92}" sqref="P25" showErrorMessage="1" errorTitle="An invalid feedback was entered" error="Please choose feedback from drop down only.">
      <formula1>"G,U,L,NR,GU,UL,GL,GUL,LNR,ULNR,None"</formula1>
    </dataValidation>
    <dataValidation type="list" xr:uid="{C9493671-83A6-453F-9FA2-66D742E1EBB2}" sqref="Q25" showErrorMessage="1" errorTitle="An invalid feedback was entered" error="Please choose feedback from drop down only.">
      <formula1>"G,U,L,NR,GU,UL,GL,GUL,LNR,ULNR,None"</formula1>
    </dataValidation>
    <dataValidation type="list" xr:uid="{393B5BDD-E112-4539-8019-A8A80CBF82D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E3017C-371D-4B35-993F-BA7904C6408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893325-413D-45CF-95A6-8D049CB9F1A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13CF96-80C1-488A-A77C-4362A839D26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2A2C99-0E4C-44E2-9346-F19FB36DF60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A4E159-9CD2-40E6-957E-D101016BAC5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930488-E3AB-469A-B3BD-08816EE18C5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5949D5-18BC-4D8D-94CA-016EA5539F5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749C93-3CAF-40DA-A75D-0F07FA9B45C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49BDA9-3FA6-49C1-911D-D39E61F5BB1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F0D0F4-4CDF-4244-911A-4D350CEC1BD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FC31E1-86B4-4D6E-9BA6-70BD331D5E5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92817D-96E8-4DC6-8C37-D7580C21BA2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FCCBDD-00A7-4E27-88FC-68194CF9E4A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D97439-4867-4717-AD8C-2BCB265EA7E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A2B7CE6-FEF7-4DF0-9DA5-8C8E1B6DA3B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0E5C94B-53A1-4C23-B80B-94594CD63EA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BA929E0-0F3F-4D9F-8503-3E3F8187ED1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C4127AC-697C-4BA5-8480-76CF9AE736F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FF52EB0-036E-40E9-B73E-1F719BCA976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03F758D-320F-438A-A0CD-ABDA5A05D11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62E0ADB-39E2-422C-B615-20FADF2AAFD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8580878-F60D-4C20-A5B6-38F98073DE4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29F3C9A-6AA7-407C-8AB1-23276AF569D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EA1BEFD-E5DD-4347-B450-6D802FEB92B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74F02C1-B06C-4CCB-9512-62494A0E73F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B52793D-DD7B-475B-8BE3-97F14A6E50B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EE5370C-9708-4B10-9FD1-AF60211028C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5C65578-CBE5-46F5-82EE-6012324A6EE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AB83723-C293-48F1-A539-9C67DB250D1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C2436F3-DE9C-4F56-B16F-B842D7312F5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8614C83-750B-4ED2-8111-33C777660D7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FC26D93-D92B-414B-9A6C-276C81D996E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A8E79A6-98F8-48D2-AEA4-BFA79CC3FCC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8C2B20B-2FDE-4424-B5BF-F46D45BF5CD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74DEF84-996B-4AD6-AF18-97083DFF004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9BA94A7-6F3C-41A8-8F77-460DA10BF8D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FA15555-1BD0-4684-BD3F-E79FFC7FC25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C19FE0A-776D-45B1-9B90-321A20C7A6C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B443B05-1479-4C3B-A966-3CD019EB514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A2C30BF-2474-4B04-A4CE-B6B83CA1EA6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392EB7D-EB48-4C1E-A42A-0BE12A65934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6EE9C3C-E443-4C2C-96AB-53771C1CC88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ED86DC2-03E3-4604-A46B-739EE6DFB78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3A818BC-D826-49F4-9D7D-E4A21F1131C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48F7633-E146-448B-B2A8-01C9C3E40ED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DC3E24A-C8D1-4A8C-917B-AD8A104D020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FF02D1A-E9BD-4E2E-A52D-2E5E4868367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50364B4-1C09-4C0B-86F5-742C12ACF40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8E90D9C-A91B-45B7-A420-2161D896C7D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71AF316-E341-4278-932E-50D06DA23E6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5D0BCF0-83EA-48CD-9638-EE2A3F2C713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49B1DAF-0EC2-4F64-B1DB-40015F8CBCF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2DAB13E-B93B-40B0-890B-4792B163A7D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858CF5D-79F6-4D8E-A97A-936958B452A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3DDAD18-1F93-4BDD-8A8B-3AB558D0EBF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96F3A2F-6ECE-45B0-A1A7-FD10AD0DB61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E554BE1-5CA9-4393-8397-1EEBF9E4ED0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650F0AD-1580-4CE2-A633-E20E73CD211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91B7E58-71B2-4786-A573-382B150DB1D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1D747D9-7D51-4BAD-96AA-41D3A660D8F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04CEFD0-D61D-4B22-8AAF-5534C390F52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5DFDA27-0EE0-4608-8D5F-85475CFE72D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119377E-5C22-4A8A-AD8F-A5AD2EBEC9C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FD00FC0-2158-4791-9744-5760B33AFCC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75A576F-9FB9-48C4-8CDE-7F385F2CE22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267184E-5174-43A5-B07B-AA5923827E7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BEFFF89-4402-4C8E-9766-F16F96851AF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AC186D6-35FB-457B-8B1B-192AAD0236A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1E541C2-31D5-4A87-9C20-F9131489CE1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24759D2-8B46-4DDD-8591-7EFD9BA1C91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0AFE11E-E6DC-4777-8E25-72DF0472B18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EE67A06-6CA4-4339-9CD6-732E6E2C66B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279B8DC-4B9F-4326-83D6-59DC024F045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F18C564-A0E9-4004-8B3A-718A8AD9103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339F104-F15F-4C5C-9CFE-5C39823C66E6}" sqref="C2" showErrorMessage="1" errorTitle="An invalid feedback was entered" error="Please choose feedback from drop down only.">
      <formula1>"1,2,3"</formula1>
    </dataValidation>
    <dataValidation type="list" xr:uid="{D0F72899-5CE6-47BA-BBF9-BB7CA91D7288}" sqref="D2" showErrorMessage="1" errorTitle="An invalid feedback was entered" error="Please choose feedback from drop down only.">
      <formula1>"1,2,3"</formula1>
    </dataValidation>
    <dataValidation type="list" xr:uid="{1670F6BD-D1AA-421C-A095-85705EB73697}" sqref="E2" showErrorMessage="1" errorTitle="An invalid feedback was entered" error="Please choose feedback from drop down only.">
      <formula1>"1,2,3"</formula1>
    </dataValidation>
    <dataValidation type="list" xr:uid="{38206878-2FD3-4959-B07D-3861AF2D101C}" sqref="F2" showErrorMessage="1" errorTitle="An invalid feedback was entered" error="Please choose feedback from drop down only.">
      <formula1>"1,2,3"</formula1>
    </dataValidation>
    <dataValidation type="list" xr:uid="{7E45FAFB-D2A2-4062-9226-213EB5E3BB0B}" sqref="G2" showErrorMessage="1" errorTitle="An invalid feedback was entered" error="Please choose feedback from drop down only.">
      <formula1>"1,2,3"</formula1>
    </dataValidation>
    <dataValidation type="list" xr:uid="{10C557C0-7941-405B-9748-418E749E3B04}" sqref="H2" showErrorMessage="1" errorTitle="An invalid feedback was entered" error="Please choose feedback from drop down only.">
      <formula1>"1,2,3"</formula1>
    </dataValidation>
    <dataValidation type="list" xr:uid="{FD1DF979-E4DF-4B01-A3A4-EE96F9717823}" sqref="I2" showErrorMessage="1" errorTitle="An invalid feedback was entered" error="Please choose feedback from drop down only.">
      <formula1>"1,2,3"</formula1>
    </dataValidation>
    <dataValidation type="list" xr:uid="{981FB986-C42A-4EFE-883D-A159B579D11C}" sqref="J2" showErrorMessage="1" errorTitle="An invalid feedback was entered" error="Please choose feedback from drop down only.">
      <formula1>"1,2,3"</formula1>
    </dataValidation>
    <dataValidation type="list" xr:uid="{63CC9A62-F4E2-418A-92F7-E9F179A1885A}" sqref="K2" showErrorMessage="1" errorTitle="An invalid feedback was entered" error="Please choose feedback from drop down only.">
      <formula1>"1,2,3"</formula1>
    </dataValidation>
    <dataValidation type="list" xr:uid="{85A96324-F259-4DD7-AD49-E9FFF4463B3F}" sqref="L2" showErrorMessage="1" errorTitle="An invalid feedback was entered" error="Please choose feedback from drop down only.">
      <formula1>"1,2,3"</formula1>
    </dataValidation>
    <dataValidation type="list" xr:uid="{F8953513-8114-4CF6-81B6-8DF143BC1BDE}" sqref="M2" showErrorMessage="1" errorTitle="An invalid feedback was entered" error="Please choose feedback from drop down only.">
      <formula1>"1,2,3"</formula1>
    </dataValidation>
    <dataValidation type="list" xr:uid="{C9A54C0B-CBBD-4450-ACF4-14A590BC18D9}" sqref="N2" showErrorMessage="1" errorTitle="An invalid feedback was entered" error="Please choose feedback from drop down only.">
      <formula1>"1,2,3"</formula1>
    </dataValidation>
    <dataValidation type="list" xr:uid="{6EC3DCEF-A966-4F9B-A8DA-73F8F40E12D2}" sqref="O2" showErrorMessage="1" errorTitle="An invalid feedback was entered" error="Please choose feedback from drop down only.">
      <formula1>"1,2,3"</formula1>
    </dataValidation>
    <dataValidation type="list" xr:uid="{8D40D023-ED62-4D08-86F4-5353351677E9}" sqref="P2" showErrorMessage="1" errorTitle="An invalid feedback was entered" error="Please choose feedback from drop down only.">
      <formula1>"1,2,3"</formula1>
    </dataValidation>
    <dataValidation type="list" xr:uid="{775C84CA-A81A-4444-BC2F-596BF461786B}" sqref="Q2" showErrorMessage="1" errorTitle="An invalid feedback was entered" error="Please choose feedback from drop down only.">
      <formula1>"1,2,3"</formula1>
    </dataValidation>
    <dataValidation type="list" xr:uid="{DC38C782-B965-46A5-AB99-F3E1DBB53835}" sqref="C17" showErrorMessage="1" errorTitle="An invalid feedback was entered" error="Please choose feedback from drop down only.">
      <formula1>"1-2,3-4,5-6,7-8,9-10,N/A"</formula1>
    </dataValidation>
    <dataValidation type="list" xr:uid="{C20C342D-6589-4CCC-9BBC-A24A31533B7B}" sqref="D17" showErrorMessage="1" errorTitle="An invalid feedback was entered" error="Please choose feedback from drop down only.">
      <formula1>"1-2,3-4,5-6,7-8,9-10,N/A"</formula1>
    </dataValidation>
    <dataValidation type="list" xr:uid="{E6F43F21-42C7-467D-9D49-85F2958B5C47}" sqref="E17" showErrorMessage="1" errorTitle="An invalid feedback was entered" error="Please choose feedback from drop down only.">
      <formula1>"1-2,3-4,5-6,7-8,9-10,N/A"</formula1>
    </dataValidation>
    <dataValidation type="list" xr:uid="{713048D5-09DB-426C-B240-134C16F9579E}" sqref="F17" showErrorMessage="1" errorTitle="An invalid feedback was entered" error="Please choose feedback from drop down only.">
      <formula1>"1-2,3-4,5-6,7-8,9-10,N/A"</formula1>
    </dataValidation>
    <dataValidation type="list" xr:uid="{DEB36D29-142E-4271-943B-C57CEA79784B}" sqref="G17" showErrorMessage="1" errorTitle="An invalid feedback was entered" error="Please choose feedback from drop down only.">
      <formula1>"1-2,3-4,5-6,7-8,9-10,N/A"</formula1>
    </dataValidation>
    <dataValidation type="list" xr:uid="{A5CA418A-625D-4FE3-BD5A-1770D8628D34}" sqref="H17" showErrorMessage="1" errorTitle="An invalid feedback was entered" error="Please choose feedback from drop down only.">
      <formula1>"1-2,3-4,5-6,7-8,9-10,N/A"</formula1>
    </dataValidation>
    <dataValidation type="list" xr:uid="{716BF24F-EF09-4292-AAED-B87794891E96}" sqref="I17" showErrorMessage="1" errorTitle="An invalid feedback was entered" error="Please choose feedback from drop down only.">
      <formula1>"1-2,3-4,5-6,7-8,9-10,N/A"</formula1>
    </dataValidation>
    <dataValidation type="list" xr:uid="{B8528C3B-8700-453E-A55E-843F937B07B7}" sqref="J17" showErrorMessage="1" errorTitle="An invalid feedback was entered" error="Please choose feedback from drop down only.">
      <formula1>"1-2,3-4,5-6,7-8,9-10,N/A"</formula1>
    </dataValidation>
    <dataValidation type="list" xr:uid="{AAA726EE-EADC-41C2-8B79-720FB3EEEF8C}" sqref="K17" showErrorMessage="1" errorTitle="An invalid feedback was entered" error="Please choose feedback from drop down only.">
      <formula1>"1-2,3-4,5-6,7-8,9-10,N/A"</formula1>
    </dataValidation>
    <dataValidation type="list" xr:uid="{1E24C1A2-CD27-4E80-9A9A-02B9AB8AA8A9}" sqref="L17" showErrorMessage="1" errorTitle="An invalid feedback was entered" error="Please choose feedback from drop down only.">
      <formula1>"1-2,3-4,5-6,7-8,9-10,N/A"</formula1>
    </dataValidation>
    <dataValidation type="list" xr:uid="{338D5789-9F5C-4D6A-8280-F51B28912A02}" sqref="M17" showErrorMessage="1" errorTitle="An invalid feedback was entered" error="Please choose feedback from drop down only.">
      <formula1>"1-2,3-4,5-6,7-8,9-10,N/A"</formula1>
    </dataValidation>
    <dataValidation type="list" xr:uid="{8F9026CB-9D31-4508-A083-B75957CCB7D3}" sqref="N17" showErrorMessage="1" errorTitle="An invalid feedback was entered" error="Please choose feedback from drop down only.">
      <formula1>"1-2,3-4,5-6,7-8,9-10,N/A"</formula1>
    </dataValidation>
    <dataValidation type="list" xr:uid="{0FC99641-818F-4E91-8E4E-91ABBB5BCCB6}" sqref="O17" showErrorMessage="1" errorTitle="An invalid feedback was entered" error="Please choose feedback from drop down only.">
      <formula1>"1-2,3-4,5-6,7-8,9-10,N/A"</formula1>
    </dataValidation>
    <dataValidation type="list" xr:uid="{0811ACFA-92D6-4323-BA2F-A4AD0AF560D6}" sqref="P17" showErrorMessage="1" errorTitle="An invalid feedback was entered" error="Please choose feedback from drop down only.">
      <formula1>"1-2,3-4,5-6,7-8,9-10,N/A"</formula1>
    </dataValidation>
    <dataValidation type="list" xr:uid="{E1C07316-DBE7-4B1E-8B68-38D57C3358A1}" sqref="Q17" showErrorMessage="1" errorTitle="An invalid feedback was entered" error="Please choose feedback from drop down only.">
      <formula1>"1-2,3-4,5-6,7-8,9-10,N/A"</formula1>
    </dataValidation>
    <dataValidation type="list" xr:uid="{72D2E974-088C-454E-A73B-0E304284419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EC9FC2B-F297-4EAC-9344-36F89FB6442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AD0E57E-D28E-4CF3-B100-104795382C3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6627430-0408-460C-9B4F-C26E4D54DAB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59148F4-B1E0-4CDE-BBE9-B118A8069EF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554FABA-033E-4A85-85E2-5676075A089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AA8AEEC-1CAF-4A29-A2FE-43EE9A92084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5ED7F69-583E-4ADA-8EE6-E3E92F91840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3482B9C-178C-4B79-A1DB-66E7B04CB8E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2AB3894-4217-4297-A607-555B743E1D2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A70E792-F8DD-4FC0-AF4B-31226D849C8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1AEC0F3-7376-44E6-90C0-DA2C0134FBC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A5204D4-C03F-4204-9FEF-5A236465589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798D854-7522-4C4C-A852-B78C072D39F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1B7678E-AAA6-4B61-B630-B3A6804CA6A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A175EBA-9AEA-4B8D-8BD0-806B980863C1}" sqref="C23" showErrorMessage="1" errorTitle="An invalid feedback was entered" error="Please choose feedback from drop down only.">
      <formula1>"Yetel,Bulsatcom,A1,Yetel&amp;A1,N/A"</formula1>
    </dataValidation>
    <dataValidation type="list" xr:uid="{F73ADA2F-1AED-4A48-B50D-3918FA3FCAD1}" sqref="D23" showErrorMessage="1" errorTitle="An invalid feedback was entered" error="Please choose feedback from drop down only.">
      <formula1>"Yetel,Bulsatcom,A1,Yetel&amp;A1,N/A"</formula1>
    </dataValidation>
    <dataValidation type="list" xr:uid="{7B00F21D-27C9-45B6-AD3A-176874EEB7E0}" sqref="E23" showErrorMessage="1" errorTitle="An invalid feedback was entered" error="Please choose feedback from drop down only.">
      <formula1>"Yetel,Bulsatcom,A1,Yetel&amp;A1,N/A"</formula1>
    </dataValidation>
    <dataValidation type="list" xr:uid="{8FC0DA9E-E615-421D-9B6D-C4DE1FCE7C16}" sqref="F23" showErrorMessage="1" errorTitle="An invalid feedback was entered" error="Please choose feedback from drop down only.">
      <formula1>"Yetel,Bulsatcom,A1,Yetel&amp;A1,N/A"</formula1>
    </dataValidation>
    <dataValidation type="list" xr:uid="{16896331-F210-4AA6-A660-50EF47CBF4B3}" sqref="G23" showErrorMessage="1" errorTitle="An invalid feedback was entered" error="Please choose feedback from drop down only.">
      <formula1>"Yetel,Bulsatcom,A1,Yetel&amp;A1,N/A"</formula1>
    </dataValidation>
    <dataValidation type="list" xr:uid="{95EA0966-F7AB-44D3-9FA5-41C74E4F2CE4}" sqref="H23" showErrorMessage="1" errorTitle="An invalid feedback was entered" error="Please choose feedback from drop down only.">
      <formula1>"Yetel,Bulsatcom,A1,Yetel&amp;A1,N/A"</formula1>
    </dataValidation>
    <dataValidation type="list" xr:uid="{E1A15B87-3AFD-4E5F-872E-B214A61B9570}" sqref="I23" showErrorMessage="1" errorTitle="An invalid feedback was entered" error="Please choose feedback from drop down only.">
      <formula1>"Yetel,Bulsatcom,A1,Yetel&amp;A1,N/A"</formula1>
    </dataValidation>
    <dataValidation type="list" xr:uid="{2883830C-8D81-4E77-8D9B-D69193308D43}" sqref="J23" showErrorMessage="1" errorTitle="An invalid feedback was entered" error="Please choose feedback from drop down only.">
      <formula1>"Yetel,Bulsatcom,A1,Yetel&amp;A1,N/A"</formula1>
    </dataValidation>
    <dataValidation type="list" xr:uid="{97182169-3CF7-4C68-8CA7-8DCE41E231EB}" sqref="K23" showErrorMessage="1" errorTitle="An invalid feedback was entered" error="Please choose feedback from drop down only.">
      <formula1>"Yetel,Bulsatcom,A1,Yetel&amp;A1,N/A"</formula1>
    </dataValidation>
    <dataValidation type="list" xr:uid="{99521ADF-3283-4BCF-B349-7D7C0F769034}" sqref="L23" showErrorMessage="1" errorTitle="An invalid feedback was entered" error="Please choose feedback from drop down only.">
      <formula1>"Yetel,Bulsatcom,A1,Yetel&amp;A1,N/A"</formula1>
    </dataValidation>
    <dataValidation type="list" xr:uid="{2E339556-B24B-463F-ACCE-78905688A0F2}" sqref="M23" showErrorMessage="1" errorTitle="An invalid feedback was entered" error="Please choose feedback from drop down only.">
      <formula1>"Yetel,Bulsatcom,A1,Yetel&amp;A1,N/A"</formula1>
    </dataValidation>
    <dataValidation type="list" xr:uid="{88358EB9-FD34-4378-B676-123398CC2693}" sqref="N23" showErrorMessage="1" errorTitle="An invalid feedback was entered" error="Please choose feedback from drop down only.">
      <formula1>"Yetel,Bulsatcom,A1,Yetel&amp;A1,N/A"</formula1>
    </dataValidation>
    <dataValidation type="list" xr:uid="{BDC81335-F991-4079-A87D-DB3753947078}" sqref="O23" showErrorMessage="1" errorTitle="An invalid feedback was entered" error="Please choose feedback from drop down only.">
      <formula1>"Yetel,Bulsatcom,A1,Yetel&amp;A1,N/A"</formula1>
    </dataValidation>
    <dataValidation type="list" xr:uid="{C725FF3C-6F96-4CCF-9DF4-1C62A4721C51}" sqref="P23" showErrorMessage="1" errorTitle="An invalid feedback was entered" error="Please choose feedback from drop down only.">
      <formula1>"Yetel,Bulsatcom,A1,Yetel&amp;A1,N/A"</formula1>
    </dataValidation>
    <dataValidation type="list" xr:uid="{92CCCA02-999A-4D69-A33C-2E3FC22531FE}" sqref="Q23" showErrorMessage="1" errorTitle="An invalid feedback was entered" error="Please choose feedback from drop down only.">
      <formula1>"Yetel,Bulsatcom,A1,Yetel&amp;A1,N/A"</formula1>
    </dataValidation>
    <dataValidation type="list" xr:uid="{09B83A43-39E1-42B4-8B39-2EC4A1A1DB3A}" sqref="C31" showErrorMessage="1" errorTitle="An invalid feedback was entered" error="Please choose feedback from drop down only.">
      <formula1>"1/2,5/4,7/8,RRU TOP JUMPER,N/A"</formula1>
    </dataValidation>
    <dataValidation type="list" xr:uid="{9738C259-C5EF-492F-BFB9-BFD296AA039E}" sqref="D31" showErrorMessage="1" errorTitle="An invalid feedback was entered" error="Please choose feedback from drop down only.">
      <formula1>"1/2,5/4,7/8,RRU TOP JUMPER,N/A"</formula1>
    </dataValidation>
    <dataValidation type="list" xr:uid="{460B5A78-F9D7-4144-A48F-53F39EFB8B16}" sqref="E31" showErrorMessage="1" errorTitle="An invalid feedback was entered" error="Please choose feedback from drop down only.">
      <formula1>"1/2,5/4,7/8,RRU TOP JUMPER,N/A"</formula1>
    </dataValidation>
    <dataValidation type="list" xr:uid="{0E947323-F738-41D4-BC6D-FCEAFD142448}" sqref="F31" showErrorMessage="1" errorTitle="An invalid feedback was entered" error="Please choose feedback from drop down only.">
      <formula1>"1/2,5/4,7/8,RRU TOP JUMPER,N/A"</formula1>
    </dataValidation>
    <dataValidation type="list" xr:uid="{DF9C4734-F7D4-4C8B-8D51-AD3BC3B716A6}" sqref="G31" showErrorMessage="1" errorTitle="An invalid feedback was entered" error="Please choose feedback from drop down only.">
      <formula1>"1/2,5/4,7/8,RRU TOP JUMPER,N/A"</formula1>
    </dataValidation>
    <dataValidation type="list" xr:uid="{1895B960-BE9D-4EE7-9B2C-0733638535B1}" sqref="H31" showErrorMessage="1" errorTitle="An invalid feedback was entered" error="Please choose feedback from drop down only.">
      <formula1>"1/2,5/4,7/8,RRU TOP JUMPER,N/A"</formula1>
    </dataValidation>
    <dataValidation type="list" xr:uid="{70D722C7-1639-4FCF-9480-CEC251014AA3}" sqref="I31" showErrorMessage="1" errorTitle="An invalid feedback was entered" error="Please choose feedback from drop down only.">
      <formula1>"1/2,5/4,7/8,RRU TOP JUMPER,N/A"</formula1>
    </dataValidation>
    <dataValidation type="list" xr:uid="{98CBB8B6-AC17-4D24-90B2-731DD3493501}" sqref="J31" showErrorMessage="1" errorTitle="An invalid feedback was entered" error="Please choose feedback from drop down only.">
      <formula1>"1/2,5/4,7/8,RRU TOP JUMPER,N/A"</formula1>
    </dataValidation>
    <dataValidation type="list" xr:uid="{E3837367-AE41-4A47-BFF7-A500DF6E33D2}" sqref="K31" showErrorMessage="1" errorTitle="An invalid feedback was entered" error="Please choose feedback from drop down only.">
      <formula1>"1/2,5/4,7/8,RRU TOP JUMPER,N/A"</formula1>
    </dataValidation>
    <dataValidation type="list" xr:uid="{AC7A4FDE-ABEC-41D3-998D-907534812781}" sqref="L31" showErrorMessage="1" errorTitle="An invalid feedback was entered" error="Please choose feedback from drop down only.">
      <formula1>"1/2,5/4,7/8,RRU TOP JUMPER,N/A"</formula1>
    </dataValidation>
    <dataValidation type="list" xr:uid="{FEC8D44B-38BE-449D-B842-BE39E76B0876}" sqref="M31" showErrorMessage="1" errorTitle="An invalid feedback was entered" error="Please choose feedback from drop down only.">
      <formula1>"1/2,5/4,7/8,RRU TOP JUMPER,N/A"</formula1>
    </dataValidation>
    <dataValidation type="list" xr:uid="{551128E6-0020-4C4E-A08A-CF028A76391D}" sqref="N31" showErrorMessage="1" errorTitle="An invalid feedback was entered" error="Please choose feedback from drop down only.">
      <formula1>"1/2,5/4,7/8,RRU TOP JUMPER,N/A"</formula1>
    </dataValidation>
    <dataValidation type="list" xr:uid="{60AE4083-E168-4FC9-BE27-D677FA8CC7CD}" sqref="O31" showErrorMessage="1" errorTitle="An invalid feedback was entered" error="Please choose feedback from drop down only.">
      <formula1>"1/2,5/4,7/8,RRU TOP JUMPER,N/A"</formula1>
    </dataValidation>
    <dataValidation type="list" xr:uid="{FE8E3371-1B4C-483E-B57F-DAB21217A728}" sqref="P31" showErrorMessage="1" errorTitle="An invalid feedback was entered" error="Please choose feedback from drop down only.">
      <formula1>"1/2,5/4,7/8,RRU TOP JUMPER,N/A"</formula1>
    </dataValidation>
    <dataValidation type="list" xr:uid="{158CA733-C70B-446C-963A-FDEE548D94F4}" sqref="Q31" showErrorMessage="1" errorTitle="An invalid feedback was entered" error="Please choose feedback from drop down only.">
      <formula1>"1/2,5/4,7/8,RRU TOP JUMPER,N/A"</formula1>
    </dataValidation>
    <dataValidation type="list" xr:uid="{B3332D39-4CCB-4799-95E5-4EBE1E7A1EDB}" sqref="C4" showErrorMessage="1" errorTitle="An invalid feedback was entered" error="Please choose feedback from drop down only.">
      <formula1>"1,2,3,4,5,6,N/A"</formula1>
    </dataValidation>
    <dataValidation type="list" xr:uid="{44EE4085-6536-4730-9CEA-5129D313FD34}" sqref="D4" showErrorMessage="1" errorTitle="An invalid feedback was entered" error="Please choose feedback from drop down only.">
      <formula1>"1,2,3,4,5,6,N/A"</formula1>
    </dataValidation>
    <dataValidation type="list" xr:uid="{E4F678B0-4460-4CB5-94A9-0DD6E3BFE396}" sqref="E4" showErrorMessage="1" errorTitle="An invalid feedback was entered" error="Please choose feedback from drop down only.">
      <formula1>"1,2,3,4,5,6,N/A"</formula1>
    </dataValidation>
    <dataValidation type="list" xr:uid="{639B69C2-61DC-4DF2-A3A7-0021DCC54B4C}" sqref="F4" showErrorMessage="1" errorTitle="An invalid feedback was entered" error="Please choose feedback from drop down only.">
      <formula1>"1,2,3,4,5,6,N/A"</formula1>
    </dataValidation>
    <dataValidation type="list" xr:uid="{49E51BB1-CF2D-4D48-B1CC-41224235F3AF}" sqref="G4" showErrorMessage="1" errorTitle="An invalid feedback was entered" error="Please choose feedback from drop down only.">
      <formula1>"1,2,3,4,5,6,N/A"</formula1>
    </dataValidation>
    <dataValidation type="list" xr:uid="{029C484A-4E3B-473C-824F-FEAB5DDBED23}" sqref="H4" showErrorMessage="1" errorTitle="An invalid feedback was entered" error="Please choose feedback from drop down only.">
      <formula1>"1,2,3,4,5,6,N/A"</formula1>
    </dataValidation>
    <dataValidation type="list" xr:uid="{7697B7B2-4F74-43AC-9F97-6FC463386207}" sqref="I4" showErrorMessage="1" errorTitle="An invalid feedback was entered" error="Please choose feedback from drop down only.">
      <formula1>"1,2,3,4,5,6,N/A"</formula1>
    </dataValidation>
    <dataValidation type="list" xr:uid="{B4A626B6-4238-4070-A4D0-69D181806B99}" sqref="J4" showErrorMessage="1" errorTitle="An invalid feedback was entered" error="Please choose feedback from drop down only.">
      <formula1>"1,2,3,4,5,6,N/A"</formula1>
    </dataValidation>
    <dataValidation type="list" xr:uid="{82F9912C-B9B0-4119-8353-7ECCE550790F}" sqref="K4" showErrorMessage="1" errorTitle="An invalid feedback was entered" error="Please choose feedback from drop down only.">
      <formula1>"1,2,3,4,5,6,N/A"</formula1>
    </dataValidation>
    <dataValidation type="list" xr:uid="{31107420-713D-4E1B-AE62-5D1A1575C0DE}" sqref="L4" showErrorMessage="1" errorTitle="An invalid feedback was entered" error="Please choose feedback from drop down only.">
      <formula1>"1,2,3,4,5,6,N/A"</formula1>
    </dataValidation>
    <dataValidation type="list" xr:uid="{33BD9990-BB76-4B87-9D0D-3BF22F4D2A78}" sqref="M4" showErrorMessage="1" errorTitle="An invalid feedback was entered" error="Please choose feedback from drop down only.">
      <formula1>"1,2,3,4,5,6,N/A"</formula1>
    </dataValidation>
    <dataValidation type="list" xr:uid="{72A82222-8107-4CBF-BE7E-2A596169A28B}" sqref="N4" showErrorMessage="1" errorTitle="An invalid feedback was entered" error="Please choose feedback from drop down only.">
      <formula1>"1,2,3,4,5,6,N/A"</formula1>
    </dataValidation>
    <dataValidation type="list" xr:uid="{97C1FBA3-36BF-4FAB-B34B-3B95C12EB8CF}" sqref="O4" showErrorMessage="1" errorTitle="An invalid feedback was entered" error="Please choose feedback from drop down only.">
      <formula1>"1,2,3,4,5,6,N/A"</formula1>
    </dataValidation>
    <dataValidation type="list" xr:uid="{B0EC85E8-69AF-46A2-9F7C-50338F40CD16}" sqref="P4" showErrorMessage="1" errorTitle="An invalid feedback was entered" error="Please choose feedback from drop down only.">
      <formula1>"1,2,3,4,5,6,N/A"</formula1>
    </dataValidation>
    <dataValidation type="list" xr:uid="{44957FE0-E7B6-48E5-B9D0-3917C88CE084}" sqref="Q4" showErrorMessage="1" errorTitle="An invalid feedback was entered" error="Please choose feedback from drop down only.">
      <formula1>"1,2,3,4,5,6,N/A"</formula1>
    </dataValidation>
    <dataValidation type="list" xr:uid="{F242C36F-6319-4A66-BA09-ACD962EADDC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A3AD7C-FF1E-483A-A9FF-EC0330B6137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1625B1-B744-43CA-A4B5-95FD2E549A6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CB9123-194A-4003-A745-A26625264D7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1B2FE5-2E04-4413-9564-6FD6083800B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C22FC5-8706-49D0-B913-77965425524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2F0F59-A8AE-41CA-8EAB-5A9281FA1D9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F2E347-2F90-4502-9DBF-333361B60A3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16EA5C-F4C5-4C14-A688-31E6D34D7F6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07AD12-2B26-4935-895E-8C01BB34798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556F20-088C-4B12-92A7-4E4DEF4E172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F93236-EB3D-4144-9D44-FF9FE875316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87D6EE-DF63-45CA-9AC2-B7A961F6236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DC257A-4197-4DAA-BC08-2B7E03782A6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75D5F3-03ED-4E31-99B4-CD895DB96E3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712014-2FA5-443D-AC0E-8182A959379F}" sqref="C28" showErrorMessage="1" errorTitle="An invalid feedback was entered" error="Please choose feedback from drop down only.">
      <formula1>"Yes,No,FlexRET"</formula1>
    </dataValidation>
    <dataValidation type="list" xr:uid="{4175459A-0171-42C5-9CD1-30303D618463}" sqref="D28" showErrorMessage="1" errorTitle="An invalid feedback was entered" error="Please choose feedback from drop down only.">
      <formula1>"Yes,No,FlexRET"</formula1>
    </dataValidation>
    <dataValidation type="list" xr:uid="{92B580E8-C03B-402E-847B-47C7389780BA}" sqref="E28" showErrorMessage="1" errorTitle="An invalid feedback was entered" error="Please choose feedback from drop down only.">
      <formula1>"Yes,No,FlexRET"</formula1>
    </dataValidation>
    <dataValidation type="list" xr:uid="{C5C7154B-EDA8-4E5C-B526-16DDAC223BC2}" sqref="F28" showErrorMessage="1" errorTitle="An invalid feedback was entered" error="Please choose feedback from drop down only.">
      <formula1>"Yes,No,FlexRET"</formula1>
    </dataValidation>
    <dataValidation type="list" xr:uid="{69CA43CC-827F-4936-AE7F-66F95B3C9587}" sqref="G28" showErrorMessage="1" errorTitle="An invalid feedback was entered" error="Please choose feedback from drop down only.">
      <formula1>"Yes,No,FlexRET"</formula1>
    </dataValidation>
    <dataValidation type="list" xr:uid="{0F8480C2-3C3C-4A76-9499-AE1160AE93D3}" sqref="H28" showErrorMessage="1" errorTitle="An invalid feedback was entered" error="Please choose feedback from drop down only.">
      <formula1>"Yes,No,FlexRET"</formula1>
    </dataValidation>
    <dataValidation type="list" xr:uid="{FEC88C97-B8B3-4E16-B2E9-3B29E5A31A48}" sqref="I28" showErrorMessage="1" errorTitle="An invalid feedback was entered" error="Please choose feedback from drop down only.">
      <formula1>"Yes,No,FlexRET"</formula1>
    </dataValidation>
    <dataValidation type="list" xr:uid="{93DCF147-8465-49D3-90E8-9924E70C0B12}" sqref="J28" showErrorMessage="1" errorTitle="An invalid feedback was entered" error="Please choose feedback from drop down only.">
      <formula1>"Yes,No,FlexRET"</formula1>
    </dataValidation>
    <dataValidation type="list" xr:uid="{00653E64-9053-429A-B7C9-EBDF4F198DAE}" sqref="K28" showErrorMessage="1" errorTitle="An invalid feedback was entered" error="Please choose feedback from drop down only.">
      <formula1>"Yes,No,FlexRET"</formula1>
    </dataValidation>
    <dataValidation type="list" xr:uid="{133C3EDA-FEFA-47A5-A5EF-53C91CA7980E}" sqref="L28" showErrorMessage="1" errorTitle="An invalid feedback was entered" error="Please choose feedback from drop down only.">
      <formula1>"Yes,No,FlexRET"</formula1>
    </dataValidation>
    <dataValidation type="list" xr:uid="{9B651C29-89E5-4F9E-A1CC-B8635E420AC9}" sqref="M28" showErrorMessage="1" errorTitle="An invalid feedback was entered" error="Please choose feedback from drop down only.">
      <formula1>"Yes,No,FlexRET"</formula1>
    </dataValidation>
    <dataValidation type="list" xr:uid="{90F29FA8-C8B4-4FE2-BA0C-1DA968671AEC}" sqref="N28" showErrorMessage="1" errorTitle="An invalid feedback was entered" error="Please choose feedback from drop down only.">
      <formula1>"Yes,No,FlexRET"</formula1>
    </dataValidation>
    <dataValidation type="list" xr:uid="{710A974D-CA2A-4012-BBB8-275602A2BF8C}" sqref="O28" showErrorMessage="1" errorTitle="An invalid feedback was entered" error="Please choose feedback from drop down only.">
      <formula1>"Yes,No,FlexRET"</formula1>
    </dataValidation>
    <dataValidation type="list" xr:uid="{CF995F9E-EEA2-49E5-AD0A-3577F9A9ADE1}" sqref="P28" showErrorMessage="1" errorTitle="An invalid feedback was entered" error="Please choose feedback from drop down only.">
      <formula1>"Yes,No,FlexRET"</formula1>
    </dataValidation>
    <dataValidation type="list" xr:uid="{75E99A70-D4A2-47A6-97E0-A92F8CFD5CCD}" sqref="Q28" showErrorMessage="1" errorTitle="An invalid feedback was entered" error="Please choose feedback from drop down only.">
      <formula1>"Yes,No,FlexRET"</formula1>
    </dataValidation>
    <dataValidation type="list" xr:uid="{8959A3E4-3AAC-4EEC-BCDF-285860697D70}" sqref="C29" showErrorMessage="1" errorTitle="An invalid feedback was entered" error="Please choose feedback from drop down only.">
      <formula1>"Yes,No,FlexRET"</formula1>
    </dataValidation>
    <dataValidation type="list" xr:uid="{745EFE66-74A2-448C-94D0-69F7F514CAFE}" sqref="D29" showErrorMessage="1" errorTitle="An invalid feedback was entered" error="Please choose feedback from drop down only.">
      <formula1>"Yes,No,FlexRET"</formula1>
    </dataValidation>
    <dataValidation type="list" xr:uid="{503500CB-0A35-4A39-B67E-69607646717A}" sqref="E29" showErrorMessage="1" errorTitle="An invalid feedback was entered" error="Please choose feedback from drop down only.">
      <formula1>"Yes,No,FlexRET"</formula1>
    </dataValidation>
    <dataValidation type="list" xr:uid="{6D1357FD-5682-49B0-BA6D-03615817528C}" sqref="F29" showErrorMessage="1" errorTitle="An invalid feedback was entered" error="Please choose feedback from drop down only.">
      <formula1>"Yes,No,FlexRET"</formula1>
    </dataValidation>
    <dataValidation type="list" xr:uid="{88569D03-2046-412D-AA92-635A1C4C47C4}" sqref="G29" showErrorMessage="1" errorTitle="An invalid feedback was entered" error="Please choose feedback from drop down only.">
      <formula1>"Yes,No,FlexRET"</formula1>
    </dataValidation>
    <dataValidation type="list" xr:uid="{8DD53C77-60E1-47FB-81A2-EC1DA32B7270}" sqref="H29" showErrorMessage="1" errorTitle="An invalid feedback was entered" error="Please choose feedback from drop down only.">
      <formula1>"Yes,No,FlexRET"</formula1>
    </dataValidation>
    <dataValidation type="list" xr:uid="{00CCBE2D-F00A-48F5-B359-5FA4F4F2DD8B}" sqref="I29" showErrorMessage="1" errorTitle="An invalid feedback was entered" error="Please choose feedback from drop down only.">
      <formula1>"Yes,No,FlexRET"</formula1>
    </dataValidation>
    <dataValidation type="list" xr:uid="{4D8CCDB2-3407-4061-BCF0-CB24BBAF5020}" sqref="J29" showErrorMessage="1" errorTitle="An invalid feedback was entered" error="Please choose feedback from drop down only.">
      <formula1>"Yes,No,FlexRET"</formula1>
    </dataValidation>
    <dataValidation type="list" xr:uid="{18A30E0D-3797-4744-AF2C-8D92E6BA7BF1}" sqref="K29" showErrorMessage="1" errorTitle="An invalid feedback was entered" error="Please choose feedback from drop down only.">
      <formula1>"Yes,No,FlexRET"</formula1>
    </dataValidation>
    <dataValidation type="list" xr:uid="{77C6B397-3BC6-4E04-B8FF-AAA6BA21DBF0}" sqref="L29" showErrorMessage="1" errorTitle="An invalid feedback was entered" error="Please choose feedback from drop down only.">
      <formula1>"Yes,No,FlexRET"</formula1>
    </dataValidation>
    <dataValidation type="list" xr:uid="{E6D10CF7-F0DB-436B-855A-7277F1352409}" sqref="M29" showErrorMessage="1" errorTitle="An invalid feedback was entered" error="Please choose feedback from drop down only.">
      <formula1>"Yes,No,FlexRET"</formula1>
    </dataValidation>
    <dataValidation type="list" xr:uid="{D8F5DF9C-AB2E-4D80-B857-CA61706335FB}" sqref="N29" showErrorMessage="1" errorTitle="An invalid feedback was entered" error="Please choose feedback from drop down only.">
      <formula1>"Yes,No,FlexRET"</formula1>
    </dataValidation>
    <dataValidation type="list" xr:uid="{6E380884-B02B-4225-B3E3-593AB5A1E246}" sqref="O29" showErrorMessage="1" errorTitle="An invalid feedback was entered" error="Please choose feedback from drop down only.">
      <formula1>"Yes,No,FlexRET"</formula1>
    </dataValidation>
    <dataValidation type="list" xr:uid="{E3489B5D-5494-4DF9-BE8F-4D334DCD3850}" sqref="P29" showErrorMessage="1" errorTitle="An invalid feedback was entered" error="Please choose feedback from drop down only.">
      <formula1>"Yes,No,FlexRET"</formula1>
    </dataValidation>
    <dataValidation type="list" xr:uid="{72458B9B-7342-4583-8768-E50B26C4836D}" sqref="Q29" showErrorMessage="1" errorTitle="An invalid feedback was entered" error="Please choose feedback from drop down only.">
      <formula1>"Yes,No,FlexRET"</formula1>
    </dataValidation>
    <dataValidation type="list" xr:uid="{379123A2-A080-46D2-9AE4-75685D462267}" sqref="C25" showErrorMessage="1" errorTitle="An invalid feedback was entered" error="Please choose feedback from drop down only.">
      <formula1>"G,U,L,NR,GU,UL,GL,GUL,LNR,ULNR,None"</formula1>
    </dataValidation>
    <dataValidation type="list" xr:uid="{180EB1FC-2A52-4BC3-A803-1F3B183E95D7}" sqref="D25" showErrorMessage="1" errorTitle="An invalid feedback was entered" error="Please choose feedback from drop down only.">
      <formula1>"G,U,L,NR,GU,UL,GL,GUL,LNR,ULNR,None"</formula1>
    </dataValidation>
    <dataValidation type="list" xr:uid="{67E6EB4F-E668-4A36-A241-812205A02DC9}" sqref="E25" showErrorMessage="1" errorTitle="An invalid feedback was entered" error="Please choose feedback from drop down only.">
      <formula1>"G,U,L,NR,GU,UL,GL,GUL,LNR,ULNR,None"</formula1>
    </dataValidation>
    <dataValidation type="list" xr:uid="{2465A15E-ACAA-4807-BACF-F3277BF03192}" sqref="F25" showErrorMessage="1" errorTitle="An invalid feedback was entered" error="Please choose feedback from drop down only.">
      <formula1>"G,U,L,NR,GU,UL,GL,GUL,LNR,ULNR,None"</formula1>
    </dataValidation>
    <dataValidation type="list" xr:uid="{EE344C80-5309-418A-9497-E57F4B95D9D3}" sqref="G25" showErrorMessage="1" errorTitle="An invalid feedback was entered" error="Please choose feedback from drop down only.">
      <formula1>"G,U,L,NR,GU,UL,GL,GUL,LNR,ULNR,None"</formula1>
    </dataValidation>
    <dataValidation type="list" xr:uid="{742BE1A2-8A31-4685-AB8A-B7955A19007E}" sqref="H25" showErrorMessage="1" errorTitle="An invalid feedback was entered" error="Please choose feedback from drop down only.">
      <formula1>"G,U,L,NR,GU,UL,GL,GUL,LNR,ULNR,None"</formula1>
    </dataValidation>
    <dataValidation type="list" xr:uid="{A7168E2A-F787-408F-A3A4-DAB1AAA1AB7D}" sqref="I25" showErrorMessage="1" errorTitle="An invalid feedback was entered" error="Please choose feedback from drop down only.">
      <formula1>"G,U,L,NR,GU,UL,GL,GUL,LNR,ULNR,None"</formula1>
    </dataValidation>
    <dataValidation type="list" xr:uid="{5B95E4C6-7ED7-4318-9144-36714CF96565}" sqref="J25" showErrorMessage="1" errorTitle="An invalid feedback was entered" error="Please choose feedback from drop down only.">
      <formula1>"G,U,L,NR,GU,UL,GL,GUL,LNR,ULNR,None"</formula1>
    </dataValidation>
    <dataValidation type="list" xr:uid="{E442F856-86BE-4E8F-81AC-C4C82FDB7820}" sqref="K25" showErrorMessage="1" errorTitle="An invalid feedback was entered" error="Please choose feedback from drop down only.">
      <formula1>"G,U,L,NR,GU,UL,GL,GUL,LNR,ULNR,None"</formula1>
    </dataValidation>
    <dataValidation type="list" xr:uid="{F57A7BE2-E315-4394-9B2A-D7C31FC6F4E2}" sqref="L25" showErrorMessage="1" errorTitle="An invalid feedback was entered" error="Please choose feedback from drop down only.">
      <formula1>"G,U,L,NR,GU,UL,GL,GUL,LNR,ULNR,None"</formula1>
    </dataValidation>
    <dataValidation type="list" xr:uid="{590AC085-2372-46B5-B468-3522E44552A7}" sqref="M25" showErrorMessage="1" errorTitle="An invalid feedback was entered" error="Please choose feedback from drop down only.">
      <formula1>"G,U,L,NR,GU,UL,GL,GUL,LNR,ULNR,None"</formula1>
    </dataValidation>
    <dataValidation type="list" xr:uid="{D88C008C-9C89-435A-9737-3E387073C226}" sqref="N25" showErrorMessage="1" errorTitle="An invalid feedback was entered" error="Please choose feedback from drop down only.">
      <formula1>"G,U,L,NR,GU,UL,GL,GUL,LNR,ULNR,None"</formula1>
    </dataValidation>
    <dataValidation type="list" xr:uid="{30F2AFA4-01BA-4E4A-BEF2-998D2A52E81C}" sqref="O25" showErrorMessage="1" errorTitle="An invalid feedback was entered" error="Please choose feedback from drop down only.">
      <formula1>"G,U,L,NR,GU,UL,GL,GUL,LNR,ULNR,None"</formula1>
    </dataValidation>
    <dataValidation type="list" xr:uid="{0310E987-8906-41C6-B083-DD1A10135D0F}" sqref="P25" showErrorMessage="1" errorTitle="An invalid feedback was entered" error="Please choose feedback from drop down only.">
      <formula1>"G,U,L,NR,GU,UL,GL,GUL,LNR,ULNR,None"</formula1>
    </dataValidation>
    <dataValidation type="list" xr:uid="{E7DA1F9C-53D9-4571-9E40-3A5D86EA2CD9}" sqref="Q25" showErrorMessage="1" errorTitle="An invalid feedback was entered" error="Please choose feedback from drop down only.">
      <formula1>"G,U,L,NR,GU,UL,GL,GUL,LNR,ULNR,None"</formula1>
    </dataValidation>
    <dataValidation type="list" xr:uid="{B7CFFE52-A7A2-40A5-B4C5-4EA53DB6BC1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469227-44EB-4526-ABE2-CFC88A50404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CFA75D-B018-4BFF-B5F0-4B38522222A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444CE8-A2FF-4ED1-AE50-DE6067CDC95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9FE5F9-7E80-48C5-B1AB-73ABDA9EBB1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1EF918-7CE9-456E-B50A-CC228F5374E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A7FA36-17FB-4A54-9413-F1CB1402C64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2B85D1-56E8-42FA-8DF3-0F7DAD745D4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F5B732-1676-4640-8316-FC81933C950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424170-30D1-4568-B3E2-52646E2952A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E40497-008D-4DA2-8D90-93F36B7DE5E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DB4651-F00E-4E33-BE42-FB12EB14B02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DDB9FB-DCC2-4436-994E-CD78E5E3558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EF7BFB-3128-42E1-9021-DCD9777D94D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8F58CA-C467-4157-B841-3BBE9748C63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938FD3A-2124-445A-A1CC-D41074EC7A9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EAAE76E-AA98-43A9-86F1-78665795C9E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4733A89-5F85-4EC1-80FB-5CB2EA8B556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D8A4567-6294-4D62-8B3E-FF9C2714CC7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4C9FCA0-62C6-4033-BD37-67FF90179ED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1AF31AA-6425-48D3-A6AF-8577E81AB60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ACC0573-22E0-479E-96D7-E554D324808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07F67DD-1819-411C-B8DC-42079477E85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2D8BC8D-8387-49D2-B1BF-C94CFB95F63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6D82D60-BB35-4182-B088-02CCC8FAB3F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6652EB4-C35B-44AA-A4D6-E901BA4CADB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1CEE021-AA15-40B8-AAB5-41D58F935CC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6638027-2831-444C-B911-845772FC912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7E9EF2B-A460-4D7F-BB0E-E9375584EE0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5AFECF7-B42E-4FE8-A7CD-CBA99641E25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53B4760-4447-409D-9D1F-F611F16E128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32B0815-70D3-4E07-BA91-72875CA7118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A029AD3-BF7A-4B6F-9B95-9AA3BAB545C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0BC490F-B9D5-450A-BD3B-A6812F4A315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4FDB82D-F399-412B-9776-7D845E8F641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6A81FFB-834B-4CCA-B35D-4B20CDDB7F6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6CFA81F-CAD9-4517-AB47-190A98132A5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1317192-317F-427D-AD6D-D18A2AD2FE0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51F974F-2264-44E6-8601-020F2807548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E2868E5-A66C-42F5-8792-9061951A958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D6FE9B4-25ED-4B99-A6FA-59FE8B5894D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4869FB5-82FD-4FBB-8037-4AF39A97903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9906603-0272-4344-95B8-F02FE273CE0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5DB4E8E-0571-4060-99F1-5FFF10231E9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EF90142-13ED-46FC-B70B-97036EA41C9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5BE0643-6E4E-49E7-B75A-0601F3146F5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42CEFF6-B86C-4078-94A1-C89B354D450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D8A69C9-E035-4188-A9CE-6D7BC3F0EC5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D0CF5ED-09A0-4BA1-B4F8-496F3C4F88D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7EB9C0F-3A58-42C6-807B-F99ECBD636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B7A1323-D96E-499F-8F66-A87AE9CE191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2CAD049-74B5-41FD-8ACB-5B3A988E5F7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2F50C12-ED86-4864-BA1B-A64C6274EC3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5B6C69C-1D6E-4F75-8CF7-B17C25A4EC1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9671E0F-74BC-4FCB-BDA1-46B8753565D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C61F264-AC60-4E7C-B00A-7C8905A3F5D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EC787C4-326C-494D-9A52-9A74FF27B20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81CFD28-51D1-428E-8AA5-5C091703289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8D5A015-9D00-4D96-AD05-561AC9B6970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11FA6CF-CDED-4623-A6D8-9A252716CB2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EE56DFC-5A45-448A-BAE2-51EE9E54B05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FBD4777-CD6C-4B80-A0C2-E98C80822C9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A588DC8-8FDF-47EB-8394-AC822C53697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9F13E21-885E-4D8C-841D-1F3682EC2A1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262A4A0-634B-43A7-82CD-A4658BBD07E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3ABEFC9-99BB-44E6-8B32-F8F8E64A29C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310675A-A102-4D40-877A-AB67272492E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3A65A0F-4F1A-4D0D-9A79-0BE58E1BEA9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35E5D4F-EDC7-4E08-8F3F-415A44385C8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22AE8C4-4C32-451C-B3B2-478C919369F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91C3496-A96B-4BBA-89B4-8308F18D922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8CBBAF2-C7CB-4604-9318-9A29DA11DF6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E6AC1A5-0C6C-4A01-9E11-861C227B734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36A81A0-C33F-4552-B540-7692F336D30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FC2C23E-28B4-4A79-9E0E-FAE2F5197FE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0891734-4BCA-4A6B-B0B7-93F0EB9B3764}" sqref="C2" showErrorMessage="1" errorTitle="An invalid feedback was entered" error="Please choose feedback from drop down only.">
      <formula1>"1,2,3"</formula1>
    </dataValidation>
    <dataValidation type="list" xr:uid="{46B7F9AD-7DFD-400A-A2A3-05A0914AE781}" sqref="D2" showErrorMessage="1" errorTitle="An invalid feedback was entered" error="Please choose feedback from drop down only.">
      <formula1>"1,2,3"</formula1>
    </dataValidation>
    <dataValidation type="list" xr:uid="{E6B8C6E1-7555-4A5E-A05A-BDF8F8B8267B}" sqref="E2" showErrorMessage="1" errorTitle="An invalid feedback was entered" error="Please choose feedback from drop down only.">
      <formula1>"1,2,3"</formula1>
    </dataValidation>
    <dataValidation type="list" xr:uid="{8F8CD947-A885-4880-9FE1-C09B144CE95C}" sqref="F2" showErrorMessage="1" errorTitle="An invalid feedback was entered" error="Please choose feedback from drop down only.">
      <formula1>"1,2,3"</formula1>
    </dataValidation>
    <dataValidation type="list" xr:uid="{FE2DF31A-7490-4607-9606-36C5EF3049C3}" sqref="G2" showErrorMessage="1" errorTitle="An invalid feedback was entered" error="Please choose feedback from drop down only.">
      <formula1>"1,2,3"</formula1>
    </dataValidation>
    <dataValidation type="list" xr:uid="{E225A987-ABCB-4DD2-A3E9-995CB1B4BF7E}" sqref="H2" showErrorMessage="1" errorTitle="An invalid feedback was entered" error="Please choose feedback from drop down only.">
      <formula1>"1,2,3"</formula1>
    </dataValidation>
    <dataValidation type="list" xr:uid="{47A142ED-513F-405C-AE74-F3EE0D72A4D2}" sqref="I2" showErrorMessage="1" errorTitle="An invalid feedback was entered" error="Please choose feedback from drop down only.">
      <formula1>"1,2,3"</formula1>
    </dataValidation>
    <dataValidation type="list" xr:uid="{208800F6-A64C-465D-9D2A-9EFC62E4A339}" sqref="J2" showErrorMessage="1" errorTitle="An invalid feedback was entered" error="Please choose feedback from drop down only.">
      <formula1>"1,2,3"</formula1>
    </dataValidation>
    <dataValidation type="list" xr:uid="{A58022A4-6B42-4A25-BF7E-F2C7D4DA3260}" sqref="K2" showErrorMessage="1" errorTitle="An invalid feedback was entered" error="Please choose feedback from drop down only.">
      <formula1>"1,2,3"</formula1>
    </dataValidation>
    <dataValidation type="list" xr:uid="{5A23BAE6-DA5E-4E3A-815F-9AB77FB28DBF}" sqref="L2" showErrorMessage="1" errorTitle="An invalid feedback was entered" error="Please choose feedback from drop down only.">
      <formula1>"1,2,3"</formula1>
    </dataValidation>
    <dataValidation type="list" xr:uid="{E52E56CD-D688-4B84-8AC8-41B84C6DB3DF}" sqref="M2" showErrorMessage="1" errorTitle="An invalid feedback was entered" error="Please choose feedback from drop down only.">
      <formula1>"1,2,3"</formula1>
    </dataValidation>
    <dataValidation type="list" xr:uid="{4DD93F45-4064-47AE-BDFC-D020A858F8A7}" sqref="N2" showErrorMessage="1" errorTitle="An invalid feedback was entered" error="Please choose feedback from drop down only.">
      <formula1>"1,2,3"</formula1>
    </dataValidation>
    <dataValidation type="list" xr:uid="{B210D7E5-5EF1-4748-9FA0-DE34F1414A46}" sqref="O2" showErrorMessage="1" errorTitle="An invalid feedback was entered" error="Please choose feedback from drop down only.">
      <formula1>"1,2,3"</formula1>
    </dataValidation>
    <dataValidation type="list" xr:uid="{93B4C36E-1423-4E12-96F7-B69210B55C41}" sqref="P2" showErrorMessage="1" errorTitle="An invalid feedback was entered" error="Please choose feedback from drop down only.">
      <formula1>"1,2,3"</formula1>
    </dataValidation>
    <dataValidation type="list" xr:uid="{B7EE5D62-CB07-4D66-890A-A0B3DC2BF924}" sqref="Q2" showErrorMessage="1" errorTitle="An invalid feedback was entered" error="Please choose feedback from drop down only.">
      <formula1>"1,2,3"</formula1>
    </dataValidation>
    <dataValidation type="list" xr:uid="{2864F228-77CF-47C3-AEF5-F6647D4E9154}" sqref="C17" showErrorMessage="1" errorTitle="An invalid feedback was entered" error="Please choose feedback from drop down only.">
      <formula1>"1-2,3-4,5-6,7-8,9-10,N/A"</formula1>
    </dataValidation>
    <dataValidation type="list" xr:uid="{24A6FF39-F67C-4D0B-B0BC-80A4FF157485}" sqref="D17" showErrorMessage="1" errorTitle="An invalid feedback was entered" error="Please choose feedback from drop down only.">
      <formula1>"1-2,3-4,5-6,7-8,9-10,N/A"</formula1>
    </dataValidation>
    <dataValidation type="list" xr:uid="{A48FE927-27E6-4500-9461-B0B642A70E56}" sqref="E17" showErrorMessage="1" errorTitle="An invalid feedback was entered" error="Please choose feedback from drop down only.">
      <formula1>"1-2,3-4,5-6,7-8,9-10,N/A"</formula1>
    </dataValidation>
    <dataValidation type="list" xr:uid="{A8D70A05-52A0-4283-A984-C213DC4E20E4}" sqref="F17" showErrorMessage="1" errorTitle="An invalid feedback was entered" error="Please choose feedback from drop down only.">
      <formula1>"1-2,3-4,5-6,7-8,9-10,N/A"</formula1>
    </dataValidation>
    <dataValidation type="list" xr:uid="{422C3EBC-B5AD-4837-9B6D-4C49840998BC}" sqref="G17" showErrorMessage="1" errorTitle="An invalid feedback was entered" error="Please choose feedback from drop down only.">
      <formula1>"1-2,3-4,5-6,7-8,9-10,N/A"</formula1>
    </dataValidation>
    <dataValidation type="list" xr:uid="{C185F84B-6E3C-4942-93C2-4262F67A604B}" sqref="H17" showErrorMessage="1" errorTitle="An invalid feedback was entered" error="Please choose feedback from drop down only.">
      <formula1>"1-2,3-4,5-6,7-8,9-10,N/A"</formula1>
    </dataValidation>
    <dataValidation type="list" xr:uid="{D8B31DEC-BF37-41B5-A038-F6DF7DB3AEC9}" sqref="I17" showErrorMessage="1" errorTitle="An invalid feedback was entered" error="Please choose feedback from drop down only.">
      <formula1>"1-2,3-4,5-6,7-8,9-10,N/A"</formula1>
    </dataValidation>
    <dataValidation type="list" xr:uid="{0827E7B3-070E-490C-A9D3-ABDB0CF14140}" sqref="J17" showErrorMessage="1" errorTitle="An invalid feedback was entered" error="Please choose feedback from drop down only.">
      <formula1>"1-2,3-4,5-6,7-8,9-10,N/A"</formula1>
    </dataValidation>
    <dataValidation type="list" xr:uid="{93D2EAEB-FDBB-4634-87E4-EB696C57E796}" sqref="K17" showErrorMessage="1" errorTitle="An invalid feedback was entered" error="Please choose feedback from drop down only.">
      <formula1>"1-2,3-4,5-6,7-8,9-10,N/A"</formula1>
    </dataValidation>
    <dataValidation type="list" xr:uid="{44778B11-3EED-42F8-A53D-2C4CCE6F19DE}" sqref="L17" showErrorMessage="1" errorTitle="An invalid feedback was entered" error="Please choose feedback from drop down only.">
      <formula1>"1-2,3-4,5-6,7-8,9-10,N/A"</formula1>
    </dataValidation>
    <dataValidation type="list" xr:uid="{3E84FB99-F554-42C7-915A-35377B00BC6D}" sqref="M17" showErrorMessage="1" errorTitle="An invalid feedback was entered" error="Please choose feedback from drop down only.">
      <formula1>"1-2,3-4,5-6,7-8,9-10,N/A"</formula1>
    </dataValidation>
    <dataValidation type="list" xr:uid="{4F90B25F-12DA-4E2E-A051-4DFE0406FDAF}" sqref="N17" showErrorMessage="1" errorTitle="An invalid feedback was entered" error="Please choose feedback from drop down only.">
      <formula1>"1-2,3-4,5-6,7-8,9-10,N/A"</formula1>
    </dataValidation>
    <dataValidation type="list" xr:uid="{B0667BE2-0138-4832-AD3E-5BE82EE467DB}" sqref="O17" showErrorMessage="1" errorTitle="An invalid feedback was entered" error="Please choose feedback from drop down only.">
      <formula1>"1-2,3-4,5-6,7-8,9-10,N/A"</formula1>
    </dataValidation>
    <dataValidation type="list" xr:uid="{74501A2E-24F1-4A80-807D-99C78E1AA026}" sqref="P17" showErrorMessage="1" errorTitle="An invalid feedback was entered" error="Please choose feedback from drop down only.">
      <formula1>"1-2,3-4,5-6,7-8,9-10,N/A"</formula1>
    </dataValidation>
    <dataValidation type="list" xr:uid="{FFCFD6E0-C189-46DA-99F3-5DEAE0C8B385}" sqref="Q17" showErrorMessage="1" errorTitle="An invalid feedback was entered" error="Please choose feedback from drop down only.">
      <formula1>"1-2,3-4,5-6,7-8,9-10,N/A"</formula1>
    </dataValidation>
    <dataValidation type="list" xr:uid="{45F1CBE8-5971-461B-A19B-454E531E653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1C44530-2F10-49F2-B2FB-7A609F2F116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1D6AFAC-A894-4B47-A63D-5AC80FD64B6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78C85E7-EF16-420B-993B-440C9B74BEE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AF4B1C1-8162-42E4-B1EE-1E72F65B6F9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2CCDA32-6914-4CF0-BFBB-E7343B98EC9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F109F5E-726D-40AB-91F4-CE74CA35D8F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25FB063-545B-41B1-8148-ACA8C7A04E9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09CAA3B-ED46-4DF3-B146-37BD27D87CC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AA8711C-7268-4A83-AF04-0AB243FF61D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B613A91-02DD-4C43-9058-0EDE18B2473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FB43D1E-1705-4A3D-A22E-315C5CED02F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84D39F6-BC73-41A1-B6A7-77796CD7585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1639300-C580-4C46-82BF-BD16A31C117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EFE7444-77E0-40B1-94C2-25DB4E460CB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4A62F6C-185F-492C-A045-06471BA50A18}" sqref="C23" showErrorMessage="1" errorTitle="An invalid feedback was entered" error="Please choose feedback from drop down only.">
      <formula1>"Yetel,Bulsatcom,A1,Yetel&amp;A1,N/A"</formula1>
    </dataValidation>
    <dataValidation type="list" xr:uid="{C5DA68E3-6B67-44BA-AB4E-D3842EC1079A}" sqref="D23" showErrorMessage="1" errorTitle="An invalid feedback was entered" error="Please choose feedback from drop down only.">
      <formula1>"Yetel,Bulsatcom,A1,Yetel&amp;A1,N/A"</formula1>
    </dataValidation>
    <dataValidation type="list" xr:uid="{39941336-A227-4000-8BCF-112DD4E7CB7E}" sqref="E23" showErrorMessage="1" errorTitle="An invalid feedback was entered" error="Please choose feedback from drop down only.">
      <formula1>"Yetel,Bulsatcom,A1,Yetel&amp;A1,N/A"</formula1>
    </dataValidation>
    <dataValidation type="list" xr:uid="{4327F1CC-F65B-482F-B886-E39C64B5EBF8}" sqref="F23" showErrorMessage="1" errorTitle="An invalid feedback was entered" error="Please choose feedback from drop down only.">
      <formula1>"Yetel,Bulsatcom,A1,Yetel&amp;A1,N/A"</formula1>
    </dataValidation>
    <dataValidation type="list" xr:uid="{613D1C8D-C578-4131-B71C-28366D8BBE8C}" sqref="G23" showErrorMessage="1" errorTitle="An invalid feedback was entered" error="Please choose feedback from drop down only.">
      <formula1>"Yetel,Bulsatcom,A1,Yetel&amp;A1,N/A"</formula1>
    </dataValidation>
    <dataValidation type="list" xr:uid="{C3EFB936-EAAE-47C1-A510-65E62AD8FF43}" sqref="H23" showErrorMessage="1" errorTitle="An invalid feedback was entered" error="Please choose feedback from drop down only.">
      <formula1>"Yetel,Bulsatcom,A1,Yetel&amp;A1,N/A"</formula1>
    </dataValidation>
    <dataValidation type="list" xr:uid="{5FCA371A-7BBB-4B54-A70D-8783E9DFB030}" sqref="I23" showErrorMessage="1" errorTitle="An invalid feedback was entered" error="Please choose feedback from drop down only.">
      <formula1>"Yetel,Bulsatcom,A1,Yetel&amp;A1,N/A"</formula1>
    </dataValidation>
    <dataValidation type="list" xr:uid="{81E7F40A-59B8-4395-8242-7AD596B2C61B}" sqref="J23" showErrorMessage="1" errorTitle="An invalid feedback was entered" error="Please choose feedback from drop down only.">
      <formula1>"Yetel,Bulsatcom,A1,Yetel&amp;A1,N/A"</formula1>
    </dataValidation>
    <dataValidation type="list" xr:uid="{6AFF07B2-428B-41B3-9CD0-95219B82B913}" sqref="K23" showErrorMessage="1" errorTitle="An invalid feedback was entered" error="Please choose feedback from drop down only.">
      <formula1>"Yetel,Bulsatcom,A1,Yetel&amp;A1,N/A"</formula1>
    </dataValidation>
    <dataValidation type="list" xr:uid="{7406765E-C852-45D7-BC88-37CC7D92F275}" sqref="L23" showErrorMessage="1" errorTitle="An invalid feedback was entered" error="Please choose feedback from drop down only.">
      <formula1>"Yetel,Bulsatcom,A1,Yetel&amp;A1,N/A"</formula1>
    </dataValidation>
    <dataValidation type="list" xr:uid="{84701058-B3A5-41A5-A851-F28BC33C5D02}" sqref="M23" showErrorMessage="1" errorTitle="An invalid feedback was entered" error="Please choose feedback from drop down only.">
      <formula1>"Yetel,Bulsatcom,A1,Yetel&amp;A1,N/A"</formula1>
    </dataValidation>
    <dataValidation type="list" xr:uid="{23268681-AB0F-4892-A576-0F8F1DCA08DC}" sqref="N23" showErrorMessage="1" errorTitle="An invalid feedback was entered" error="Please choose feedback from drop down only.">
      <formula1>"Yetel,Bulsatcom,A1,Yetel&amp;A1,N/A"</formula1>
    </dataValidation>
    <dataValidation type="list" xr:uid="{71AC4F5E-10B1-4C3D-9635-3717D7192941}" sqref="O23" showErrorMessage="1" errorTitle="An invalid feedback was entered" error="Please choose feedback from drop down only.">
      <formula1>"Yetel,Bulsatcom,A1,Yetel&amp;A1,N/A"</formula1>
    </dataValidation>
    <dataValidation type="list" xr:uid="{85DA0638-4372-4F5B-816A-0DD9F61D3947}" sqref="P23" showErrorMessage="1" errorTitle="An invalid feedback was entered" error="Please choose feedback from drop down only.">
      <formula1>"Yetel,Bulsatcom,A1,Yetel&amp;A1,N/A"</formula1>
    </dataValidation>
    <dataValidation type="list" xr:uid="{7677D46A-7F66-4160-B2DD-DAC86D7C12EB}" sqref="Q23" showErrorMessage="1" errorTitle="An invalid feedback was entered" error="Please choose feedback from drop down only.">
      <formula1>"Yetel,Bulsatcom,A1,Yetel&amp;A1,N/A"</formula1>
    </dataValidation>
    <dataValidation type="list" xr:uid="{05E287E3-F5B8-45D0-8270-0BE208585C15}" sqref="C31" showErrorMessage="1" errorTitle="An invalid feedback was entered" error="Please choose feedback from drop down only.">
      <formula1>"1/2,5/4,7/8,RRU TOP JUMPER,N/A"</formula1>
    </dataValidation>
    <dataValidation type="list" xr:uid="{59B80BD8-C2A0-4F1C-90B9-64174416915B}" sqref="D31" showErrorMessage="1" errorTitle="An invalid feedback was entered" error="Please choose feedback from drop down only.">
      <formula1>"1/2,5/4,7/8,RRU TOP JUMPER,N/A"</formula1>
    </dataValidation>
    <dataValidation type="list" xr:uid="{FA4B1820-6566-4951-BF65-A817D0ADFBCE}" sqref="E31" showErrorMessage="1" errorTitle="An invalid feedback was entered" error="Please choose feedback from drop down only.">
      <formula1>"1/2,5/4,7/8,RRU TOP JUMPER,N/A"</formula1>
    </dataValidation>
    <dataValidation type="list" xr:uid="{AE5A82D5-D9F1-4F20-8274-5940FD020563}" sqref="F31" showErrorMessage="1" errorTitle="An invalid feedback was entered" error="Please choose feedback from drop down only.">
      <formula1>"1/2,5/4,7/8,RRU TOP JUMPER,N/A"</formula1>
    </dataValidation>
    <dataValidation type="list" xr:uid="{AA05069C-0B3B-4728-903F-5772E666BCD9}" sqref="G31" showErrorMessage="1" errorTitle="An invalid feedback was entered" error="Please choose feedback from drop down only.">
      <formula1>"1/2,5/4,7/8,RRU TOP JUMPER,N/A"</formula1>
    </dataValidation>
    <dataValidation type="list" xr:uid="{BFF54C48-70D5-4F56-8FFA-B836A3255BCB}" sqref="H31" showErrorMessage="1" errorTitle="An invalid feedback was entered" error="Please choose feedback from drop down only.">
      <formula1>"1/2,5/4,7/8,RRU TOP JUMPER,N/A"</formula1>
    </dataValidation>
    <dataValidation type="list" xr:uid="{8F3AD693-3D5A-461A-8E71-49C46EAF552F}" sqref="I31" showErrorMessage="1" errorTitle="An invalid feedback was entered" error="Please choose feedback from drop down only.">
      <formula1>"1/2,5/4,7/8,RRU TOP JUMPER,N/A"</formula1>
    </dataValidation>
    <dataValidation type="list" xr:uid="{C5211B8E-E2B2-46BA-B5A7-C044566BC6A1}" sqref="J31" showErrorMessage="1" errorTitle="An invalid feedback was entered" error="Please choose feedback from drop down only.">
      <formula1>"1/2,5/4,7/8,RRU TOP JUMPER,N/A"</formula1>
    </dataValidation>
    <dataValidation type="list" xr:uid="{8F67EECE-CD13-49F8-90C3-AB81CD9BA0CD}" sqref="K31" showErrorMessage="1" errorTitle="An invalid feedback was entered" error="Please choose feedback from drop down only.">
      <formula1>"1/2,5/4,7/8,RRU TOP JUMPER,N/A"</formula1>
    </dataValidation>
    <dataValidation type="list" xr:uid="{CC4B4F5C-039A-425B-BD20-B5F48A1A5587}" sqref="L31" showErrorMessage="1" errorTitle="An invalid feedback was entered" error="Please choose feedback from drop down only.">
      <formula1>"1/2,5/4,7/8,RRU TOP JUMPER,N/A"</formula1>
    </dataValidation>
    <dataValidation type="list" xr:uid="{E91AB104-23BA-4658-B372-C7B540BDF31D}" sqref="M31" showErrorMessage="1" errorTitle="An invalid feedback was entered" error="Please choose feedback from drop down only.">
      <formula1>"1/2,5/4,7/8,RRU TOP JUMPER,N/A"</formula1>
    </dataValidation>
    <dataValidation type="list" xr:uid="{48A8AC17-30A5-4AB7-B39D-05D9930F4E26}" sqref="N31" showErrorMessage="1" errorTitle="An invalid feedback was entered" error="Please choose feedback from drop down only.">
      <formula1>"1/2,5/4,7/8,RRU TOP JUMPER,N/A"</formula1>
    </dataValidation>
    <dataValidation type="list" xr:uid="{424497B6-6F3B-40FF-840D-3C336AF98726}" sqref="O31" showErrorMessage="1" errorTitle="An invalid feedback was entered" error="Please choose feedback from drop down only.">
      <formula1>"1/2,5/4,7/8,RRU TOP JUMPER,N/A"</formula1>
    </dataValidation>
    <dataValidation type="list" xr:uid="{85F4804B-244F-4DB7-A9A4-A33B1466A42A}" sqref="P31" showErrorMessage="1" errorTitle="An invalid feedback was entered" error="Please choose feedback from drop down only.">
      <formula1>"1/2,5/4,7/8,RRU TOP JUMPER,N/A"</formula1>
    </dataValidation>
    <dataValidation type="list" xr:uid="{73588715-0F58-4190-8099-6F9D34471082}" sqref="Q31" showErrorMessage="1" errorTitle="An invalid feedback was entered" error="Please choose feedback from drop down only.">
      <formula1>"1/2,5/4,7/8,RRU TOP JUMPER,N/A"</formula1>
    </dataValidation>
    <dataValidation type="list" xr:uid="{EF95999E-FB0B-4B87-9FC1-AA909A9A3E3C}" sqref="C4" showErrorMessage="1" errorTitle="An invalid feedback was entered" error="Please choose feedback from drop down only.">
      <formula1>"1,2,3,4,5,6,N/A"</formula1>
    </dataValidation>
    <dataValidation type="list" xr:uid="{CC8EC898-A4EE-47B5-BB2B-2771D2D1EF42}" sqref="D4" showErrorMessage="1" errorTitle="An invalid feedback was entered" error="Please choose feedback from drop down only.">
      <formula1>"1,2,3,4,5,6,N/A"</formula1>
    </dataValidation>
    <dataValidation type="list" xr:uid="{7B303AA1-4AC4-4CE6-AA8D-190C13AE9DF9}" sqref="E4" showErrorMessage="1" errorTitle="An invalid feedback was entered" error="Please choose feedback from drop down only.">
      <formula1>"1,2,3,4,5,6,N/A"</formula1>
    </dataValidation>
    <dataValidation type="list" xr:uid="{D81D5346-975E-4153-B8CB-6FD97F2EF744}" sqref="F4" showErrorMessage="1" errorTitle="An invalid feedback was entered" error="Please choose feedback from drop down only.">
      <formula1>"1,2,3,4,5,6,N/A"</formula1>
    </dataValidation>
    <dataValidation type="list" xr:uid="{C71A5D3D-2D8B-4BC0-A423-3BFA4301D4E0}" sqref="G4" showErrorMessage="1" errorTitle="An invalid feedback was entered" error="Please choose feedback from drop down only.">
      <formula1>"1,2,3,4,5,6,N/A"</formula1>
    </dataValidation>
    <dataValidation type="list" xr:uid="{FA2E86C0-A4F7-4DCF-A0C1-23CE7A7FF24A}" sqref="H4" showErrorMessage="1" errorTitle="An invalid feedback was entered" error="Please choose feedback from drop down only.">
      <formula1>"1,2,3,4,5,6,N/A"</formula1>
    </dataValidation>
    <dataValidation type="list" xr:uid="{D50EDBB7-1896-4941-BF9F-2F0977DB495E}" sqref="I4" showErrorMessage="1" errorTitle="An invalid feedback was entered" error="Please choose feedback from drop down only.">
      <formula1>"1,2,3,4,5,6,N/A"</formula1>
    </dataValidation>
    <dataValidation type="list" xr:uid="{D1183EF8-2F94-4C5D-900C-6B7361E1FC3B}" sqref="J4" showErrorMessage="1" errorTitle="An invalid feedback was entered" error="Please choose feedback from drop down only.">
      <formula1>"1,2,3,4,5,6,N/A"</formula1>
    </dataValidation>
    <dataValidation type="list" xr:uid="{0D6A701D-6438-4072-A418-E75F82B5AFB2}" sqref="K4" showErrorMessage="1" errorTitle="An invalid feedback was entered" error="Please choose feedback from drop down only.">
      <formula1>"1,2,3,4,5,6,N/A"</formula1>
    </dataValidation>
    <dataValidation type="list" xr:uid="{ECF5B96B-31ED-4661-AB53-64473ADE6B84}" sqref="L4" showErrorMessage="1" errorTitle="An invalid feedback was entered" error="Please choose feedback from drop down only.">
      <formula1>"1,2,3,4,5,6,N/A"</formula1>
    </dataValidation>
    <dataValidation type="list" xr:uid="{DA83B938-CC44-4A35-933B-6A9E7043E5F5}" sqref="M4" showErrorMessage="1" errorTitle="An invalid feedback was entered" error="Please choose feedback from drop down only.">
      <formula1>"1,2,3,4,5,6,N/A"</formula1>
    </dataValidation>
    <dataValidation type="list" xr:uid="{4714BF3A-A917-481C-901E-17E600EF4004}" sqref="N4" showErrorMessage="1" errorTitle="An invalid feedback was entered" error="Please choose feedback from drop down only.">
      <formula1>"1,2,3,4,5,6,N/A"</formula1>
    </dataValidation>
    <dataValidation type="list" xr:uid="{763F0836-8D68-433F-933C-743EA09A1AE3}" sqref="O4" showErrorMessage="1" errorTitle="An invalid feedback was entered" error="Please choose feedback from drop down only.">
      <formula1>"1,2,3,4,5,6,N/A"</formula1>
    </dataValidation>
    <dataValidation type="list" xr:uid="{444D9167-D382-413D-BDC3-F9B14A3923BD}" sqref="P4" showErrorMessage="1" errorTitle="An invalid feedback was entered" error="Please choose feedback from drop down only.">
      <formula1>"1,2,3,4,5,6,N/A"</formula1>
    </dataValidation>
    <dataValidation type="list" xr:uid="{ED5FB5B8-A595-4482-B16B-A315F9E1DAFB}" sqref="Q4" showErrorMessage="1" errorTitle="An invalid feedback was entered" error="Please choose feedback from drop down only.">
      <formula1>"1,2,3,4,5,6,N/A"</formula1>
    </dataValidation>
    <dataValidation type="list" xr:uid="{D2D23F16-CEA5-4402-8F2A-2ADD8517DF9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EA0EF0-72F8-4C7E-8862-FC334BD8952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7A01AB-EFBB-4EDC-A11E-1D352178899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BB703A-F0FA-4DE9-B784-F1A571E0196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406A4D-A6E1-4499-AA59-0FAD00B43B7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2CD6FD-68D5-414E-8E37-E6BBDFD437A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2F09AF-C8FB-40DF-AD5A-4754C344814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C6EB69-F080-4BE1-AF78-ED7C5D1CD89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B28CD8-094D-412C-8D5F-FAF81755E69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03562F-A329-4BC4-89C7-0725A8F7D89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30CE76-4A0C-443A-931C-0AC02D02A76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7558F2-6526-478E-AA76-BA1806B81F7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14991E-FED3-4A37-9BA3-9121D98507F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8E7946-56E6-42C9-816D-7FBD020727E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00D6AC-CA32-4466-8708-48BE72365B8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85D9A8-2036-4F46-849F-D96E9520F998}" sqref="C28" showErrorMessage="1" errorTitle="An invalid feedback was entered" error="Please choose feedback from drop down only.">
      <formula1>"Yes,No,FlexRET"</formula1>
    </dataValidation>
    <dataValidation type="list" xr:uid="{C0A94354-5DB6-48C7-B4A4-1923C84FDCA2}" sqref="D28" showErrorMessage="1" errorTitle="An invalid feedback was entered" error="Please choose feedback from drop down only.">
      <formula1>"Yes,No,FlexRET"</formula1>
    </dataValidation>
    <dataValidation type="list" xr:uid="{5761F822-5B2C-455F-B8A1-22D03883465E}" sqref="E28" showErrorMessage="1" errorTitle="An invalid feedback was entered" error="Please choose feedback from drop down only.">
      <formula1>"Yes,No,FlexRET"</formula1>
    </dataValidation>
    <dataValidation type="list" xr:uid="{CDBCABF0-CB19-463F-A93B-E142D453A912}" sqref="F28" showErrorMessage="1" errorTitle="An invalid feedback was entered" error="Please choose feedback from drop down only.">
      <formula1>"Yes,No,FlexRET"</formula1>
    </dataValidation>
    <dataValidation type="list" xr:uid="{B6EBB687-7071-4D01-B200-68B1644A04B2}" sqref="G28" showErrorMessage="1" errorTitle="An invalid feedback was entered" error="Please choose feedback from drop down only.">
      <formula1>"Yes,No,FlexRET"</formula1>
    </dataValidation>
    <dataValidation type="list" xr:uid="{C5D993A2-F1B6-453C-A8B8-7B468CC7B6D6}" sqref="H28" showErrorMessage="1" errorTitle="An invalid feedback was entered" error="Please choose feedback from drop down only.">
      <formula1>"Yes,No,FlexRET"</formula1>
    </dataValidation>
    <dataValidation type="list" xr:uid="{FB531C8B-7724-4A56-A8F2-1C7ACEB2ADE1}" sqref="I28" showErrorMessage="1" errorTitle="An invalid feedback was entered" error="Please choose feedback from drop down only.">
      <formula1>"Yes,No,FlexRET"</formula1>
    </dataValidation>
    <dataValidation type="list" xr:uid="{1D4CAAFD-EC31-45E6-8F0C-FD8B54ADA248}" sqref="J28" showErrorMessage="1" errorTitle="An invalid feedback was entered" error="Please choose feedback from drop down only.">
      <formula1>"Yes,No,FlexRET"</formula1>
    </dataValidation>
    <dataValidation type="list" xr:uid="{5FA48880-729B-4D3E-BC93-ED4146B88BA0}" sqref="K28" showErrorMessage="1" errorTitle="An invalid feedback was entered" error="Please choose feedback from drop down only.">
      <formula1>"Yes,No,FlexRET"</formula1>
    </dataValidation>
    <dataValidation type="list" xr:uid="{3CAB918C-A87E-4980-B832-300440A6C89F}" sqref="L28" showErrorMessage="1" errorTitle="An invalid feedback was entered" error="Please choose feedback from drop down only.">
      <formula1>"Yes,No,FlexRET"</formula1>
    </dataValidation>
    <dataValidation type="list" xr:uid="{67926932-D52C-47C8-835F-6B7192FF9DD4}" sqref="M28" showErrorMessage="1" errorTitle="An invalid feedback was entered" error="Please choose feedback from drop down only.">
      <formula1>"Yes,No,FlexRET"</formula1>
    </dataValidation>
    <dataValidation type="list" xr:uid="{8F13D811-5C9C-4025-A4AE-53B2F79B361D}" sqref="N28" showErrorMessage="1" errorTitle="An invalid feedback was entered" error="Please choose feedback from drop down only.">
      <formula1>"Yes,No,FlexRET"</formula1>
    </dataValidation>
    <dataValidation type="list" xr:uid="{FE533EA6-DC93-4B6C-9C06-97D0F7262649}" sqref="O28" showErrorMessage="1" errorTitle="An invalid feedback was entered" error="Please choose feedback from drop down only.">
      <formula1>"Yes,No,FlexRET"</formula1>
    </dataValidation>
    <dataValidation type="list" xr:uid="{490AEF85-804A-4338-9CD5-3F4F2E4DFEF8}" sqref="P28" showErrorMessage="1" errorTitle="An invalid feedback was entered" error="Please choose feedback from drop down only.">
      <formula1>"Yes,No,FlexRET"</formula1>
    </dataValidation>
    <dataValidation type="list" xr:uid="{935E27F8-24C4-4B0C-8289-91DC4EF5F7AB}" sqref="Q28" showErrorMessage="1" errorTitle="An invalid feedback was entered" error="Please choose feedback from drop down only.">
      <formula1>"Yes,No,FlexRET"</formula1>
    </dataValidation>
    <dataValidation type="list" xr:uid="{47BBEB4A-BE61-47F4-8AA1-147A6D4B6634}" sqref="C29" showErrorMessage="1" errorTitle="An invalid feedback was entered" error="Please choose feedback from drop down only.">
      <formula1>"Yes,No,FlexRET"</formula1>
    </dataValidation>
    <dataValidation type="list" xr:uid="{6AE2053C-CBC6-4614-A7F2-FE865556A8A1}" sqref="D29" showErrorMessage="1" errorTitle="An invalid feedback was entered" error="Please choose feedback from drop down only.">
      <formula1>"Yes,No,FlexRET"</formula1>
    </dataValidation>
    <dataValidation type="list" xr:uid="{6BB6F6B2-EA51-4D16-BEE0-7F7D03DC0D59}" sqref="E29" showErrorMessage="1" errorTitle="An invalid feedback was entered" error="Please choose feedback from drop down only.">
      <formula1>"Yes,No,FlexRET"</formula1>
    </dataValidation>
    <dataValidation type="list" xr:uid="{66A6545D-F4AC-40AA-967B-41DDE1F140E8}" sqref="F29" showErrorMessage="1" errorTitle="An invalid feedback was entered" error="Please choose feedback from drop down only.">
      <formula1>"Yes,No,FlexRET"</formula1>
    </dataValidation>
    <dataValidation type="list" xr:uid="{7ACA0AD0-6EF2-4974-A380-D9659EB641DE}" sqref="G29" showErrorMessage="1" errorTitle="An invalid feedback was entered" error="Please choose feedback from drop down only.">
      <formula1>"Yes,No,FlexRET"</formula1>
    </dataValidation>
    <dataValidation type="list" xr:uid="{7BA595B0-067E-4604-9A91-AD11B665C871}" sqref="H29" showErrorMessage="1" errorTitle="An invalid feedback was entered" error="Please choose feedback from drop down only.">
      <formula1>"Yes,No,FlexRET"</formula1>
    </dataValidation>
    <dataValidation type="list" xr:uid="{6B5864ED-6923-427C-929A-DAB734E73050}" sqref="I29" showErrorMessage="1" errorTitle="An invalid feedback was entered" error="Please choose feedback from drop down only.">
      <formula1>"Yes,No,FlexRET"</formula1>
    </dataValidation>
    <dataValidation type="list" xr:uid="{8D05B443-D371-49E4-BECA-154C6372FE15}" sqref="J29" showErrorMessage="1" errorTitle="An invalid feedback was entered" error="Please choose feedback from drop down only.">
      <formula1>"Yes,No,FlexRET"</formula1>
    </dataValidation>
    <dataValidation type="list" xr:uid="{89DD0F40-7B67-4252-AD99-632D268A405F}" sqref="K29" showErrorMessage="1" errorTitle="An invalid feedback was entered" error="Please choose feedback from drop down only.">
      <formula1>"Yes,No,FlexRET"</formula1>
    </dataValidation>
    <dataValidation type="list" xr:uid="{BCC7A696-DA8B-4582-BF2A-B915F19E6077}" sqref="L29" showErrorMessage="1" errorTitle="An invalid feedback was entered" error="Please choose feedback from drop down only.">
      <formula1>"Yes,No,FlexRET"</formula1>
    </dataValidation>
    <dataValidation type="list" xr:uid="{8E65F693-E3CE-4250-8E11-7D1A24F7DCAA}" sqref="M29" showErrorMessage="1" errorTitle="An invalid feedback was entered" error="Please choose feedback from drop down only.">
      <formula1>"Yes,No,FlexRET"</formula1>
    </dataValidation>
    <dataValidation type="list" xr:uid="{F1F0BAA5-0648-4484-AD61-E9088DD5BDC3}" sqref="N29" showErrorMessage="1" errorTitle="An invalid feedback was entered" error="Please choose feedback from drop down only.">
      <formula1>"Yes,No,FlexRET"</formula1>
    </dataValidation>
    <dataValidation type="list" xr:uid="{2D44B646-F01E-4005-AFDF-19C3344E3114}" sqref="O29" showErrorMessage="1" errorTitle="An invalid feedback was entered" error="Please choose feedback from drop down only.">
      <formula1>"Yes,No,FlexRET"</formula1>
    </dataValidation>
    <dataValidation type="list" xr:uid="{19F515DB-2732-43B6-8222-15A2D1759842}" sqref="P29" showErrorMessage="1" errorTitle="An invalid feedback was entered" error="Please choose feedback from drop down only.">
      <formula1>"Yes,No,FlexRET"</formula1>
    </dataValidation>
    <dataValidation type="list" xr:uid="{E8940D4E-9B87-40AD-B764-402525DB5625}" sqref="Q29" showErrorMessage="1" errorTitle="An invalid feedback was entered" error="Please choose feedback from drop down only.">
      <formula1>"Yes,No,FlexRET"</formula1>
    </dataValidation>
    <dataValidation type="list" xr:uid="{E16C5EAA-97D4-4AD5-A199-6FDB91137F12}" sqref="C25" showErrorMessage="1" errorTitle="An invalid feedback was entered" error="Please choose feedback from drop down only.">
      <formula1>"G,U,L,NR,GU,UL,GL,GUL,LNR,ULNR,None"</formula1>
    </dataValidation>
    <dataValidation type="list" xr:uid="{DFABFC0A-974B-4A6A-908B-C0BD03C59065}" sqref="D25" showErrorMessage="1" errorTitle="An invalid feedback was entered" error="Please choose feedback from drop down only.">
      <formula1>"G,U,L,NR,GU,UL,GL,GUL,LNR,ULNR,None"</formula1>
    </dataValidation>
    <dataValidation type="list" xr:uid="{288D765C-D847-45CD-A405-3A143CA06BE3}" sqref="E25" showErrorMessage="1" errorTitle="An invalid feedback was entered" error="Please choose feedback from drop down only.">
      <formula1>"G,U,L,NR,GU,UL,GL,GUL,LNR,ULNR,None"</formula1>
    </dataValidation>
    <dataValidation type="list" xr:uid="{CF3C5911-949E-434E-A325-2C038CFA6CC4}" sqref="F25" showErrorMessage="1" errorTitle="An invalid feedback was entered" error="Please choose feedback from drop down only.">
      <formula1>"G,U,L,NR,GU,UL,GL,GUL,LNR,ULNR,None"</formula1>
    </dataValidation>
    <dataValidation type="list" xr:uid="{9F71FC57-D093-4B08-AF3D-25768BA7DDB6}" sqref="G25" showErrorMessage="1" errorTitle="An invalid feedback was entered" error="Please choose feedback from drop down only.">
      <formula1>"G,U,L,NR,GU,UL,GL,GUL,LNR,ULNR,None"</formula1>
    </dataValidation>
    <dataValidation type="list" xr:uid="{26CAF25F-EE6C-4790-BCC0-5084945F41C6}" sqref="H25" showErrorMessage="1" errorTitle="An invalid feedback was entered" error="Please choose feedback from drop down only.">
      <formula1>"G,U,L,NR,GU,UL,GL,GUL,LNR,ULNR,None"</formula1>
    </dataValidation>
    <dataValidation type="list" xr:uid="{D53D9669-CAE1-4392-8C08-B0D96A944F1D}" sqref="I25" showErrorMessage="1" errorTitle="An invalid feedback was entered" error="Please choose feedback from drop down only.">
      <formula1>"G,U,L,NR,GU,UL,GL,GUL,LNR,ULNR,None"</formula1>
    </dataValidation>
    <dataValidation type="list" xr:uid="{D311A072-D217-4BF7-A455-A024DF3B6C15}" sqref="J25" showErrorMessage="1" errorTitle="An invalid feedback was entered" error="Please choose feedback from drop down only.">
      <formula1>"G,U,L,NR,GU,UL,GL,GUL,LNR,ULNR,None"</formula1>
    </dataValidation>
    <dataValidation type="list" xr:uid="{A9C3E95B-93B4-40C3-82A1-801C3C6EC589}" sqref="K25" showErrorMessage="1" errorTitle="An invalid feedback was entered" error="Please choose feedback from drop down only.">
      <formula1>"G,U,L,NR,GU,UL,GL,GUL,LNR,ULNR,None"</formula1>
    </dataValidation>
    <dataValidation type="list" xr:uid="{D2C6E8BC-9E83-44EE-B826-B5DDB080A8D7}" sqref="L25" showErrorMessage="1" errorTitle="An invalid feedback was entered" error="Please choose feedback from drop down only.">
      <formula1>"G,U,L,NR,GU,UL,GL,GUL,LNR,ULNR,None"</formula1>
    </dataValidation>
    <dataValidation type="list" xr:uid="{5510116A-E90D-4ACA-8402-C1B95A713F6F}" sqref="M25" showErrorMessage="1" errorTitle="An invalid feedback was entered" error="Please choose feedback from drop down only.">
      <formula1>"G,U,L,NR,GU,UL,GL,GUL,LNR,ULNR,None"</formula1>
    </dataValidation>
    <dataValidation type="list" xr:uid="{779D8EF5-6E88-4252-A893-D5B33EE7926B}" sqref="N25" showErrorMessage="1" errorTitle="An invalid feedback was entered" error="Please choose feedback from drop down only.">
      <formula1>"G,U,L,NR,GU,UL,GL,GUL,LNR,ULNR,None"</formula1>
    </dataValidation>
    <dataValidation type="list" xr:uid="{0B0BC915-18E0-4754-8465-0CA611BDFE74}" sqref="O25" showErrorMessage="1" errorTitle="An invalid feedback was entered" error="Please choose feedback from drop down only.">
      <formula1>"G,U,L,NR,GU,UL,GL,GUL,LNR,ULNR,None"</formula1>
    </dataValidation>
    <dataValidation type="list" xr:uid="{089ABD39-496C-4F15-B852-26C6874EFA6F}" sqref="P25" showErrorMessage="1" errorTitle="An invalid feedback was entered" error="Please choose feedback from drop down only.">
      <formula1>"G,U,L,NR,GU,UL,GL,GUL,LNR,ULNR,None"</formula1>
    </dataValidation>
    <dataValidation type="list" xr:uid="{7493E3B1-3C0A-4E27-B66C-9B6D0D744851}" sqref="Q25" showErrorMessage="1" errorTitle="An invalid feedback was entered" error="Please choose feedback from drop down only.">
      <formula1>"G,U,L,NR,GU,UL,GL,GUL,LNR,ULNR,None"</formula1>
    </dataValidation>
    <dataValidation type="list" xr:uid="{AEA60388-445B-4BBC-AE9E-57E88D72AE7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410130-457E-4F2A-B63E-4FA0ED78434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2219DB-1820-4F65-9B6A-B542182DB10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A6EB5F-F49A-4A5E-9C13-6AE49A59B0F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23A1F2-C487-43FB-BF7A-4DAF2B268AD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4B0464-4193-47FF-8BCE-6C2D3CCA1C0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A9D1A5-90E3-4200-A19D-378FAC6521C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4049EB-E9EB-431D-8238-FC461552145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7F936A-0520-43D4-BE16-863F302AC16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E6CD27-BEA1-4C7A-BD31-19CB1876A02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BD1EF6-F567-4CE7-91B5-1C324003E92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AF43D2-2E68-4B4E-8258-BFFF15E6A7E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06C542-CF6B-447D-9EAF-80766950FF8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43718E-CA37-4115-A494-7D8AFC0E3B2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AD6C04-37E9-4B92-92E5-2D73C8C0A91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20CFB20-EA0F-4B23-83A0-3D507C916A1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CD552CF-0072-4B4C-8880-5CD41929C51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1B89205-23CB-49C6-A6FA-964B85DCC5B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88BAFB1-3AC1-47C1-AE23-841812E3A25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1D12D1B-8435-4355-8F70-67C01ED7A81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558325F-E507-4E1A-AD4D-0E1E7AEFFD7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6C67878-58B3-48D9-B27B-F2592CD7554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39C93E7-B854-4B3B-B7BB-2B28A98C774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A410722-3C44-430E-A13B-C5188183173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816CD3E-FBA9-48EE-9065-46FF65CEE11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9A76879-0784-43C7-B9EF-672B154A6E8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C56BB3E-635C-49E7-936A-4F20A5454CE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091BA4D-5472-45A8-B48F-58707820DCF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381286B-761D-4D9F-8479-65FB43DBA14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2071610-CE2B-4DEE-9278-AB60F303369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12BE53C-F9A3-4919-9A72-DAA5C866EB1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3FC25BE-95BB-4B63-A616-765933980FF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1D73866-D7DA-45B1-A28A-AC231DAE049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AEA1F41-754B-4AB8-B0C4-36A2752DF46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697C3ED-24FD-41F4-B778-D48F9542448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A394AB4-FEAB-4E85-AAEC-BDDCF208DA5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9A56FAF-CC08-446B-B0C2-C496CC437C3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4C18DBA-E70C-48CA-8D68-55E58531A92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08B4758-73ED-4CE4-84FB-9496B2F9F91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5B55F1E-9FDF-41D8-8986-CB0F964131F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9BA8CE3-D6C4-488B-94D2-7163461964F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378615F-FA57-4DDE-AD3F-0171DE6D6D4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CC5901C-6486-4BC4-9325-63705547728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2CEE40A-1759-4D08-B4B2-4BF8D583702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AC3759F-9E90-4EA4-88D7-6E77BB0AED6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2032570-800C-4494-BD76-89F2870CFBB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F450843-19A7-4A6F-999A-1E5A77C2DFE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408BF37-DAB2-4DBF-9D5C-86CF0F21B62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4459B2E-AFB9-4ABC-BACF-16512799759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320364E-9F26-4099-BE99-0EE8EC922E6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2F3174F-FB73-4D8B-AE01-78F8C90754D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CB1F8EB-E755-42AD-B8AC-0E9824B7150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0165782-55D1-4168-B3AB-70694538BC1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4BD7D99-4FF8-4E77-ACFA-8DB095CC0DB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AB6B1F6-9E56-4120-AE8B-FD8C59EFFDB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73651D6-6353-4C7A-8CDC-4EA8B7D33C0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9B4C709-9B00-46C8-81E3-3D2C2A39986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0CCE87E-042A-4A21-86F0-0ADFBBE8B7E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FA9855E-50AA-4E71-BED0-A929541E487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5BDF450-0AE9-4BA4-B4F6-A2C303875D6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87D77E9-F70A-488C-A84A-43A67952CB8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B5A767A-B454-41F3-AE17-CB38C931039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8E11DE4-7A7A-41D6-BEFC-D6483A9956E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91DD6FC-024E-4F79-87A8-3CBFD162C89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1744B39-3722-476D-977A-0C75BCE5A63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CCE334A-DDC8-4A48-A204-0C82F0498F9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8BF745F-74E3-46FE-8522-9835B0D14A1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1370F75-EEEF-48E2-8FF5-E9823A5FAE9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F164D8E-F39B-40EB-9F3C-658E1A97BDA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EEB5772-D803-4D7D-95C4-A15D3A58830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43A46F9-7DF4-4075-A0FC-B0DEDDC1A00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EC00A7A-E2F3-48BF-9E47-CB97A641B99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CFC09B2-8C64-4646-B521-1C777E31752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DC3A0CA-ABAB-496E-817C-D0870ACBF06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1C063D2-05B5-4715-9FBA-0E97CDD8309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569</v>
      </c>
      <c r="C1" s="146" t="s">
        <v>570</v>
      </c>
      <c r="D1" s="147" t="s">
        <v>571</v>
      </c>
    </row>
    <row r="2" ht="14.25">
      <c r="A2" s="148" t="s">
        <v>572</v>
      </c>
      <c r="B2" s="149">
        <v>10026893</v>
      </c>
      <c r="C2" s="150" t="s">
        <v>573</v>
      </c>
      <c r="D2" s="151"/>
    </row>
    <row r="3" ht="14.25">
      <c r="A3" s="152" t="s">
        <v>572</v>
      </c>
      <c r="B3" s="153">
        <v>10027419</v>
      </c>
      <c r="C3" s="154" t="s">
        <v>574</v>
      </c>
      <c r="D3" s="155"/>
    </row>
    <row r="4" ht="14.25">
      <c r="A4" s="152" t="s">
        <v>572</v>
      </c>
      <c r="B4" s="153">
        <v>10026032</v>
      </c>
      <c r="C4" s="154" t="s">
        <v>575</v>
      </c>
      <c r="D4" s="155"/>
    </row>
    <row r="5" ht="14.25">
      <c r="A5" s="152" t="s">
        <v>572</v>
      </c>
      <c r="B5" s="153">
        <v>10026035</v>
      </c>
      <c r="C5" s="154" t="s">
        <v>576</v>
      </c>
      <c r="D5" s="155"/>
    </row>
    <row r="6" ht="14.65">
      <c r="A6" s="156" t="s">
        <v>572</v>
      </c>
      <c r="B6" s="157">
        <v>10027363</v>
      </c>
      <c r="C6" s="158" t="s">
        <v>577</v>
      </c>
      <c r="D6" s="159"/>
    </row>
    <row r="7" ht="14.25">
      <c r="A7" s="148" t="s">
        <v>578</v>
      </c>
      <c r="B7" s="149">
        <v>10027278</v>
      </c>
      <c r="C7" s="150" t="s">
        <v>579</v>
      </c>
      <c r="D7" s="151"/>
    </row>
    <row r="8" ht="14.25">
      <c r="A8" s="152" t="s">
        <v>580</v>
      </c>
      <c r="B8" s="153">
        <v>10027361</v>
      </c>
      <c r="C8" s="154" t="s">
        <v>581</v>
      </c>
      <c r="D8" s="155"/>
    </row>
    <row r="9" ht="14.65">
      <c r="A9" s="156" t="s">
        <v>582</v>
      </c>
      <c r="B9" s="157">
        <v>10027360</v>
      </c>
      <c r="C9" s="158" t="s">
        <v>583</v>
      </c>
      <c r="D9" s="159"/>
    </row>
    <row r="10" ht="14.25">
      <c r="A10" s="148" t="s">
        <v>584</v>
      </c>
      <c r="B10" s="149">
        <v>10027352</v>
      </c>
      <c r="C10" s="150" t="s">
        <v>585</v>
      </c>
      <c r="D10" s="151"/>
    </row>
    <row r="11" ht="14.25">
      <c r="A11" s="152" t="s">
        <v>584</v>
      </c>
      <c r="B11" s="153">
        <v>10027510</v>
      </c>
      <c r="C11" s="154" t="s">
        <v>586</v>
      </c>
      <c r="D11" s="155"/>
    </row>
    <row r="12" ht="14.25">
      <c r="A12" s="152" t="s">
        <v>584</v>
      </c>
      <c r="B12" s="153">
        <v>10027508</v>
      </c>
      <c r="C12" s="154" t="s">
        <v>587</v>
      </c>
      <c r="D12" s="155"/>
    </row>
    <row r="13" ht="14.25">
      <c r="A13" s="152" t="s">
        <v>588</v>
      </c>
      <c r="B13" s="153">
        <v>10027269</v>
      </c>
      <c r="C13" s="154" t="s">
        <v>200</v>
      </c>
      <c r="D13" s="155"/>
    </row>
    <row r="14" ht="14.25">
      <c r="A14" s="152" t="s">
        <v>589</v>
      </c>
      <c r="B14" s="153">
        <v>10029116</v>
      </c>
      <c r="C14" s="154" t="s">
        <v>242</v>
      </c>
      <c r="D14" s="155"/>
    </row>
    <row r="15" ht="14.25">
      <c r="A15" s="152" t="s">
        <v>208</v>
      </c>
      <c r="B15" s="153">
        <v>10031384</v>
      </c>
      <c r="C15" s="154" t="s">
        <v>208</v>
      </c>
      <c r="D15" s="155"/>
    </row>
    <row r="16" ht="14.25">
      <c r="A16" s="152" t="s">
        <v>199</v>
      </c>
      <c r="B16" s="153">
        <v>10031147</v>
      </c>
      <c r="C16" s="154" t="s">
        <v>590</v>
      </c>
      <c r="D16" s="155"/>
    </row>
    <row r="17" ht="14.25">
      <c r="A17" s="152" t="s">
        <v>199</v>
      </c>
      <c r="B17" s="153">
        <v>10031386</v>
      </c>
      <c r="C17" s="154" t="s">
        <v>591</v>
      </c>
      <c r="D17" s="155"/>
    </row>
    <row r="18" ht="14.25">
      <c r="A18" s="152" t="s">
        <v>199</v>
      </c>
      <c r="B18" s="153">
        <v>10022756</v>
      </c>
      <c r="C18" s="154" t="s">
        <v>592</v>
      </c>
      <c r="D18" s="155"/>
    </row>
    <row r="19" ht="14.25">
      <c r="A19" s="152" t="s">
        <v>199</v>
      </c>
      <c r="B19" s="153">
        <v>10022753</v>
      </c>
      <c r="C19" s="154" t="s">
        <v>593</v>
      </c>
      <c r="D19" s="155"/>
    </row>
    <row r="20" ht="14.25">
      <c r="A20" s="152" t="s">
        <v>199</v>
      </c>
      <c r="B20" s="153">
        <v>10022754</v>
      </c>
      <c r="C20" s="154" t="s">
        <v>594</v>
      </c>
      <c r="D20" s="155"/>
    </row>
    <row r="21" ht="14.25">
      <c r="A21" s="152" t="s">
        <v>199</v>
      </c>
      <c r="B21" s="153">
        <v>10022757</v>
      </c>
      <c r="C21" s="154" t="s">
        <v>595</v>
      </c>
      <c r="D21" s="155"/>
    </row>
    <row r="22" ht="14.25">
      <c r="A22" s="152" t="s">
        <v>199</v>
      </c>
      <c r="B22" s="153">
        <v>10026413</v>
      </c>
      <c r="C22" s="154" t="s">
        <v>220</v>
      </c>
      <c r="D22" s="155"/>
    </row>
    <row r="23" ht="14.25">
      <c r="A23" s="152" t="s">
        <v>199</v>
      </c>
      <c r="B23" s="153">
        <v>10027273</v>
      </c>
      <c r="C23" s="154" t="s">
        <v>214</v>
      </c>
      <c r="D23" s="155"/>
    </row>
    <row r="24" ht="14.25">
      <c r="A24" s="152" t="s">
        <v>596</v>
      </c>
      <c r="B24" s="153">
        <v>10025643</v>
      </c>
      <c r="C24" s="154" t="s">
        <v>597</v>
      </c>
      <c r="D24" s="155"/>
    </row>
    <row r="25" ht="14.25">
      <c r="A25" s="152" t="s">
        <v>598</v>
      </c>
      <c r="B25" s="153">
        <v>10028663</v>
      </c>
      <c r="C25" s="154" t="s">
        <v>232</v>
      </c>
      <c r="D25" s="155"/>
    </row>
    <row r="26" ht="14.25">
      <c r="A26" s="152" t="s">
        <v>599</v>
      </c>
      <c r="B26" s="153">
        <v>10031088</v>
      </c>
      <c r="C26" s="154" t="s">
        <v>184</v>
      </c>
      <c r="D26" s="155"/>
    </row>
    <row r="27" ht="14.25">
      <c r="A27" s="152" t="s">
        <v>599</v>
      </c>
      <c r="B27" s="153">
        <v>10031387</v>
      </c>
      <c r="C27" s="154" t="s">
        <v>600</v>
      </c>
      <c r="D27" s="155"/>
    </row>
    <row r="28" ht="14.25">
      <c r="A28" s="152" t="s">
        <v>601</v>
      </c>
      <c r="B28" s="153">
        <v>10027270</v>
      </c>
      <c r="C28" s="154" t="s">
        <v>602</v>
      </c>
      <c r="D28" s="155"/>
    </row>
    <row r="29" ht="14.25">
      <c r="A29" s="152" t="s">
        <v>601</v>
      </c>
      <c r="B29" s="153">
        <v>10022130</v>
      </c>
      <c r="C29" s="154" t="s">
        <v>237</v>
      </c>
      <c r="D29" s="155"/>
    </row>
    <row r="30" ht="14.25">
      <c r="A30" s="152" t="s">
        <v>601</v>
      </c>
      <c r="B30" s="153">
        <v>10024385</v>
      </c>
      <c r="C30" s="154" t="s">
        <v>240</v>
      </c>
      <c r="D30" s="155"/>
    </row>
    <row r="31" ht="14.25">
      <c r="A31" s="152" t="s">
        <v>601</v>
      </c>
      <c r="B31" s="153">
        <v>10027340</v>
      </c>
      <c r="C31" s="154" t="s">
        <v>187</v>
      </c>
      <c r="D31" s="155"/>
    </row>
    <row r="32" ht="14.25">
      <c r="A32" s="152" t="s">
        <v>601</v>
      </c>
      <c r="B32" s="153">
        <v>10027271</v>
      </c>
      <c r="C32" s="154" t="s">
        <v>190</v>
      </c>
      <c r="D32" s="155"/>
    </row>
    <row r="33" ht="14.25">
      <c r="A33" s="160" t="s">
        <v>601</v>
      </c>
      <c r="B33" s="153">
        <v>10026709</v>
      </c>
      <c r="C33" s="154" t="s">
        <v>193</v>
      </c>
      <c r="D33" s="155"/>
    </row>
    <row r="34" ht="14.25">
      <c r="A34" s="160" t="s">
        <v>601</v>
      </c>
      <c r="B34" s="153">
        <v>10031393</v>
      </c>
      <c r="C34" s="154" t="s">
        <v>603</v>
      </c>
      <c r="D34" s="155"/>
    </row>
    <row r="35" ht="14.25">
      <c r="A35" s="160" t="s">
        <v>601</v>
      </c>
      <c r="B35" s="153">
        <v>10031089</v>
      </c>
      <c r="C35" s="154" t="s">
        <v>604</v>
      </c>
      <c r="D35" s="155"/>
    </row>
    <row r="36" ht="14.65">
      <c r="A36" s="161" t="s">
        <v>601</v>
      </c>
      <c r="B36" s="162">
        <v>10031385</v>
      </c>
      <c r="C36" s="163" t="s">
        <v>196</v>
      </c>
      <c r="D36" s="164"/>
    </row>
    <row r="37" ht="14.65">
      <c r="A37" s="165" t="s">
        <v>605</v>
      </c>
      <c r="B37" s="166">
        <v>10027656</v>
      </c>
      <c r="C37" s="167" t="s">
        <v>606</v>
      </c>
      <c r="D37" s="168"/>
    </row>
    <row r="38" ht="14.25">
      <c r="A38" s="148" t="s">
        <v>607</v>
      </c>
      <c r="B38" s="149">
        <v>10026879</v>
      </c>
      <c r="C38" s="150" t="s">
        <v>608</v>
      </c>
      <c r="D38" s="151"/>
    </row>
    <row r="39" ht="14.25">
      <c r="A39" s="169" t="s">
        <v>607</v>
      </c>
      <c r="B39" s="170"/>
      <c r="C39" s="171" t="s">
        <v>609</v>
      </c>
      <c r="D39" s="172"/>
    </row>
    <row r="40" ht="14.25">
      <c r="A40" s="169" t="s">
        <v>607</v>
      </c>
      <c r="B40" s="170"/>
      <c r="C40" s="171" t="s">
        <v>277</v>
      </c>
      <c r="D40" s="172"/>
    </row>
    <row r="41" ht="14.25">
      <c r="A41" s="169" t="s">
        <v>607</v>
      </c>
      <c r="B41" s="170"/>
      <c r="C41" s="171" t="s">
        <v>278</v>
      </c>
      <c r="D41" s="172"/>
    </row>
    <row r="42" ht="14.25">
      <c r="A42" s="152" t="s">
        <v>607</v>
      </c>
      <c r="B42" s="153">
        <v>10026880</v>
      </c>
      <c r="C42" s="154" t="s">
        <v>610</v>
      </c>
      <c r="D42" s="155"/>
    </row>
    <row r="43" ht="14.25">
      <c r="A43" s="152" t="s">
        <v>607</v>
      </c>
      <c r="B43" s="153">
        <v>10026881</v>
      </c>
      <c r="C43" s="154" t="s">
        <v>611</v>
      </c>
      <c r="D43" s="155"/>
    </row>
    <row r="44" ht="14.25">
      <c r="A44" s="152" t="s">
        <v>607</v>
      </c>
      <c r="B44" s="153">
        <v>10026882</v>
      </c>
      <c r="C44" s="154" t="s">
        <v>612</v>
      </c>
      <c r="D44" s="155"/>
    </row>
    <row r="45" ht="14.25">
      <c r="A45" s="152" t="s">
        <v>607</v>
      </c>
      <c r="B45" s="153">
        <v>10026883</v>
      </c>
      <c r="C45" s="154" t="s">
        <v>613</v>
      </c>
      <c r="D45" s="155"/>
    </row>
    <row r="46" ht="14.65">
      <c r="A46" s="156" t="s">
        <v>607</v>
      </c>
      <c r="B46" s="157">
        <v>10026884</v>
      </c>
      <c r="C46" s="158" t="s">
        <v>614</v>
      </c>
      <c r="D46" s="159"/>
    </row>
    <row r="47" ht="14.25">
      <c r="A47" s="152" t="s">
        <v>615</v>
      </c>
      <c r="B47" s="153">
        <v>10031395</v>
      </c>
      <c r="C47" s="154" t="s">
        <v>616</v>
      </c>
      <c r="D47" s="155"/>
    </row>
    <row r="48" ht="14.25">
      <c r="A48" s="152" t="s">
        <v>615</v>
      </c>
      <c r="B48" s="153">
        <v>10031394</v>
      </c>
      <c r="C48" s="154" t="s">
        <v>617</v>
      </c>
      <c r="D48" s="155"/>
    </row>
    <row r="49" ht="14.25">
      <c r="A49" s="152" t="s">
        <v>615</v>
      </c>
      <c r="B49" s="153">
        <v>10023733</v>
      </c>
      <c r="C49" s="154" t="s">
        <v>618</v>
      </c>
      <c r="D49" s="155"/>
    </row>
    <row r="50" ht="14.25">
      <c r="A50" s="152" t="s">
        <v>615</v>
      </c>
      <c r="B50" s="153">
        <v>10024251</v>
      </c>
      <c r="C50" s="154" t="s">
        <v>619</v>
      </c>
      <c r="D50" s="155"/>
    </row>
    <row r="51" ht="14.25">
      <c r="A51" s="152" t="s">
        <v>615</v>
      </c>
      <c r="B51" s="153">
        <v>10027275</v>
      </c>
      <c r="C51" s="154" t="s">
        <v>620</v>
      </c>
      <c r="D51" s="155"/>
    </row>
    <row r="52" ht="14.25">
      <c r="A52" s="152" t="s">
        <v>615</v>
      </c>
      <c r="B52" s="153">
        <v>10030661</v>
      </c>
      <c r="C52" s="154" t="s">
        <v>621</v>
      </c>
      <c r="D52" s="155"/>
    </row>
    <row r="53" ht="14.25">
      <c r="A53" s="152" t="s">
        <v>615</v>
      </c>
      <c r="B53" s="153">
        <v>10027274</v>
      </c>
      <c r="C53" s="154" t="s">
        <v>622</v>
      </c>
      <c r="D53" s="155"/>
    </row>
    <row r="54" ht="14.25">
      <c r="A54" s="152" t="s">
        <v>615</v>
      </c>
      <c r="B54" s="153">
        <v>10027276</v>
      </c>
      <c r="C54" s="154" t="s">
        <v>623</v>
      </c>
      <c r="D54" s="155"/>
    </row>
    <row r="55" ht="14.25">
      <c r="A55" s="152" t="s">
        <v>615</v>
      </c>
      <c r="B55" s="153">
        <v>10030662</v>
      </c>
      <c r="C55" s="154" t="s">
        <v>624</v>
      </c>
      <c r="D55" s="155"/>
    </row>
    <row r="56" ht="14.25">
      <c r="A56" s="152" t="s">
        <v>615</v>
      </c>
      <c r="B56" s="153">
        <v>10031146</v>
      </c>
      <c r="C56" s="154" t="s">
        <v>625</v>
      </c>
      <c r="D56" s="155"/>
    </row>
    <row r="57" ht="14.25">
      <c r="A57" s="152" t="s">
        <v>615</v>
      </c>
      <c r="B57" s="153">
        <v>10031396</v>
      </c>
      <c r="C57" s="154" t="s">
        <v>626</v>
      </c>
      <c r="D57" s="155"/>
    </row>
    <row r="58" ht="14.25">
      <c r="A58" s="152" t="s">
        <v>615</v>
      </c>
      <c r="B58" s="153">
        <v>10023703</v>
      </c>
      <c r="C58" s="154" t="s">
        <v>223</v>
      </c>
      <c r="D58" s="155"/>
    </row>
    <row r="59" ht="14.25">
      <c r="A59" s="152" t="s">
        <v>627</v>
      </c>
      <c r="B59" s="153">
        <v>10027420</v>
      </c>
      <c r="C59" s="154" t="s">
        <v>628</v>
      </c>
      <c r="D59" s="155"/>
    </row>
    <row r="60" ht="14.25">
      <c r="A60" s="152" t="s">
        <v>629</v>
      </c>
      <c r="B60" s="153">
        <v>10023494</v>
      </c>
      <c r="C60" s="154" t="s">
        <v>630</v>
      </c>
      <c r="D60" s="155"/>
    </row>
    <row r="61" ht="14.25">
      <c r="A61" s="152" t="s">
        <v>615</v>
      </c>
      <c r="B61" s="153">
        <v>10029705</v>
      </c>
      <c r="C61" s="154" t="s">
        <v>631</v>
      </c>
      <c r="D61" s="155"/>
    </row>
    <row r="62" ht="14.25">
      <c r="A62" s="152" t="s">
        <v>615</v>
      </c>
      <c r="B62" s="153">
        <v>10030914</v>
      </c>
      <c r="C62" s="154" t="s">
        <v>632</v>
      </c>
      <c r="D62" s="155"/>
    </row>
    <row r="63" ht="14.25">
      <c r="A63" s="152" t="s">
        <v>615</v>
      </c>
      <c r="B63" s="153"/>
      <c r="C63" s="154" t="s">
        <v>633</v>
      </c>
      <c r="D63" s="155"/>
    </row>
    <row r="64" ht="14.25">
      <c r="A64" s="152" t="s">
        <v>615</v>
      </c>
      <c r="B64" s="153">
        <v>10030566</v>
      </c>
      <c r="C64" s="154" t="s">
        <v>634</v>
      </c>
      <c r="D64" s="155"/>
    </row>
    <row r="65" ht="14.25">
      <c r="A65" s="152" t="s">
        <v>615</v>
      </c>
      <c r="B65" s="188">
        <v>10032823</v>
      </c>
      <c r="C65" s="154" t="s">
        <v>635</v>
      </c>
      <c r="D65" s="155"/>
      <c r="E65" s="143"/>
      <c r="F65" s="143"/>
      <c r="G65" s="143"/>
      <c r="H65" s="143"/>
    </row>
    <row r="66" ht="14.25">
      <c r="A66" s="152" t="s">
        <v>636</v>
      </c>
      <c r="B66" s="153">
        <v>10023684</v>
      </c>
      <c r="C66" s="154" t="s">
        <v>637</v>
      </c>
      <c r="D66" s="155"/>
      <c r="E66" s="143"/>
      <c r="F66" s="143"/>
      <c r="G66" s="143"/>
      <c r="H66" s="143"/>
    </row>
    <row r="67" ht="14.25">
      <c r="A67" s="152" t="s">
        <v>638</v>
      </c>
      <c r="B67" s="153">
        <v>10027546</v>
      </c>
      <c r="C67" s="154" t="s">
        <v>639</v>
      </c>
      <c r="D67" s="155"/>
      <c r="E67" s="143"/>
      <c r="F67" s="173"/>
      <c r="G67" s="143"/>
      <c r="H67" s="173"/>
    </row>
    <row r="68" ht="14.25">
      <c r="A68" s="152" t="s">
        <v>640</v>
      </c>
      <c r="B68" s="153">
        <v>10028353</v>
      </c>
      <c r="C68" s="154" t="s">
        <v>641</v>
      </c>
      <c r="D68" s="155"/>
      <c r="E68" s="143"/>
      <c r="F68" s="173"/>
      <c r="G68" s="143"/>
      <c r="H68" s="173"/>
    </row>
    <row r="69" ht="14.25">
      <c r="A69" s="152" t="s">
        <v>640</v>
      </c>
      <c r="B69" s="153">
        <v>10026455</v>
      </c>
      <c r="C69" s="154" t="s">
        <v>642</v>
      </c>
      <c r="D69" s="155"/>
      <c r="E69" s="143"/>
      <c r="F69" s="173"/>
      <c r="G69" s="143"/>
      <c r="H69" s="173"/>
    </row>
    <row r="70" ht="14.25">
      <c r="A70" s="152" t="s">
        <v>643</v>
      </c>
      <c r="B70" s="153">
        <v>10026454</v>
      </c>
      <c r="C70" s="154" t="s">
        <v>644</v>
      </c>
      <c r="D70" s="155"/>
      <c r="E70" s="143"/>
      <c r="F70" s="173"/>
      <c r="G70" s="143"/>
      <c r="H70" s="173"/>
    </row>
    <row r="71" ht="14.25">
      <c r="A71" s="152" t="s">
        <v>615</v>
      </c>
      <c r="B71" s="153"/>
      <c r="C71" s="154" t="s">
        <v>645</v>
      </c>
      <c r="D71" s="155"/>
      <c r="E71" s="143"/>
      <c r="F71" s="173"/>
      <c r="G71" s="143"/>
      <c r="H71" s="173"/>
    </row>
    <row r="72" ht="14.25">
      <c r="A72" s="152" t="s">
        <v>615</v>
      </c>
      <c r="B72" s="153"/>
      <c r="C72" s="154" t="s">
        <v>646</v>
      </c>
      <c r="D72" s="155"/>
      <c r="E72" s="143"/>
      <c r="F72" s="173"/>
      <c r="G72" s="143"/>
      <c r="H72" s="173"/>
    </row>
    <row r="73" ht="14.25">
      <c r="A73" s="152" t="s">
        <v>615</v>
      </c>
      <c r="B73" s="153">
        <v>10027511</v>
      </c>
      <c r="C73" s="154" t="s">
        <v>647</v>
      </c>
      <c r="D73" s="155"/>
      <c r="E73" s="143"/>
      <c r="F73" s="173"/>
      <c r="G73" s="143"/>
      <c r="H73" s="173"/>
    </row>
    <row r="74" ht="14.25">
      <c r="A74" s="152" t="s">
        <v>615</v>
      </c>
      <c r="B74" s="153"/>
      <c r="C74" s="154" t="s">
        <v>648</v>
      </c>
      <c r="D74" s="155"/>
      <c r="E74" s="143"/>
      <c r="F74" s="173"/>
      <c r="G74" s="143"/>
      <c r="H74" s="173"/>
    </row>
    <row r="75" ht="14.25">
      <c r="A75" s="152" t="s">
        <v>615</v>
      </c>
      <c r="B75" s="153"/>
      <c r="C75" s="154" t="s">
        <v>649</v>
      </c>
      <c r="D75" s="155"/>
      <c r="E75" s="143"/>
      <c r="F75" s="173"/>
      <c r="G75" s="143"/>
      <c r="H75" s="173"/>
    </row>
    <row r="76" ht="14.25">
      <c r="A76" s="152" t="s">
        <v>615</v>
      </c>
      <c r="B76" s="153"/>
      <c r="C76" s="154" t="s">
        <v>650</v>
      </c>
      <c r="D76" s="155"/>
      <c r="E76" s="143"/>
      <c r="F76" s="173"/>
      <c r="G76" s="143"/>
      <c r="H76" s="173"/>
    </row>
    <row r="77" ht="14.65">
      <c r="A77" s="152" t="s">
        <v>651</v>
      </c>
      <c r="B77" s="153"/>
      <c r="C77" s="154" t="s">
        <v>652</v>
      </c>
      <c r="D77" s="155"/>
      <c r="E77" s="143"/>
      <c r="F77" s="173"/>
      <c r="G77" s="143"/>
      <c r="H77" s="173"/>
    </row>
    <row r="78" ht="14.25">
      <c r="A78" s="148" t="s">
        <v>653</v>
      </c>
      <c r="B78" s="149"/>
      <c r="C78" s="150" t="s">
        <v>654</v>
      </c>
      <c r="D78" s="151"/>
      <c r="E78" s="143"/>
      <c r="F78" s="173"/>
      <c r="G78" s="143"/>
      <c r="H78" s="173"/>
    </row>
    <row r="79" ht="14.25">
      <c r="A79" s="160" t="s">
        <v>655</v>
      </c>
      <c r="B79" s="153"/>
      <c r="C79" s="154" t="s">
        <v>656</v>
      </c>
      <c r="D79" s="155"/>
      <c r="E79" s="143"/>
      <c r="F79" s="143"/>
      <c r="G79" s="143"/>
      <c r="H79" s="143"/>
    </row>
    <row r="80" ht="14.25">
      <c r="A80" s="160" t="s">
        <v>657</v>
      </c>
      <c r="B80" s="153"/>
      <c r="C80" s="154" t="s">
        <v>658</v>
      </c>
      <c r="D80" s="155"/>
      <c r="E80" s="143"/>
      <c r="F80" s="143"/>
      <c r="G80" s="143"/>
      <c r="H80" s="143"/>
    </row>
    <row r="81" ht="14.65">
      <c r="A81" s="174" t="s">
        <v>659</v>
      </c>
      <c r="B81" s="175"/>
      <c r="C81" s="176" t="s">
        <v>660</v>
      </c>
      <c r="D81" s="177"/>
    </row>
    <row r="82" ht="14.25">
      <c r="A82" s="148" t="s">
        <v>661</v>
      </c>
      <c r="B82" s="149">
        <v>10027470</v>
      </c>
      <c r="C82" s="150" t="s">
        <v>662</v>
      </c>
      <c r="D82" s="151"/>
    </row>
    <row r="83" ht="14.25">
      <c r="A83" s="152" t="s">
        <v>661</v>
      </c>
      <c r="B83" s="153">
        <v>10027473</v>
      </c>
      <c r="C83" s="154" t="s">
        <v>663</v>
      </c>
      <c r="D83" s="155"/>
    </row>
    <row r="84" ht="14.25">
      <c r="A84" s="152" t="s">
        <v>661</v>
      </c>
      <c r="B84" s="153">
        <v>10027472</v>
      </c>
      <c r="C84" s="154" t="s">
        <v>664</v>
      </c>
      <c r="D84" s="155"/>
    </row>
    <row r="85" ht="14.65">
      <c r="A85" s="156" t="s">
        <v>665</v>
      </c>
      <c r="B85" s="157">
        <v>10028664</v>
      </c>
      <c r="C85" s="158" t="s">
        <v>666</v>
      </c>
      <c r="D85" s="159"/>
    </row>
    <row r="86" ht="14.25">
      <c r="A86" s="148" t="s">
        <v>667</v>
      </c>
      <c r="B86" s="149">
        <v>10027451</v>
      </c>
      <c r="C86" s="150" t="s">
        <v>668</v>
      </c>
      <c r="D86" s="151"/>
    </row>
    <row r="87" ht="14.25">
      <c r="A87" s="152" t="s">
        <v>667</v>
      </c>
      <c r="B87" s="153">
        <v>10027453</v>
      </c>
      <c r="C87" s="154" t="s">
        <v>669</v>
      </c>
      <c r="D87" s="155"/>
    </row>
    <row r="88" ht="14.25">
      <c r="A88" s="152" t="s">
        <v>667</v>
      </c>
      <c r="B88" s="153">
        <v>10027455</v>
      </c>
      <c r="C88" s="154" t="s">
        <v>594</v>
      </c>
      <c r="D88" s="155"/>
    </row>
    <row r="89" ht="14.25">
      <c r="A89" s="152" t="s">
        <v>667</v>
      </c>
      <c r="B89" s="153">
        <v>10028708</v>
      </c>
      <c r="C89" s="154" t="s">
        <v>670</v>
      </c>
      <c r="D89" s="155"/>
    </row>
    <row r="90" ht="14.25">
      <c r="A90" s="152" t="s">
        <v>671</v>
      </c>
      <c r="B90" s="153"/>
      <c r="C90" s="154" t="s">
        <v>672</v>
      </c>
      <c r="D90" s="155"/>
    </row>
    <row r="91" ht="14.65">
      <c r="A91" s="156" t="s">
        <v>673</v>
      </c>
      <c r="B91" s="157">
        <v>10028665</v>
      </c>
      <c r="C91" s="158" t="s">
        <v>674</v>
      </c>
      <c r="D91" s="159"/>
    </row>
    <row r="92" ht="14.25">
      <c r="A92" s="152" t="s">
        <v>675</v>
      </c>
      <c r="B92" s="153">
        <v>10023117</v>
      </c>
      <c r="C92" s="154" t="s">
        <v>676</v>
      </c>
      <c r="D92" s="155"/>
    </row>
    <row r="93" ht="14.25">
      <c r="A93" s="178" t="s">
        <v>677</v>
      </c>
      <c r="B93" s="162">
        <v>10022081</v>
      </c>
      <c r="C93" s="163" t="s">
        <v>678</v>
      </c>
      <c r="D93" s="164"/>
    </row>
    <row r="94" ht="14.25">
      <c r="A94" s="178" t="s">
        <v>679</v>
      </c>
      <c r="B94" s="162">
        <v>10029943</v>
      </c>
      <c r="C94" s="163" t="s">
        <v>680</v>
      </c>
      <c r="D94" s="164"/>
    </row>
    <row r="95" ht="14.25">
      <c r="A95" s="178" t="s">
        <v>681</v>
      </c>
      <c r="B95" s="162">
        <v>10031510</v>
      </c>
      <c r="C95" s="163" t="s">
        <v>682</v>
      </c>
      <c r="D95" s="164"/>
    </row>
    <row r="96" ht="14.25">
      <c r="A96" s="178" t="s">
        <v>683</v>
      </c>
      <c r="B96" s="162">
        <v>10030034</v>
      </c>
      <c r="C96" s="163" t="s">
        <v>684</v>
      </c>
      <c r="D96" s="164"/>
    </row>
    <row r="97" ht="14.25">
      <c r="A97" s="178" t="s">
        <v>685</v>
      </c>
      <c r="B97" s="162">
        <v>10033081</v>
      </c>
      <c r="C97" s="163" t="s">
        <v>686</v>
      </c>
      <c r="D97" s="164"/>
    </row>
    <row r="98" ht="14.25">
      <c r="A98" s="178" t="s">
        <v>687</v>
      </c>
      <c r="B98" s="162">
        <v>10030949</v>
      </c>
      <c r="C98" s="163" t="s">
        <v>688</v>
      </c>
      <c r="D98" s="164"/>
    </row>
    <row r="99" ht="14.25">
      <c r="A99" s="178" t="s">
        <v>689</v>
      </c>
      <c r="B99" s="162">
        <v>10021933</v>
      </c>
      <c r="C99" s="163" t="s">
        <v>690</v>
      </c>
      <c r="D99" s="164"/>
    </row>
    <row r="100" ht="14.25">
      <c r="A100" s="178" t="s">
        <v>691</v>
      </c>
      <c r="B100" s="162">
        <v>10026568</v>
      </c>
      <c r="C100" s="163" t="s">
        <v>692</v>
      </c>
      <c r="D100" s="164"/>
    </row>
    <row r="101" ht="14.25">
      <c r="A101" s="178" t="s">
        <v>693</v>
      </c>
      <c r="B101" s="162">
        <v>10029831</v>
      </c>
      <c r="C101" s="163" t="s">
        <v>694</v>
      </c>
      <c r="D101" s="164"/>
    </row>
    <row r="102" ht="14.25">
      <c r="A102" s="178" t="s">
        <v>695</v>
      </c>
      <c r="B102" s="162">
        <v>10027558</v>
      </c>
      <c r="C102" s="163" t="s">
        <v>696</v>
      </c>
      <c r="D102" s="164"/>
    </row>
    <row r="103" ht="14.25">
      <c r="A103" s="178" t="s">
        <v>697</v>
      </c>
      <c r="B103" s="162">
        <v>10029642</v>
      </c>
      <c r="C103" s="163" t="s">
        <v>698</v>
      </c>
      <c r="D103" s="164"/>
    </row>
    <row r="104" ht="14.25">
      <c r="A104" s="178" t="s">
        <v>699</v>
      </c>
      <c r="B104" s="162">
        <v>10030100</v>
      </c>
      <c r="C104" s="163" t="s">
        <v>700</v>
      </c>
      <c r="D104" s="164"/>
    </row>
    <row r="105" ht="14.25">
      <c r="A105" s="178" t="s">
        <v>701</v>
      </c>
      <c r="B105" s="162">
        <v>10021347</v>
      </c>
      <c r="C105" s="163" t="s">
        <v>702</v>
      </c>
      <c r="D105" s="164"/>
    </row>
    <row r="106" ht="14.25">
      <c r="A106" s="178" t="s">
        <v>703</v>
      </c>
      <c r="B106" s="162">
        <v>10031030</v>
      </c>
      <c r="C106" s="163" t="s">
        <v>704</v>
      </c>
      <c r="D106" s="164"/>
    </row>
    <row r="107" ht="14.25">
      <c r="A107" s="178" t="s">
        <v>705</v>
      </c>
      <c r="B107" s="162">
        <v>10031031</v>
      </c>
      <c r="C107" s="163" t="s">
        <v>706</v>
      </c>
      <c r="D107" s="164"/>
    </row>
    <row r="108" ht="14.25">
      <c r="A108" s="178" t="s">
        <v>707</v>
      </c>
      <c r="B108" s="162">
        <v>10032530</v>
      </c>
      <c r="C108" s="163" t="s">
        <v>708</v>
      </c>
      <c r="D108" s="164"/>
    </row>
    <row r="109" ht="14.25">
      <c r="A109" s="178" t="s">
        <v>709</v>
      </c>
      <c r="B109" s="162">
        <v>10013256</v>
      </c>
      <c r="C109" s="163" t="s">
        <v>710</v>
      </c>
      <c r="D109" s="164"/>
    </row>
    <row r="110" ht="14.25">
      <c r="A110" s="178" t="s">
        <v>711</v>
      </c>
      <c r="B110" s="162">
        <v>10023086</v>
      </c>
      <c r="C110" s="163" t="s">
        <v>712</v>
      </c>
      <c r="D110" s="164"/>
    </row>
    <row r="111" ht="14.25">
      <c r="A111" s="178" t="s">
        <v>713</v>
      </c>
      <c r="B111" s="162">
        <v>10022092</v>
      </c>
      <c r="C111" s="163" t="s">
        <v>714</v>
      </c>
      <c r="D111" s="164"/>
    </row>
    <row r="112" ht="14.25">
      <c r="A112" s="178" t="s">
        <v>715</v>
      </c>
      <c r="B112" s="162">
        <v>10022093</v>
      </c>
      <c r="C112" s="163" t="s">
        <v>716</v>
      </c>
      <c r="D112" s="164"/>
    </row>
    <row r="113" ht="14.25">
      <c r="A113" s="178" t="s">
        <v>717</v>
      </c>
      <c r="B113" s="162">
        <v>10029911</v>
      </c>
      <c r="C113" s="163" t="s">
        <v>718</v>
      </c>
      <c r="D113" s="164"/>
    </row>
    <row r="114" ht="14.25">
      <c r="A114" s="178" t="s">
        <v>719</v>
      </c>
      <c r="B114" s="162">
        <v>10030405</v>
      </c>
      <c r="C114" s="163" t="s">
        <v>720</v>
      </c>
      <c r="D114" s="164"/>
    </row>
    <row r="115" ht="14.25">
      <c r="A115" s="178" t="s">
        <v>721</v>
      </c>
      <c r="B115" s="162">
        <v>10030986</v>
      </c>
      <c r="C115" s="163" t="s">
        <v>722</v>
      </c>
      <c r="D115" s="164"/>
    </row>
    <row r="116" ht="14.25">
      <c r="A116" s="178" t="s">
        <v>723</v>
      </c>
      <c r="B116" s="162">
        <v>10030809</v>
      </c>
      <c r="C116" s="163" t="s">
        <v>724</v>
      </c>
      <c r="D116" s="164"/>
    </row>
    <row r="117" ht="14.25">
      <c r="A117" s="178" t="s">
        <v>725</v>
      </c>
      <c r="B117" s="162">
        <v>10031596</v>
      </c>
      <c r="C117" s="163" t="s">
        <v>726</v>
      </c>
      <c r="D117" s="164"/>
    </row>
    <row r="118" ht="14.25">
      <c r="A118" s="178" t="s">
        <v>727</v>
      </c>
      <c r="B118" s="162">
        <v>10032286</v>
      </c>
      <c r="C118" s="163" t="s">
        <v>728</v>
      </c>
      <c r="D118" s="164"/>
    </row>
    <row r="119" ht="14.25">
      <c r="A119" s="178" t="s">
        <v>729</v>
      </c>
      <c r="B119" s="162">
        <v>10032287</v>
      </c>
      <c r="C119" s="163" t="s">
        <v>730</v>
      </c>
      <c r="D119" s="164"/>
    </row>
    <row r="120" ht="14.25">
      <c r="A120" s="178" t="s">
        <v>731</v>
      </c>
      <c r="B120" s="162">
        <v>10031597</v>
      </c>
      <c r="C120" s="163" t="s">
        <v>732</v>
      </c>
      <c r="D120" s="164"/>
    </row>
    <row r="121" ht="14.25">
      <c r="A121" s="178" t="s">
        <v>733</v>
      </c>
      <c r="B121" s="162">
        <v>10027557</v>
      </c>
      <c r="C121" s="163" t="s">
        <v>734</v>
      </c>
      <c r="D121" s="164"/>
    </row>
    <row r="122" ht="14.25">
      <c r="A122" s="178" t="s">
        <v>735</v>
      </c>
      <c r="B122" s="162">
        <v>10021306</v>
      </c>
      <c r="C122" s="163" t="s">
        <v>736</v>
      </c>
      <c r="D122" s="164"/>
    </row>
    <row r="123" ht="14.25">
      <c r="A123" s="178" t="s">
        <v>737</v>
      </c>
      <c r="B123" s="162">
        <v>10030821</v>
      </c>
      <c r="C123" s="163" t="s">
        <v>738</v>
      </c>
      <c r="D123" s="164"/>
    </row>
    <row r="124" ht="14.25">
      <c r="A124" s="178" t="s">
        <v>739</v>
      </c>
      <c r="B124" s="162">
        <v>10027555</v>
      </c>
      <c r="C124" s="163" t="s">
        <v>740</v>
      </c>
      <c r="D124" s="164"/>
    </row>
    <row r="125" ht="14.65">
      <c r="A125" s="178" t="s">
        <v>741</v>
      </c>
      <c r="B125" s="162">
        <v>10027556</v>
      </c>
      <c r="C125" s="163" t="s">
        <v>742</v>
      </c>
      <c r="D125" s="164"/>
    </row>
    <row r="126" ht="14.25">
      <c r="A126" s="179" t="s">
        <v>743</v>
      </c>
      <c r="B126" s="180">
        <v>10026565</v>
      </c>
      <c r="C126" s="181" t="s">
        <v>744</v>
      </c>
      <c r="D126" s="182"/>
    </row>
    <row r="127" ht="14.25">
      <c r="A127" s="160" t="s">
        <v>745</v>
      </c>
      <c r="B127" s="153">
        <v>10030033</v>
      </c>
      <c r="C127" s="154" t="s">
        <v>746</v>
      </c>
      <c r="D127" s="155"/>
    </row>
    <row r="128" ht="14.25">
      <c r="A128" s="160" t="s">
        <v>747</v>
      </c>
      <c r="B128" s="153">
        <v>10022107</v>
      </c>
      <c r="C128" s="154" t="s">
        <v>748</v>
      </c>
      <c r="D128" s="164"/>
    </row>
    <row r="129" ht="14.25">
      <c r="A129" s="160" t="s">
        <v>749</v>
      </c>
      <c r="B129" s="153">
        <v>10031511</v>
      </c>
      <c r="C129" s="154" t="s">
        <v>750</v>
      </c>
      <c r="D129" s="164"/>
    </row>
    <row r="130" ht="14.25">
      <c r="A130" s="160" t="s">
        <v>751</v>
      </c>
      <c r="B130" s="153">
        <v>10032941</v>
      </c>
      <c r="C130" s="154" t="s">
        <v>752</v>
      </c>
      <c r="D130" s="164"/>
    </row>
    <row r="131" ht="14.25">
      <c r="A131" s="160" t="s">
        <v>753</v>
      </c>
      <c r="B131" s="153">
        <v>10017344</v>
      </c>
      <c r="C131" s="154" t="s">
        <v>754</v>
      </c>
      <c r="D131" s="164"/>
    </row>
    <row r="132" ht="14.65">
      <c r="A132" s="183" t="s">
        <v>755</v>
      </c>
      <c r="B132" s="153">
        <v>10032809</v>
      </c>
      <c r="C132" s="184" t="s">
        <v>756</v>
      </c>
      <c r="D132" s="159"/>
    </row>
    <row r="133" ht="14.65">
      <c r="A133" s="165" t="s">
        <v>757</v>
      </c>
      <c r="B133" s="166">
        <v>10029819</v>
      </c>
      <c r="C133" s="167" t="s">
        <v>758</v>
      </c>
      <c r="D133" s="168"/>
    </row>
    <row r="134" ht="14.25">
      <c r="A134" s="169" t="s">
        <v>759</v>
      </c>
      <c r="B134" s="170">
        <v>10029408</v>
      </c>
      <c r="C134" s="171" t="s">
        <v>760</v>
      </c>
      <c r="D134" s="172"/>
    </row>
    <row r="135" ht="14.25">
      <c r="A135" s="169" t="s">
        <v>761</v>
      </c>
      <c r="B135" s="170">
        <v>10028459</v>
      </c>
      <c r="C135" s="171" t="s">
        <v>762</v>
      </c>
      <c r="D135" s="172"/>
    </row>
    <row r="136" ht="14.25">
      <c r="A136" s="169" t="s">
        <v>763</v>
      </c>
      <c r="B136" s="170">
        <v>10028489</v>
      </c>
      <c r="C136" s="171" t="s">
        <v>764</v>
      </c>
      <c r="D136" s="172"/>
    </row>
    <row r="137" ht="14.25">
      <c r="A137" s="152" t="s">
        <v>765</v>
      </c>
      <c r="B137" s="153">
        <v>10028467</v>
      </c>
      <c r="C137" s="154" t="s">
        <v>766</v>
      </c>
      <c r="D137" s="155"/>
    </row>
    <row r="138" ht="14.25">
      <c r="A138" s="152" t="s">
        <v>765</v>
      </c>
      <c r="B138" s="162">
        <v>10028468</v>
      </c>
      <c r="C138" s="163" t="s">
        <v>767</v>
      </c>
      <c r="D138" s="164"/>
    </row>
    <row r="139" ht="52.9">
      <c r="A139" s="185" t="s">
        <v>765</v>
      </c>
      <c r="B139" s="157"/>
      <c r="C139" s="158" t="s">
        <v>768</v>
      </c>
      <c r="D139" s="186" t="s">
        <v>769</v>
      </c>
    </row>
    <row r="140" ht="14.25">
      <c r="A140" s="169" t="s">
        <v>770</v>
      </c>
      <c r="B140" s="170">
        <v>10023102</v>
      </c>
      <c r="C140" s="171" t="s">
        <v>771</v>
      </c>
      <c r="D140" s="172"/>
    </row>
    <row r="141" ht="14.25">
      <c r="A141" s="169" t="s">
        <v>772</v>
      </c>
      <c r="B141" s="170">
        <v>10021514</v>
      </c>
      <c r="C141" s="171" t="s">
        <v>773</v>
      </c>
      <c r="D141" s="172"/>
    </row>
    <row r="142" ht="14.25">
      <c r="A142" s="169" t="s">
        <v>774</v>
      </c>
      <c r="B142" s="170">
        <v>10027548</v>
      </c>
      <c r="C142" s="171" t="s">
        <v>775</v>
      </c>
      <c r="D142" s="172"/>
    </row>
    <row r="143" ht="14.25">
      <c r="A143" s="152" t="s">
        <v>776</v>
      </c>
      <c r="B143" s="153">
        <v>10026564</v>
      </c>
      <c r="C143" s="154" t="s">
        <v>777</v>
      </c>
      <c r="D143" s="155"/>
    </row>
    <row r="144" ht="14.25">
      <c r="A144" s="178" t="s">
        <v>778</v>
      </c>
      <c r="B144" s="162">
        <v>10022424</v>
      </c>
      <c r="C144" s="163" t="s">
        <v>779</v>
      </c>
      <c r="D144" s="164"/>
    </row>
    <row r="145" ht="14.25">
      <c r="A145" s="152" t="s">
        <v>780</v>
      </c>
      <c r="B145" s="153">
        <v>10028420</v>
      </c>
      <c r="C145" s="154" t="s">
        <v>781</v>
      </c>
      <c r="D145" s="155"/>
    </row>
    <row r="146" ht="14.25">
      <c r="A146" s="152" t="s">
        <v>782</v>
      </c>
      <c r="B146" s="153">
        <v>10023104</v>
      </c>
      <c r="C146" s="154" t="s">
        <v>783</v>
      </c>
      <c r="D146" s="155"/>
    </row>
    <row r="147" ht="14.25">
      <c r="A147" s="152" t="s">
        <v>784</v>
      </c>
      <c r="B147" s="153">
        <v>10029818</v>
      </c>
      <c r="C147" s="154" t="s">
        <v>785</v>
      </c>
      <c r="D147" s="155"/>
    </row>
    <row r="148" ht="14.25">
      <c r="A148" s="152" t="s">
        <v>786</v>
      </c>
      <c r="B148" s="153">
        <v>10032364</v>
      </c>
      <c r="C148" s="154" t="s">
        <v>787</v>
      </c>
      <c r="D148" s="155"/>
    </row>
    <row r="149" ht="14.25">
      <c r="A149" s="152" t="s">
        <v>788</v>
      </c>
      <c r="B149" s="153">
        <v>10028458</v>
      </c>
      <c r="C149" s="154" t="s">
        <v>789</v>
      </c>
      <c r="D149" s="155"/>
    </row>
    <row r="150" ht="14.25">
      <c r="A150" s="152" t="s">
        <v>790</v>
      </c>
      <c r="B150" s="153">
        <v>10026368</v>
      </c>
      <c r="C150" s="154" t="s">
        <v>791</v>
      </c>
      <c r="D150" s="155"/>
    </row>
    <row r="151" ht="14.25">
      <c r="A151" s="152" t="s">
        <v>792</v>
      </c>
      <c r="B151" s="153">
        <v>10026366</v>
      </c>
      <c r="C151" s="154" t="s">
        <v>793</v>
      </c>
      <c r="D151" s="155"/>
    </row>
    <row r="152" ht="14.25">
      <c r="A152" s="152" t="s">
        <v>794</v>
      </c>
      <c r="B152" s="153">
        <v>10022550</v>
      </c>
      <c r="C152" s="154" t="s">
        <v>795</v>
      </c>
      <c r="D152" s="155"/>
    </row>
    <row r="153" ht="14.25">
      <c r="A153" s="152" t="s">
        <v>796</v>
      </c>
      <c r="B153" s="153">
        <v>10023609</v>
      </c>
      <c r="C153" s="154" t="s">
        <v>797</v>
      </c>
      <c r="D153" s="155"/>
    </row>
    <row r="154" ht="14.25">
      <c r="A154" s="152" t="s">
        <v>798</v>
      </c>
      <c r="B154" s="153">
        <v>10023610</v>
      </c>
      <c r="C154" s="154" t="s">
        <v>799</v>
      </c>
      <c r="D154" s="155"/>
    </row>
    <row r="155" ht="14.25">
      <c r="A155" s="152" t="s">
        <v>800</v>
      </c>
      <c r="B155" s="153">
        <v>10023902</v>
      </c>
      <c r="C155" s="154" t="s">
        <v>801</v>
      </c>
      <c r="D155" s="155"/>
    </row>
    <row r="156" ht="14.25">
      <c r="A156" s="152" t="s">
        <v>802</v>
      </c>
      <c r="B156" s="153">
        <v>10026566</v>
      </c>
      <c r="C156" s="154" t="s">
        <v>803</v>
      </c>
      <c r="D156" s="155"/>
    </row>
    <row r="157" ht="14.25">
      <c r="A157" s="169" t="s">
        <v>804</v>
      </c>
      <c r="B157" s="170">
        <v>10030356</v>
      </c>
      <c r="C157" s="171" t="s">
        <v>805</v>
      </c>
      <c r="D157" s="172"/>
    </row>
    <row r="158" ht="14.25">
      <c r="A158" s="169" t="s">
        <v>806</v>
      </c>
      <c r="B158" s="170">
        <v>10030384</v>
      </c>
      <c r="C158" s="171" t="s">
        <v>807</v>
      </c>
      <c r="D158" s="172"/>
    </row>
    <row r="159" ht="14.25">
      <c r="A159" s="152" t="s">
        <v>808</v>
      </c>
      <c r="B159" s="153">
        <v>10030278</v>
      </c>
      <c r="C159" s="154" t="s">
        <v>809</v>
      </c>
      <c r="D159" s="155"/>
    </row>
    <row r="160" ht="14.25">
      <c r="A160" s="152" t="s">
        <v>810</v>
      </c>
      <c r="B160" s="153" t="s">
        <v>811</v>
      </c>
      <c r="C160" s="154" t="s">
        <v>812</v>
      </c>
      <c r="D160" s="155"/>
    </row>
    <row r="161" ht="14.25">
      <c r="A161" s="152" t="s">
        <v>813</v>
      </c>
      <c r="B161" s="153" t="s">
        <v>814</v>
      </c>
      <c r="C161" s="154" t="s">
        <v>815</v>
      </c>
      <c r="D161" s="155"/>
    </row>
    <row r="162" ht="14.65">
      <c r="A162" s="152" t="s">
        <v>816</v>
      </c>
      <c r="B162" s="153">
        <v>10030620</v>
      </c>
      <c r="C162" s="154" t="s">
        <v>817</v>
      </c>
      <c r="D162" s="155"/>
    </row>
    <row r="163" ht="14.25">
      <c r="A163" s="148" t="s">
        <v>818</v>
      </c>
      <c r="B163" s="149">
        <v>10028421</v>
      </c>
      <c r="C163" s="150" t="s">
        <v>819</v>
      </c>
      <c r="D163" s="151"/>
    </row>
    <row r="164" ht="14.25">
      <c r="A164" s="169" t="s">
        <v>820</v>
      </c>
      <c r="B164" s="170">
        <v>10027465</v>
      </c>
      <c r="C164" s="171" t="s">
        <v>821</v>
      </c>
      <c r="D164" s="172"/>
    </row>
    <row r="165" ht="14.25">
      <c r="A165" s="152" t="s">
        <v>822</v>
      </c>
      <c r="B165" s="153">
        <v>10027549</v>
      </c>
      <c r="C165" s="154" t="s">
        <v>823</v>
      </c>
      <c r="D165" s="155"/>
    </row>
    <row r="166" ht="14.25">
      <c r="A166" s="152" t="s">
        <v>824</v>
      </c>
      <c r="B166" s="153">
        <v>10024424</v>
      </c>
      <c r="C166" s="154" t="s">
        <v>825</v>
      </c>
      <c r="D166" s="155"/>
    </row>
    <row r="167" ht="14.25">
      <c r="A167" s="152" t="s">
        <v>826</v>
      </c>
      <c r="B167" s="153">
        <v>10017992</v>
      </c>
      <c r="C167" s="154" t="s">
        <v>827</v>
      </c>
      <c r="D167" s="155"/>
    </row>
    <row r="168" ht="14.25">
      <c r="A168" s="152" t="s">
        <v>828</v>
      </c>
      <c r="B168" s="153">
        <v>10024393</v>
      </c>
      <c r="C168" s="154" t="s">
        <v>829</v>
      </c>
      <c r="D168" s="155"/>
    </row>
    <row r="169" ht="14.25">
      <c r="A169" s="152" t="s">
        <v>830</v>
      </c>
      <c r="B169" s="153">
        <v>10024394</v>
      </c>
      <c r="C169" s="154" t="s">
        <v>831</v>
      </c>
      <c r="D169" s="155"/>
    </row>
    <row r="170" ht="14.65">
      <c r="A170" s="152" t="s">
        <v>832</v>
      </c>
      <c r="B170" s="153">
        <v>10022531</v>
      </c>
      <c r="C170" s="154" t="s">
        <v>833</v>
      </c>
      <c r="D170" s="155"/>
    </row>
    <row r="171" ht="14.25">
      <c r="A171" s="148" t="s">
        <v>834</v>
      </c>
      <c r="B171" s="149">
        <v>10027554</v>
      </c>
      <c r="C171" s="150" t="s">
        <v>835</v>
      </c>
      <c r="D171" s="151"/>
    </row>
    <row r="172" ht="14.25">
      <c r="A172" s="152" t="s">
        <v>836</v>
      </c>
      <c r="B172" s="153">
        <v>10017994</v>
      </c>
      <c r="C172" s="154" t="s">
        <v>837</v>
      </c>
      <c r="D172" s="155"/>
    </row>
    <row r="173" ht="14.25">
      <c r="A173" s="152" t="s">
        <v>838</v>
      </c>
      <c r="B173" s="153">
        <v>10024391</v>
      </c>
      <c r="C173" s="154" t="s">
        <v>839</v>
      </c>
      <c r="D173" s="155"/>
    </row>
    <row r="174" ht="14.25">
      <c r="A174" s="152" t="s">
        <v>840</v>
      </c>
      <c r="B174" s="153">
        <v>10022423</v>
      </c>
      <c r="C174" s="154" t="s">
        <v>841</v>
      </c>
      <c r="D174" s="155"/>
    </row>
    <row r="175" ht="14.25">
      <c r="A175" s="152" t="s">
        <v>842</v>
      </c>
      <c r="B175" s="153">
        <v>10024392</v>
      </c>
      <c r="C175" s="154" t="s">
        <v>841</v>
      </c>
      <c r="D175" s="155"/>
    </row>
    <row r="176" ht="14.25">
      <c r="A176" s="152" t="s">
        <v>843</v>
      </c>
      <c r="B176" s="153">
        <v>10026567</v>
      </c>
      <c r="C176" s="154" t="s">
        <v>844</v>
      </c>
      <c r="D176" s="155"/>
    </row>
    <row r="177" ht="14.25">
      <c r="A177" s="152" t="s">
        <v>845</v>
      </c>
      <c r="B177" s="153">
        <v>10030404</v>
      </c>
      <c r="C177" s="154" t="s">
        <v>846</v>
      </c>
      <c r="D177" s="155"/>
    </row>
    <row r="178" ht="14.25">
      <c r="A178" s="152" t="s">
        <v>847</v>
      </c>
      <c r="B178" s="153">
        <v>10029910</v>
      </c>
      <c r="C178" s="154" t="s">
        <v>848</v>
      </c>
      <c r="D178" s="155"/>
    </row>
    <row r="179" ht="14.25">
      <c r="A179" s="152" t="s">
        <v>849</v>
      </c>
      <c r="B179" s="153">
        <v>10030228</v>
      </c>
      <c r="C179" s="154" t="s">
        <v>850</v>
      </c>
      <c r="D179" s="155"/>
    </row>
    <row r="180" ht="14.25">
      <c r="A180" s="152" t="s">
        <v>851</v>
      </c>
      <c r="B180" s="153">
        <v>10030229</v>
      </c>
      <c r="C180" s="154" t="s">
        <v>852</v>
      </c>
      <c r="D180" s="155"/>
    </row>
    <row r="181" ht="14.25">
      <c r="A181" s="152" t="s">
        <v>853</v>
      </c>
      <c r="B181" s="153">
        <v>10024252</v>
      </c>
      <c r="C181" s="154" t="s">
        <v>854</v>
      </c>
      <c r="D181" s="155"/>
    </row>
    <row r="182" ht="14.25">
      <c r="A182" s="178" t="s">
        <v>855</v>
      </c>
      <c r="B182" s="162">
        <v>10029817</v>
      </c>
      <c r="C182" s="163" t="s">
        <v>856</v>
      </c>
      <c r="D182" s="164"/>
    </row>
    <row r="183" ht="14.25">
      <c r="A183" s="178" t="s">
        <v>857</v>
      </c>
      <c r="B183" s="162">
        <v>10029938</v>
      </c>
      <c r="C183" s="163" t="s">
        <v>858</v>
      </c>
      <c r="D183" s="164"/>
    </row>
    <row r="184" ht="14.25">
      <c r="A184" s="178" t="s">
        <v>859</v>
      </c>
      <c r="B184" s="162">
        <v>10029896</v>
      </c>
      <c r="C184" s="163" t="s">
        <v>860</v>
      </c>
      <c r="D184" s="164"/>
    </row>
    <row r="185" ht="14.25">
      <c r="A185" s="178" t="s">
        <v>861</v>
      </c>
      <c r="B185" s="162">
        <v>10030319</v>
      </c>
      <c r="C185" s="163" t="s">
        <v>862</v>
      </c>
      <c r="D185" s="164"/>
    </row>
    <row r="186" ht="14.25">
      <c r="A186" s="178" t="s">
        <v>863</v>
      </c>
      <c r="B186" s="162">
        <v>10029895</v>
      </c>
      <c r="C186" s="163" t="s">
        <v>864</v>
      </c>
      <c r="D186" s="164"/>
    </row>
    <row r="187" ht="14.25">
      <c r="A187" s="178" t="s">
        <v>865</v>
      </c>
      <c r="B187" s="162">
        <v>10032529</v>
      </c>
      <c r="C187" s="163" t="s">
        <v>866</v>
      </c>
      <c r="D187" s="164"/>
    </row>
    <row r="188" ht="14.25">
      <c r="A188" s="178" t="s">
        <v>867</v>
      </c>
      <c r="B188" s="162">
        <v>10030373</v>
      </c>
      <c r="C188" s="163" t="s">
        <v>868</v>
      </c>
      <c r="D188" s="164"/>
    </row>
    <row r="189" ht="14.25">
      <c r="A189" s="178" t="s">
        <v>869</v>
      </c>
      <c r="B189" s="162">
        <v>10030374</v>
      </c>
      <c r="C189" s="163" t="s">
        <v>870</v>
      </c>
      <c r="D189" s="164"/>
    </row>
    <row r="190" ht="14.25">
      <c r="A190" s="178" t="s">
        <v>871</v>
      </c>
      <c r="B190" s="162">
        <v>10030371</v>
      </c>
      <c r="C190" s="163" t="s">
        <v>872</v>
      </c>
      <c r="D190" s="164"/>
    </row>
    <row r="191" ht="14.25">
      <c r="A191" s="178" t="s">
        <v>873</v>
      </c>
      <c r="B191" s="162">
        <v>10031484</v>
      </c>
      <c r="C191" s="163" t="s">
        <v>874</v>
      </c>
      <c r="D191" s="164"/>
    </row>
    <row r="192" ht="14.25">
      <c r="A192" s="178" t="s">
        <v>875</v>
      </c>
      <c r="B192" s="162">
        <v>10030372</v>
      </c>
      <c r="C192" s="163" t="s">
        <v>876</v>
      </c>
      <c r="D192" s="164"/>
    </row>
    <row r="193" ht="14.25">
      <c r="A193" s="178" t="s">
        <v>877</v>
      </c>
      <c r="B193" s="162">
        <v>10031595</v>
      </c>
      <c r="C193" s="163" t="s">
        <v>878</v>
      </c>
      <c r="D193" s="164"/>
    </row>
    <row r="194" ht="14.25">
      <c r="A194" s="178" t="s">
        <v>879</v>
      </c>
      <c r="B194" s="162">
        <v>10031482</v>
      </c>
      <c r="C194" s="163" t="s">
        <v>880</v>
      </c>
      <c r="D194" s="164"/>
    </row>
    <row r="195" ht="14.25">
      <c r="A195" s="178" t="s">
        <v>881</v>
      </c>
      <c r="B195" s="162">
        <v>10031512</v>
      </c>
      <c r="C195" s="163" t="s">
        <v>882</v>
      </c>
      <c r="D195" s="164"/>
    </row>
    <row r="196" ht="14.25">
      <c r="A196" s="178" t="s">
        <v>883</v>
      </c>
      <c r="B196" s="162">
        <v>10031483</v>
      </c>
      <c r="C196" s="163" t="s">
        <v>884</v>
      </c>
      <c r="D196" s="164"/>
    </row>
    <row r="197" ht="14.25">
      <c r="A197" s="178" t="s">
        <v>885</v>
      </c>
      <c r="B197" s="162">
        <v>10031485</v>
      </c>
      <c r="C197" s="163" t="s">
        <v>886</v>
      </c>
      <c r="D197" s="164"/>
    </row>
    <row r="198" ht="14.25">
      <c r="A198" s="178" t="s">
        <v>887</v>
      </c>
      <c r="B198" s="162">
        <v>10032291</v>
      </c>
      <c r="C198" s="163" t="s">
        <v>888</v>
      </c>
      <c r="D198" s="164"/>
    </row>
    <row r="199" ht="14.25">
      <c r="A199" s="178" t="s">
        <v>889</v>
      </c>
      <c r="B199" s="162">
        <v>10032290</v>
      </c>
      <c r="C199" s="163" t="s">
        <v>888</v>
      </c>
      <c r="D199" s="164"/>
    </row>
    <row r="200" ht="14.65">
      <c r="A200" s="156" t="s">
        <v>890</v>
      </c>
      <c r="B200" s="157">
        <v>10030277</v>
      </c>
      <c r="C200" s="158" t="s">
        <v>891</v>
      </c>
      <c r="D200" s="159"/>
    </row>
    <row r="201" ht="14.25">
      <c r="A201" s="152" t="s">
        <v>892</v>
      </c>
      <c r="B201" s="153">
        <v>10022362</v>
      </c>
      <c r="C201" s="154" t="s">
        <v>893</v>
      </c>
      <c r="D201" s="155"/>
    </row>
    <row r="202" ht="14.25">
      <c r="A202" s="152" t="s">
        <v>894</v>
      </c>
      <c r="B202" s="153">
        <v>10027463</v>
      </c>
      <c r="C202" s="154" t="s">
        <v>895</v>
      </c>
      <c r="D202" s="155"/>
    </row>
    <row r="203" ht="14.25">
      <c r="A203" s="152" t="s">
        <v>896</v>
      </c>
      <c r="B203" s="153">
        <v>10026563</v>
      </c>
      <c r="C203" s="154" t="s">
        <v>897</v>
      </c>
      <c r="D203" s="155"/>
    </row>
    <row r="204" ht="14.25">
      <c r="A204" s="152" t="s">
        <v>898</v>
      </c>
      <c r="B204" s="153">
        <v>10027462</v>
      </c>
      <c r="C204" s="154" t="s">
        <v>899</v>
      </c>
      <c r="D204" s="155"/>
    </row>
    <row r="205" ht="14.25">
      <c r="A205" s="152" t="s">
        <v>900</v>
      </c>
      <c r="B205" s="153">
        <v>10022513</v>
      </c>
      <c r="C205" s="154" t="s">
        <v>901</v>
      </c>
      <c r="D205" s="155"/>
    </row>
    <row r="206" ht="14.25">
      <c r="A206" s="152" t="s">
        <v>902</v>
      </c>
      <c r="B206" s="153">
        <v>10027464</v>
      </c>
      <c r="C206" s="154" t="s">
        <v>903</v>
      </c>
      <c r="D206" s="155"/>
    </row>
    <row r="207" ht="14.25">
      <c r="A207" s="152" t="s">
        <v>904</v>
      </c>
      <c r="B207" s="153">
        <v>10026371</v>
      </c>
      <c r="C207" s="154" t="s">
        <v>905</v>
      </c>
      <c r="D207" s="155"/>
    </row>
    <row r="208" ht="14.25">
      <c r="A208" s="152" t="s">
        <v>906</v>
      </c>
      <c r="B208" s="153">
        <v>10017996</v>
      </c>
      <c r="C208" s="154" t="s">
        <v>907</v>
      </c>
      <c r="D208" s="155"/>
    </row>
    <row r="209" ht="14.65">
      <c r="A209" s="174" t="s">
        <v>908</v>
      </c>
      <c r="B209" s="175">
        <v>10029397</v>
      </c>
      <c r="C209" s="176" t="s">
        <v>909</v>
      </c>
      <c r="D209" s="177"/>
    </row>
    <row r="210" ht="14.25">
      <c r="A210" s="179" t="s">
        <v>910</v>
      </c>
      <c r="B210" s="180">
        <v>10027550</v>
      </c>
      <c r="C210" s="181" t="s">
        <v>911</v>
      </c>
      <c r="D210" s="182"/>
    </row>
    <row r="211" ht="14.25">
      <c r="A211" s="178" t="s">
        <v>912</v>
      </c>
      <c r="B211" s="162">
        <v>10025645</v>
      </c>
      <c r="C211" s="163" t="s">
        <v>913</v>
      </c>
      <c r="D211" s="164"/>
    </row>
    <row r="212" ht="14.25">
      <c r="A212" s="178" t="s">
        <v>914</v>
      </c>
      <c r="B212" s="162">
        <v>10025644</v>
      </c>
      <c r="C212" s="163" t="s">
        <v>915</v>
      </c>
      <c r="D212" s="164"/>
    </row>
    <row r="213" ht="14.25">
      <c r="A213" s="178" t="s">
        <v>916</v>
      </c>
      <c r="B213" s="162">
        <v>10023904</v>
      </c>
      <c r="C213" s="163" t="s">
        <v>917</v>
      </c>
      <c r="D213" s="164"/>
    </row>
    <row r="214" ht="14.25">
      <c r="A214" s="152" t="s">
        <v>918</v>
      </c>
      <c r="B214" s="153">
        <v>10023128</v>
      </c>
      <c r="C214" s="154" t="s">
        <v>919</v>
      </c>
      <c r="D214" s="155"/>
    </row>
    <row r="215" ht="14.25">
      <c r="A215" s="152" t="s">
        <v>920</v>
      </c>
      <c r="B215" s="153">
        <v>10026369</v>
      </c>
      <c r="C215" s="154" t="s">
        <v>921</v>
      </c>
      <c r="D215" s="155"/>
    </row>
    <row r="216" ht="14.25">
      <c r="A216" s="178" t="s">
        <v>922</v>
      </c>
      <c r="B216" s="162">
        <v>10030232</v>
      </c>
      <c r="C216" s="163" t="s">
        <v>923</v>
      </c>
      <c r="D216" s="164"/>
    </row>
    <row r="217" ht="14.25">
      <c r="A217" s="178" t="s">
        <v>924</v>
      </c>
      <c r="B217" s="162">
        <v>10030233</v>
      </c>
      <c r="C217" s="163" t="s">
        <v>925</v>
      </c>
      <c r="D217" s="164"/>
    </row>
    <row r="218" ht="14.25">
      <c r="A218" s="178" t="s">
        <v>926</v>
      </c>
      <c r="B218" s="162">
        <v>10026370</v>
      </c>
      <c r="C218" s="163" t="s">
        <v>927</v>
      </c>
      <c r="D218" s="164"/>
    </row>
    <row r="219" ht="14.25">
      <c r="A219" s="178" t="s">
        <v>928</v>
      </c>
      <c r="B219" s="162">
        <v>10030231</v>
      </c>
      <c r="C219" s="163" t="s">
        <v>929</v>
      </c>
      <c r="D219" s="164"/>
    </row>
    <row r="220" ht="14.25">
      <c r="A220" s="178" t="s">
        <v>930</v>
      </c>
      <c r="B220" s="162">
        <v>10030427</v>
      </c>
      <c r="C220" s="163" t="s">
        <v>931</v>
      </c>
      <c r="D220" s="164"/>
    </row>
    <row r="221" ht="14.25">
      <c r="A221" s="178" t="s">
        <v>930</v>
      </c>
      <c r="B221" s="162">
        <v>10030385</v>
      </c>
      <c r="C221" s="163" t="s">
        <v>932</v>
      </c>
      <c r="D221" s="164"/>
    </row>
    <row r="222" ht="14.25">
      <c r="A222" s="178" t="s">
        <v>930</v>
      </c>
      <c r="B222" s="162">
        <v>10030230</v>
      </c>
      <c r="C222" s="163" t="s">
        <v>933</v>
      </c>
      <c r="D222" s="164"/>
    </row>
    <row r="223" ht="14.65">
      <c r="A223" s="178" t="s">
        <v>934</v>
      </c>
      <c r="B223" s="162">
        <v>10030386</v>
      </c>
      <c r="C223" s="163" t="s">
        <v>935</v>
      </c>
      <c r="D223" s="164"/>
    </row>
    <row r="224" ht="14.25">
      <c r="A224" s="148" t="s">
        <v>936</v>
      </c>
      <c r="B224" s="149">
        <v>10025853</v>
      </c>
      <c r="C224" s="150" t="s">
        <v>937</v>
      </c>
      <c r="D224" s="151"/>
    </row>
    <row r="225" ht="14.25">
      <c r="A225" s="152" t="s">
        <v>938</v>
      </c>
      <c r="B225" s="153">
        <v>10023103</v>
      </c>
      <c r="C225" s="154" t="s">
        <v>939</v>
      </c>
      <c r="D225" s="155"/>
    </row>
    <row r="226" ht="14.25">
      <c r="A226" s="152" t="s">
        <v>940</v>
      </c>
      <c r="B226" s="153">
        <v>10022357</v>
      </c>
      <c r="C226" s="154" t="s">
        <v>941</v>
      </c>
      <c r="D226" s="155"/>
    </row>
    <row r="227" ht="14.25">
      <c r="A227" s="152" t="s">
        <v>942</v>
      </c>
      <c r="B227" s="153">
        <v>10029406</v>
      </c>
      <c r="C227" s="154" t="s">
        <v>943</v>
      </c>
      <c r="D227" s="155"/>
    </row>
    <row r="228" ht="14.25">
      <c r="A228" s="152" t="s">
        <v>944</v>
      </c>
      <c r="B228" s="153">
        <v>10027551</v>
      </c>
      <c r="C228" s="154" t="s">
        <v>945</v>
      </c>
      <c r="D228" s="155"/>
    </row>
    <row r="229" ht="14.65">
      <c r="A229" s="152" t="s">
        <v>946</v>
      </c>
      <c r="B229" s="153">
        <v>10029407</v>
      </c>
      <c r="C229" s="154" t="s">
        <v>947</v>
      </c>
      <c r="D229" s="155"/>
    </row>
    <row r="230" ht="14.25">
      <c r="A230" s="148" t="s">
        <v>948</v>
      </c>
      <c r="B230" s="149">
        <v>10029751</v>
      </c>
      <c r="C230" s="150" t="s">
        <v>949</v>
      </c>
      <c r="D230" s="151"/>
    </row>
    <row r="231" ht="14.25">
      <c r="A231" s="169" t="s">
        <v>950</v>
      </c>
      <c r="B231" s="170">
        <v>10029752</v>
      </c>
      <c r="C231" s="171" t="s">
        <v>951</v>
      </c>
      <c r="D231" s="172"/>
    </row>
    <row r="232" ht="14.25">
      <c r="A232" s="169" t="s">
        <v>950</v>
      </c>
      <c r="B232" s="170">
        <v>10029754</v>
      </c>
      <c r="C232" s="171" t="s">
        <v>952</v>
      </c>
      <c r="D232" s="172"/>
    </row>
    <row r="233" ht="14.25">
      <c r="A233" s="169" t="s">
        <v>950</v>
      </c>
      <c r="B233" s="170">
        <v>10030383</v>
      </c>
      <c r="C233" s="171" t="s">
        <v>953</v>
      </c>
      <c r="D233" s="172"/>
    </row>
    <row r="234" ht="14.25">
      <c r="A234" s="169" t="s">
        <v>954</v>
      </c>
      <c r="B234" s="170">
        <v>10029750</v>
      </c>
      <c r="C234" s="171" t="s">
        <v>955</v>
      </c>
      <c r="D234" s="172"/>
    </row>
    <row r="235" ht="14.65">
      <c r="A235" s="156" t="s">
        <v>954</v>
      </c>
      <c r="B235" s="157">
        <v>10029864</v>
      </c>
      <c r="C235" s="158" t="s">
        <v>956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957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137</v>
      </c>
      <c r="B1" s="117" t="s">
        <v>138</v>
      </c>
      <c r="C1" s="117" t="s">
        <v>139</v>
      </c>
      <c r="D1" s="117" t="s">
        <v>140</v>
      </c>
      <c r="E1" s="117" t="s">
        <v>141</v>
      </c>
      <c r="F1" s="117" t="s">
        <v>142</v>
      </c>
      <c r="G1" s="118" t="s">
        <v>143</v>
      </c>
      <c r="H1" s="117" t="s">
        <v>144</v>
      </c>
      <c r="I1" s="118" t="s">
        <v>145</v>
      </c>
      <c r="J1" s="130" t="s">
        <v>146</v>
      </c>
      <c r="K1" s="114"/>
      <c r="L1" s="114"/>
    </row>
    <row r="2" ht="14.25">
      <c r="A2" s="112" t="s">
        <v>147</v>
      </c>
      <c r="B2" s="119">
        <v>10027276</v>
      </c>
      <c r="C2" s="119" t="s">
        <v>148</v>
      </c>
      <c r="D2" s="119" t="s">
        <v>149</v>
      </c>
      <c r="E2" s="119" t="s">
        <v>150</v>
      </c>
      <c r="F2" s="120" t="s">
        <v>151</v>
      </c>
      <c r="G2" s="119"/>
      <c r="H2" s="119"/>
      <c r="I2" s="119"/>
      <c r="J2" s="131" t="s">
        <v>152</v>
      </c>
      <c r="K2" s="114"/>
      <c r="L2" s="114"/>
    </row>
    <row r="3" ht="14.25">
      <c r="A3" s="112" t="s">
        <v>153</v>
      </c>
      <c r="B3" s="119">
        <v>10030662</v>
      </c>
      <c r="C3" s="119" t="s">
        <v>148</v>
      </c>
      <c r="D3" s="119" t="s">
        <v>154</v>
      </c>
      <c r="E3" s="119" t="s">
        <v>150</v>
      </c>
      <c r="F3" s="120" t="s">
        <v>151</v>
      </c>
      <c r="G3" s="119"/>
      <c r="H3" s="119"/>
      <c r="I3" s="119"/>
      <c r="J3" s="131" t="s">
        <v>152</v>
      </c>
      <c r="K3" s="114"/>
      <c r="L3" s="114"/>
    </row>
    <row r="4" ht="14.25">
      <c r="A4" s="112" t="s">
        <v>155</v>
      </c>
      <c r="B4" s="119">
        <v>10027272</v>
      </c>
      <c r="C4" s="119" t="s">
        <v>148</v>
      </c>
      <c r="D4" s="119" t="s">
        <v>156</v>
      </c>
      <c r="E4" s="119" t="s">
        <v>150</v>
      </c>
      <c r="F4" s="120" t="s">
        <v>151</v>
      </c>
      <c r="G4" s="119"/>
      <c r="H4" s="119"/>
      <c r="I4" s="119"/>
      <c r="J4" s="131" t="s">
        <v>152</v>
      </c>
      <c r="K4" s="114"/>
      <c r="L4" s="114"/>
    </row>
    <row r="5" ht="14.25">
      <c r="A5" s="112" t="s">
        <v>157</v>
      </c>
      <c r="B5" s="119">
        <v>10030658</v>
      </c>
      <c r="C5" s="119" t="s">
        <v>148</v>
      </c>
      <c r="D5" s="119" t="s">
        <v>158</v>
      </c>
      <c r="E5" s="119" t="s">
        <v>150</v>
      </c>
      <c r="F5" s="120" t="s">
        <v>151</v>
      </c>
      <c r="G5" s="119"/>
      <c r="H5" s="119"/>
      <c r="I5" s="119"/>
      <c r="J5" s="131" t="s">
        <v>152</v>
      </c>
      <c r="K5" s="114"/>
      <c r="L5" s="114"/>
    </row>
    <row r="6" ht="14.25">
      <c r="A6" s="112" t="s">
        <v>159</v>
      </c>
      <c r="B6" s="119">
        <v>10029705</v>
      </c>
      <c r="C6" s="119" t="s">
        <v>160</v>
      </c>
      <c r="D6" s="119" t="s">
        <v>149</v>
      </c>
      <c r="E6" s="119" t="s">
        <v>150</v>
      </c>
      <c r="F6" s="120" t="s">
        <v>151</v>
      </c>
      <c r="G6" s="119"/>
      <c r="H6" s="119"/>
      <c r="I6" s="119"/>
      <c r="J6" s="131" t="s">
        <v>152</v>
      </c>
      <c r="K6" s="114"/>
      <c r="L6" s="114"/>
    </row>
    <row r="7" ht="14.25">
      <c r="A7" s="112" t="s">
        <v>161</v>
      </c>
      <c r="B7" s="119">
        <v>10030566</v>
      </c>
      <c r="C7" s="119" t="s">
        <v>162</v>
      </c>
      <c r="D7" s="119" t="s">
        <v>163</v>
      </c>
      <c r="E7" s="119" t="s">
        <v>150</v>
      </c>
      <c r="F7" s="120" t="s">
        <v>151</v>
      </c>
      <c r="G7" s="119"/>
      <c r="H7" s="119"/>
      <c r="I7" s="119"/>
      <c r="J7" s="131" t="s">
        <v>152</v>
      </c>
      <c r="K7" s="114"/>
      <c r="L7" s="114"/>
    </row>
    <row r="8" ht="14.25">
      <c r="A8" s="112" t="s">
        <v>164</v>
      </c>
      <c r="B8" s="119">
        <v>10029714</v>
      </c>
      <c r="C8" s="119" t="s">
        <v>162</v>
      </c>
      <c r="D8" s="119" t="s">
        <v>165</v>
      </c>
      <c r="E8" s="119" t="s">
        <v>150</v>
      </c>
      <c r="F8" s="120" t="s">
        <v>151</v>
      </c>
      <c r="G8" s="119"/>
      <c r="H8" s="119"/>
      <c r="I8" s="119"/>
      <c r="J8" s="131" t="s">
        <v>152</v>
      </c>
      <c r="K8" s="114"/>
      <c r="L8" s="114"/>
    </row>
    <row r="9" ht="14.25">
      <c r="A9" s="112" t="s">
        <v>166</v>
      </c>
      <c r="B9" s="119">
        <v>10029713</v>
      </c>
      <c r="C9" s="119" t="s">
        <v>162</v>
      </c>
      <c r="D9" s="119" t="s">
        <v>167</v>
      </c>
      <c r="E9" s="119" t="s">
        <v>150</v>
      </c>
      <c r="F9" s="120" t="s">
        <v>151</v>
      </c>
      <c r="G9" s="119"/>
      <c r="H9" s="119"/>
      <c r="I9" s="119"/>
      <c r="J9" s="131" t="s">
        <v>152</v>
      </c>
      <c r="K9" s="114"/>
      <c r="L9" s="114"/>
    </row>
    <row r="10" ht="14.25">
      <c r="A10" s="112" t="s">
        <v>168</v>
      </c>
      <c r="B10" s="119">
        <v>10031468</v>
      </c>
      <c r="C10" s="119" t="s">
        <v>169</v>
      </c>
      <c r="D10" s="119" t="s">
        <v>170</v>
      </c>
      <c r="E10" s="119" t="s">
        <v>150</v>
      </c>
      <c r="F10" s="120" t="s">
        <v>151</v>
      </c>
      <c r="G10" s="119"/>
      <c r="H10" s="119"/>
      <c r="I10" s="119"/>
      <c r="J10" s="131"/>
      <c r="K10" s="114"/>
      <c r="L10" s="114"/>
    </row>
    <row r="11" ht="14.25">
      <c r="A11" s="112" t="s">
        <v>171</v>
      </c>
      <c r="B11" s="119">
        <v>10031469</v>
      </c>
      <c r="C11" s="119" t="s">
        <v>169</v>
      </c>
      <c r="D11" s="119" t="s">
        <v>172</v>
      </c>
      <c r="E11" s="119" t="s">
        <v>150</v>
      </c>
      <c r="F11" s="120" t="s">
        <v>151</v>
      </c>
      <c r="G11" s="119"/>
      <c r="H11" s="119"/>
      <c r="I11" s="119"/>
      <c r="J11" s="131"/>
      <c r="K11" s="114"/>
      <c r="L11" s="114"/>
    </row>
    <row r="12" ht="14.25">
      <c r="A12" s="112" t="s">
        <v>173</v>
      </c>
      <c r="B12" s="119">
        <v>10027275</v>
      </c>
      <c r="C12" s="119" t="s">
        <v>174</v>
      </c>
      <c r="D12" s="119" t="s">
        <v>149</v>
      </c>
      <c r="E12" s="119" t="s">
        <v>150</v>
      </c>
      <c r="F12" s="120" t="s">
        <v>151</v>
      </c>
      <c r="G12" s="119"/>
      <c r="H12" s="119"/>
      <c r="I12" s="119"/>
      <c r="J12" s="131"/>
      <c r="K12" s="114"/>
      <c r="L12" s="114"/>
    </row>
    <row r="13" ht="14.25">
      <c r="A13" s="112" t="s">
        <v>175</v>
      </c>
      <c r="B13" s="119">
        <v>10024251</v>
      </c>
      <c r="C13" s="119" t="s">
        <v>174</v>
      </c>
      <c r="D13" s="119" t="s">
        <v>176</v>
      </c>
      <c r="E13" s="119" t="s">
        <v>150</v>
      </c>
      <c r="F13" s="120" t="s">
        <v>151</v>
      </c>
      <c r="G13" s="119"/>
      <c r="H13" s="119"/>
      <c r="I13" s="119"/>
      <c r="J13" s="131"/>
      <c r="K13" s="114"/>
      <c r="L13" s="114"/>
    </row>
    <row r="14" ht="14.25">
      <c r="A14" s="112" t="s">
        <v>177</v>
      </c>
      <c r="B14" s="119">
        <v>10030661</v>
      </c>
      <c r="C14" s="119" t="s">
        <v>174</v>
      </c>
      <c r="D14" s="119" t="s">
        <v>154</v>
      </c>
      <c r="E14" s="119" t="s">
        <v>150</v>
      </c>
      <c r="F14" s="120" t="s">
        <v>151</v>
      </c>
      <c r="G14" s="119"/>
      <c r="H14" s="119"/>
      <c r="I14" s="119"/>
      <c r="J14" s="131"/>
      <c r="K14" s="114"/>
      <c r="L14" s="114"/>
    </row>
    <row r="15" ht="14.25">
      <c r="A15" s="112" t="s">
        <v>178</v>
      </c>
      <c r="B15" s="119">
        <v>10026879</v>
      </c>
      <c r="C15" s="119" t="s">
        <v>179</v>
      </c>
      <c r="D15" s="119" t="s">
        <v>180</v>
      </c>
      <c r="E15" s="119" t="s">
        <v>150</v>
      </c>
      <c r="F15" s="120" t="s">
        <v>151</v>
      </c>
      <c r="G15" s="119"/>
      <c r="H15" s="119"/>
      <c r="I15" s="119"/>
      <c r="J15" s="131"/>
      <c r="K15" s="114"/>
      <c r="L15" s="115" t="s">
        <v>181</v>
      </c>
    </row>
    <row r="16" ht="14.25">
      <c r="A16" s="111" t="s">
        <v>182</v>
      </c>
      <c r="B16" s="121">
        <v>10031088</v>
      </c>
      <c r="C16" s="119" t="s">
        <v>183</v>
      </c>
      <c r="D16" s="119" t="s">
        <v>184</v>
      </c>
      <c r="E16" s="119" t="s">
        <v>150</v>
      </c>
      <c r="F16" s="120" t="s">
        <v>151</v>
      </c>
      <c r="G16" s="119"/>
      <c r="H16" s="119"/>
      <c r="I16" s="119"/>
      <c r="J16" s="131"/>
      <c r="K16" s="114"/>
      <c r="L16" s="115" t="s">
        <v>185</v>
      </c>
    </row>
    <row r="17" ht="28.5">
      <c r="A17" s="110" t="s">
        <v>186</v>
      </c>
      <c r="B17" s="122">
        <v>10027340</v>
      </c>
      <c r="C17" s="123" t="s">
        <v>183</v>
      </c>
      <c r="D17" s="123" t="s">
        <v>187</v>
      </c>
      <c r="E17" s="123" t="s">
        <v>150</v>
      </c>
      <c r="F17" s="124" t="s">
        <v>151</v>
      </c>
      <c r="G17" s="119"/>
      <c r="H17" s="119"/>
      <c r="I17" s="119"/>
      <c r="J17" s="131"/>
      <c r="K17" s="114"/>
      <c r="L17" s="116" t="s">
        <v>188</v>
      </c>
    </row>
    <row r="18" ht="14.25">
      <c r="A18" s="110" t="s">
        <v>189</v>
      </c>
      <c r="B18" s="122">
        <v>10027271</v>
      </c>
      <c r="C18" s="123" t="s">
        <v>183</v>
      </c>
      <c r="D18" s="123" t="s">
        <v>190</v>
      </c>
      <c r="E18" s="123" t="s">
        <v>150</v>
      </c>
      <c r="F18" s="124" t="s">
        <v>151</v>
      </c>
      <c r="G18" s="119"/>
      <c r="H18" s="119"/>
      <c r="I18" s="119"/>
      <c r="J18" s="131"/>
      <c r="K18" s="114"/>
      <c r="L18" s="115" t="s">
        <v>191</v>
      </c>
    </row>
    <row r="19" ht="14.25">
      <c r="A19" s="110" t="s">
        <v>192</v>
      </c>
      <c r="B19" s="122">
        <v>10026709</v>
      </c>
      <c r="C19" s="123" t="s">
        <v>183</v>
      </c>
      <c r="D19" s="123" t="s">
        <v>193</v>
      </c>
      <c r="E19" s="123" t="s">
        <v>150</v>
      </c>
      <c r="F19" s="124" t="s">
        <v>151</v>
      </c>
      <c r="G19" s="119"/>
      <c r="H19" s="119"/>
      <c r="I19" s="119"/>
      <c r="J19" s="131"/>
      <c r="K19" s="114"/>
      <c r="L19" s="115" t="s">
        <v>194</v>
      </c>
    </row>
    <row r="20" ht="14.25">
      <c r="A20" s="110" t="s">
        <v>195</v>
      </c>
      <c r="B20" s="122">
        <v>10031385</v>
      </c>
      <c r="C20" s="123" t="s">
        <v>183</v>
      </c>
      <c r="D20" s="123" t="s">
        <v>196</v>
      </c>
      <c r="E20" s="123" t="s">
        <v>150</v>
      </c>
      <c r="F20" s="124" t="s">
        <v>151</v>
      </c>
      <c r="G20" s="119"/>
      <c r="H20" s="119"/>
      <c r="I20" s="119"/>
      <c r="J20" s="131"/>
      <c r="K20" s="114"/>
      <c r="L20" s="115" t="s">
        <v>197</v>
      </c>
    </row>
    <row r="21" ht="14.25">
      <c r="A21" s="109" t="s">
        <v>198</v>
      </c>
      <c r="B21" s="123">
        <v>10027269</v>
      </c>
      <c r="C21" s="123" t="s">
        <v>199</v>
      </c>
      <c r="D21" s="123" t="s">
        <v>200</v>
      </c>
      <c r="E21" s="123" t="s">
        <v>150</v>
      </c>
      <c r="F21" s="124" t="s">
        <v>151</v>
      </c>
      <c r="G21" s="119"/>
      <c r="H21" s="119"/>
      <c r="I21" s="119"/>
      <c r="J21" s="131" t="s">
        <v>201</v>
      </c>
      <c r="K21" s="114"/>
      <c r="L21" s="115" t="s">
        <v>202</v>
      </c>
    </row>
    <row r="22" ht="14.25">
      <c r="A22" s="109" t="s">
        <v>198</v>
      </c>
      <c r="B22" s="123" t="s">
        <v>203</v>
      </c>
      <c r="C22" s="123" t="s">
        <v>199</v>
      </c>
      <c r="D22" s="123" t="s">
        <v>200</v>
      </c>
      <c r="E22" s="123" t="s">
        <v>150</v>
      </c>
      <c r="F22" s="124" t="s">
        <v>204</v>
      </c>
      <c r="G22" s="119"/>
      <c r="H22" s="119"/>
      <c r="I22" s="119"/>
      <c r="J22" s="131" t="s">
        <v>205</v>
      </c>
      <c r="K22" s="114"/>
      <c r="L22" s="115" t="s">
        <v>206</v>
      </c>
    </row>
    <row r="23" ht="14.25">
      <c r="A23" s="109" t="s">
        <v>207</v>
      </c>
      <c r="B23" s="123">
        <v>10031384</v>
      </c>
      <c r="C23" s="123" t="s">
        <v>199</v>
      </c>
      <c r="D23" s="123" t="s">
        <v>208</v>
      </c>
      <c r="E23" s="123" t="s">
        <v>150</v>
      </c>
      <c r="F23" s="124" t="s">
        <v>151</v>
      </c>
      <c r="G23" s="119"/>
      <c r="H23" s="119"/>
      <c r="I23" s="119"/>
      <c r="J23" s="131" t="s">
        <v>209</v>
      </c>
      <c r="K23" s="114"/>
      <c r="L23" s="115" t="s">
        <v>210</v>
      </c>
    </row>
    <row r="24" ht="14.25">
      <c r="A24" s="109" t="s">
        <v>207</v>
      </c>
      <c r="B24" s="123" t="s">
        <v>203</v>
      </c>
      <c r="C24" s="123" t="s">
        <v>199</v>
      </c>
      <c r="D24" s="123" t="s">
        <v>208</v>
      </c>
      <c r="E24" s="123" t="s">
        <v>150</v>
      </c>
      <c r="F24" s="124" t="s">
        <v>204</v>
      </c>
      <c r="G24" s="119"/>
      <c r="H24" s="119"/>
      <c r="I24" s="119"/>
      <c r="J24" s="131" t="s">
        <v>211</v>
      </c>
      <c r="K24" s="114"/>
      <c r="L24" s="115" t="s">
        <v>212</v>
      </c>
    </row>
    <row r="25" ht="14.25">
      <c r="A25" s="109" t="s">
        <v>213</v>
      </c>
      <c r="B25" s="123">
        <v>10027273</v>
      </c>
      <c r="C25" s="123"/>
      <c r="D25" s="123" t="s">
        <v>214</v>
      </c>
      <c r="E25" s="123" t="s">
        <v>150</v>
      </c>
      <c r="F25" s="124" t="s">
        <v>151</v>
      </c>
      <c r="G25" s="119"/>
      <c r="H25" s="119"/>
      <c r="I25" s="119"/>
      <c r="J25" s="131" t="s">
        <v>215</v>
      </c>
      <c r="K25" s="114"/>
      <c r="L25" s="114"/>
    </row>
    <row r="26" ht="14.25">
      <c r="A26" s="109" t="s">
        <v>216</v>
      </c>
      <c r="B26" s="123"/>
      <c r="C26" s="123" t="s">
        <v>148</v>
      </c>
      <c r="D26" s="123" t="s">
        <v>176</v>
      </c>
      <c r="E26" s="123" t="s">
        <v>150</v>
      </c>
      <c r="F26" s="124" t="s">
        <v>151</v>
      </c>
      <c r="G26" s="119"/>
      <c r="H26" s="119"/>
      <c r="I26" s="119"/>
      <c r="J26" s="131"/>
      <c r="K26" s="114"/>
      <c r="L26" s="114"/>
    </row>
    <row r="27" ht="14.25">
      <c r="A27" s="109" t="s">
        <v>217</v>
      </c>
      <c r="B27" s="123">
        <v>10027420</v>
      </c>
      <c r="C27" s="123" t="s">
        <v>160</v>
      </c>
      <c r="D27" s="123" t="s">
        <v>218</v>
      </c>
      <c r="E27" s="123" t="s">
        <v>150</v>
      </c>
      <c r="F27" s="124" t="s">
        <v>151</v>
      </c>
      <c r="G27" s="119"/>
      <c r="H27" s="119"/>
      <c r="I27" s="119"/>
      <c r="J27" s="131"/>
      <c r="K27" s="114"/>
      <c r="L27" s="114"/>
    </row>
    <row r="28" ht="14.25">
      <c r="A28" s="109" t="s">
        <v>175</v>
      </c>
      <c r="B28" s="123">
        <v>10024251</v>
      </c>
      <c r="C28" s="123" t="s">
        <v>174</v>
      </c>
      <c r="D28" s="123" t="s">
        <v>176</v>
      </c>
      <c r="E28" s="123" t="s">
        <v>150</v>
      </c>
      <c r="F28" s="124" t="s">
        <v>151</v>
      </c>
      <c r="G28" s="119"/>
      <c r="H28" s="119"/>
      <c r="I28" s="119"/>
      <c r="J28" s="131"/>
      <c r="K28" s="114"/>
      <c r="L28" s="114"/>
    </row>
    <row r="29" ht="14.25">
      <c r="A29" s="112" t="s">
        <v>219</v>
      </c>
      <c r="B29" s="119"/>
      <c r="C29" s="119"/>
      <c r="D29" s="119" t="s">
        <v>220</v>
      </c>
      <c r="E29" s="123" t="s">
        <v>150</v>
      </c>
      <c r="F29" s="124" t="s">
        <v>151</v>
      </c>
      <c r="G29" s="119"/>
      <c r="H29" s="119"/>
      <c r="I29" s="119"/>
      <c r="J29" s="131"/>
      <c r="K29" s="114"/>
      <c r="L29" s="114"/>
    </row>
    <row r="30" ht="14.25">
      <c r="A30" s="112" t="s">
        <v>221</v>
      </c>
      <c r="B30" s="119"/>
      <c r="C30" s="119" t="s">
        <v>160</v>
      </c>
      <c r="D30" s="119" t="s">
        <v>218</v>
      </c>
      <c r="E30" s="123" t="s">
        <v>150</v>
      </c>
      <c r="F30" s="124" t="s">
        <v>151</v>
      </c>
      <c r="G30" s="119"/>
      <c r="H30" s="119"/>
      <c r="I30" s="119"/>
      <c r="J30" s="131"/>
      <c r="K30" s="114"/>
      <c r="L30" s="114"/>
    </row>
    <row r="31" ht="14.25">
      <c r="A31" s="108" t="s">
        <v>222</v>
      </c>
      <c r="B31" s="125"/>
      <c r="C31" s="119" t="s">
        <v>160</v>
      </c>
      <c r="D31" s="119" t="s">
        <v>223</v>
      </c>
      <c r="E31" s="123" t="s">
        <v>150</v>
      </c>
      <c r="F31" s="124" t="s">
        <v>151</v>
      </c>
      <c r="G31" s="119"/>
      <c r="H31" s="119"/>
      <c r="I31" s="119"/>
      <c r="J31" s="131"/>
      <c r="K31" s="114"/>
      <c r="L31" s="114"/>
    </row>
    <row r="32" ht="14.25">
      <c r="A32" s="112" t="s">
        <v>224</v>
      </c>
      <c r="B32" s="119"/>
      <c r="C32" s="119" t="s">
        <v>160</v>
      </c>
      <c r="D32" s="119" t="s">
        <v>225</v>
      </c>
      <c r="E32" s="123" t="s">
        <v>150</v>
      </c>
      <c r="F32" s="124" t="s">
        <v>151</v>
      </c>
      <c r="G32" s="119"/>
      <c r="H32" s="119"/>
      <c r="I32" s="119"/>
      <c r="J32" s="131"/>
      <c r="K32" s="114"/>
      <c r="L32" s="114"/>
    </row>
    <row r="33" ht="14.25">
      <c r="A33" s="112" t="s">
        <v>226</v>
      </c>
      <c r="B33" s="119"/>
      <c r="C33" s="119" t="s">
        <v>174</v>
      </c>
      <c r="D33" s="119" t="s">
        <v>227</v>
      </c>
      <c r="E33" s="123" t="s">
        <v>150</v>
      </c>
      <c r="F33" s="124" t="s">
        <v>151</v>
      </c>
      <c r="G33" s="119"/>
      <c r="H33" s="119"/>
      <c r="I33" s="119"/>
      <c r="J33" s="131"/>
    </row>
    <row r="34" ht="14.25">
      <c r="A34" s="112" t="s">
        <v>228</v>
      </c>
      <c r="B34" s="119"/>
      <c r="C34" s="119" t="s">
        <v>229</v>
      </c>
      <c r="D34" s="119" t="s">
        <v>230</v>
      </c>
      <c r="E34" s="123" t="s">
        <v>150</v>
      </c>
      <c r="F34" s="124" t="s">
        <v>151</v>
      </c>
      <c r="G34" s="119"/>
      <c r="H34" s="119"/>
      <c r="I34" s="119"/>
      <c r="J34" s="131"/>
    </row>
    <row r="35" ht="14.25">
      <c r="A35" s="112" t="s">
        <v>231</v>
      </c>
      <c r="B35" s="119"/>
      <c r="C35" s="119" t="s">
        <v>229</v>
      </c>
      <c r="D35" s="119" t="s">
        <v>232</v>
      </c>
      <c r="E35" s="123" t="s">
        <v>150</v>
      </c>
      <c r="F35" s="124" t="s">
        <v>151</v>
      </c>
      <c r="G35" s="119"/>
      <c r="H35" s="119"/>
      <c r="I35" s="119"/>
      <c r="J35" s="131"/>
    </row>
    <row r="36" ht="14.25">
      <c r="A36" s="112" t="s">
        <v>233</v>
      </c>
      <c r="B36" s="119"/>
      <c r="C36" s="119" t="s">
        <v>234</v>
      </c>
      <c r="D36" s="119" t="s">
        <v>235</v>
      </c>
      <c r="E36" s="123" t="s">
        <v>150</v>
      </c>
      <c r="F36" s="124" t="s">
        <v>151</v>
      </c>
      <c r="G36" s="119"/>
      <c r="H36" s="119"/>
      <c r="I36" s="119"/>
      <c r="J36" s="131"/>
    </row>
    <row r="37" ht="14.25">
      <c r="A37" s="107" t="s">
        <v>236</v>
      </c>
      <c r="B37" s="126"/>
      <c r="C37" s="126" t="s">
        <v>234</v>
      </c>
      <c r="D37" s="126" t="s">
        <v>237</v>
      </c>
      <c r="E37" s="127" t="s">
        <v>150</v>
      </c>
      <c r="F37" s="128" t="s">
        <v>151</v>
      </c>
      <c r="G37" s="126"/>
      <c r="H37" s="126"/>
      <c r="I37" s="126"/>
      <c r="J37" s="132"/>
    </row>
    <row r="38" ht="14.25">
      <c r="A38" s="112" t="s">
        <v>238</v>
      </c>
      <c r="B38" s="119"/>
      <c r="C38" s="119" t="s">
        <v>234</v>
      </c>
      <c r="D38" s="119" t="s">
        <v>237</v>
      </c>
      <c r="E38" s="123" t="s">
        <v>150</v>
      </c>
      <c r="F38" s="129" t="s">
        <v>151</v>
      </c>
      <c r="G38" s="119"/>
      <c r="H38" s="119"/>
      <c r="I38" s="119"/>
      <c r="J38" s="131"/>
    </row>
    <row r="39" ht="14.25">
      <c r="A39" s="112" t="s">
        <v>239</v>
      </c>
      <c r="B39" s="119"/>
      <c r="C39" s="119" t="s">
        <v>234</v>
      </c>
      <c r="D39" s="119" t="s">
        <v>240</v>
      </c>
      <c r="E39" s="123" t="s">
        <v>150</v>
      </c>
      <c r="F39" s="129" t="s">
        <v>151</v>
      </c>
      <c r="G39" s="119"/>
      <c r="H39" s="119"/>
      <c r="I39" s="119"/>
      <c r="J39" s="131"/>
    </row>
    <row r="40" ht="14.25">
      <c r="A40" s="112" t="s">
        <v>241</v>
      </c>
      <c r="B40" s="119"/>
      <c r="C40" s="119" t="s">
        <v>199</v>
      </c>
      <c r="D40" s="119" t="s">
        <v>242</v>
      </c>
      <c r="E40" s="123" t="s">
        <v>150</v>
      </c>
      <c r="F40" s="129" t="s">
        <v>151</v>
      </c>
      <c r="G40" s="119"/>
      <c r="H40" s="119"/>
      <c r="I40" s="119"/>
      <c r="J40" s="131"/>
    </row>
    <row r="41" ht="14.25">
      <c r="A41" s="112"/>
      <c r="B41" s="119"/>
      <c r="C41" s="119" t="s">
        <v>243</v>
      </c>
      <c r="D41" s="119" t="s">
        <v>243</v>
      </c>
      <c r="E41" s="123" t="s">
        <v>150</v>
      </c>
      <c r="F41" s="129" t="s">
        <v>151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244</v>
      </c>
      <c r="B1" s="136" t="s">
        <v>245</v>
      </c>
    </row>
    <row r="2" ht="14.25">
      <c r="A2" s="133">
        <v>736347</v>
      </c>
      <c r="B2" s="134" t="s">
        <v>246</v>
      </c>
    </row>
    <row r="3" ht="14.25">
      <c r="A3" s="133">
        <v>736349</v>
      </c>
      <c r="B3" s="134" t="s">
        <v>114</v>
      </c>
    </row>
    <row r="4" ht="14.25">
      <c r="A4" s="133">
        <v>736350</v>
      </c>
      <c r="B4" s="134" t="s">
        <v>246</v>
      </c>
    </row>
    <row r="5" ht="14.25">
      <c r="A5" s="133">
        <v>736854</v>
      </c>
      <c r="B5" s="134" t="s">
        <v>246</v>
      </c>
    </row>
    <row r="6" ht="14.25">
      <c r="A6" s="133">
        <v>737190</v>
      </c>
      <c r="B6" s="134" t="s">
        <v>114</v>
      </c>
    </row>
    <row r="7" ht="14.25">
      <c r="A7" s="133">
        <v>738187</v>
      </c>
      <c r="B7" s="134" t="s">
        <v>114</v>
      </c>
    </row>
    <row r="8" ht="14.25">
      <c r="A8" s="133">
        <v>738446</v>
      </c>
      <c r="B8" s="134" t="s">
        <v>246</v>
      </c>
    </row>
    <row r="9" ht="14.25">
      <c r="A9" s="133">
        <v>738447</v>
      </c>
      <c r="B9" s="134" t="s">
        <v>114</v>
      </c>
    </row>
    <row r="10" ht="14.25">
      <c r="A10" s="133">
        <v>738448</v>
      </c>
      <c r="B10" s="134" t="s">
        <v>114</v>
      </c>
    </row>
    <row r="11" ht="14.25">
      <c r="A11" s="133">
        <v>738449</v>
      </c>
      <c r="B11" s="134" t="s">
        <v>246</v>
      </c>
    </row>
    <row r="12" ht="14.25">
      <c r="A12" s="133">
        <v>738454</v>
      </c>
      <c r="B12" s="134" t="s">
        <v>246</v>
      </c>
    </row>
    <row r="13" ht="14.25">
      <c r="A13" s="133">
        <v>739489</v>
      </c>
      <c r="B13" s="134" t="s">
        <v>114</v>
      </c>
    </row>
    <row r="14" ht="14.25">
      <c r="A14" s="133">
        <v>739620</v>
      </c>
      <c r="B14" s="134" t="s">
        <v>246</v>
      </c>
    </row>
    <row r="15" ht="14.25">
      <c r="A15" s="133">
        <v>739622</v>
      </c>
      <c r="B15" s="134" t="s">
        <v>246</v>
      </c>
    </row>
    <row r="16" ht="14.25">
      <c r="A16" s="133">
        <v>739623</v>
      </c>
      <c r="B16" s="134" t="s">
        <v>246</v>
      </c>
    </row>
    <row r="17" ht="14.25">
      <c r="A17" s="133">
        <v>739624</v>
      </c>
      <c r="B17" s="134" t="s">
        <v>246</v>
      </c>
    </row>
    <row r="18" ht="14.25">
      <c r="A18" s="133">
        <v>739630</v>
      </c>
      <c r="B18" s="134" t="s">
        <v>246</v>
      </c>
    </row>
    <row r="19" ht="14.25">
      <c r="A19" s="133">
        <v>739636</v>
      </c>
      <c r="B19" s="134" t="s">
        <v>246</v>
      </c>
    </row>
    <row r="20" ht="14.25">
      <c r="A20" s="133">
        <v>739637</v>
      </c>
      <c r="B20" s="134" t="s">
        <v>246</v>
      </c>
    </row>
    <row r="21" ht="14.25">
      <c r="A21" s="133">
        <v>739640</v>
      </c>
      <c r="B21" s="134" t="s">
        <v>246</v>
      </c>
    </row>
    <row r="22" ht="14.25">
      <c r="A22" s="133">
        <v>739649</v>
      </c>
      <c r="B22" s="134" t="s">
        <v>246</v>
      </c>
    </row>
    <row r="23" ht="14.25">
      <c r="A23" s="133">
        <v>739650</v>
      </c>
      <c r="B23" s="134" t="s">
        <v>246</v>
      </c>
    </row>
    <row r="24" ht="14.25">
      <c r="A24" s="133">
        <v>739685</v>
      </c>
      <c r="B24" s="134" t="s">
        <v>246</v>
      </c>
    </row>
    <row r="25" ht="14.25">
      <c r="A25" s="133">
        <v>739686</v>
      </c>
      <c r="B25" s="134" t="s">
        <v>246</v>
      </c>
    </row>
    <row r="26" ht="14.25">
      <c r="A26" s="133">
        <v>741785</v>
      </c>
      <c r="B26" s="134" t="s">
        <v>114</v>
      </c>
    </row>
    <row r="27" ht="14.25">
      <c r="A27" s="133">
        <v>741794</v>
      </c>
      <c r="B27" s="134" t="s">
        <v>246</v>
      </c>
    </row>
    <row r="28" ht="14.25">
      <c r="A28" s="133">
        <v>742047</v>
      </c>
      <c r="B28" s="134" t="s">
        <v>246</v>
      </c>
    </row>
    <row r="29" ht="14.25">
      <c r="A29" s="133">
        <v>742192</v>
      </c>
      <c r="B29" s="134" t="s">
        <v>114</v>
      </c>
    </row>
    <row r="30" ht="14.25">
      <c r="A30" s="133">
        <v>742210</v>
      </c>
      <c r="B30" s="134" t="s">
        <v>246</v>
      </c>
    </row>
    <row r="31" ht="14.25">
      <c r="A31" s="133">
        <v>742211</v>
      </c>
      <c r="B31" s="134" t="s">
        <v>246</v>
      </c>
    </row>
    <row r="32" ht="14.25">
      <c r="A32" s="133">
        <v>742215</v>
      </c>
      <c r="B32" s="134" t="s">
        <v>246</v>
      </c>
    </row>
    <row r="33" ht="14.25">
      <c r="A33" s="133">
        <v>742241</v>
      </c>
      <c r="B33" s="134" t="s">
        <v>246</v>
      </c>
    </row>
    <row r="34" ht="14.25">
      <c r="A34" s="133">
        <v>742265</v>
      </c>
      <c r="B34" s="134" t="s">
        <v>246</v>
      </c>
    </row>
    <row r="35" ht="14.25">
      <c r="A35" s="133">
        <v>742266</v>
      </c>
      <c r="B35" s="134" t="s">
        <v>246</v>
      </c>
    </row>
    <row r="36" ht="14.25">
      <c r="A36" s="133">
        <v>742270</v>
      </c>
      <c r="B36" s="134" t="s">
        <v>246</v>
      </c>
    </row>
    <row r="37" ht="14.25">
      <c r="A37" s="133">
        <v>742290</v>
      </c>
      <c r="B37" s="134" t="s">
        <v>246</v>
      </c>
    </row>
    <row r="38" ht="14.25">
      <c r="A38" s="133">
        <v>5863903</v>
      </c>
      <c r="B38" s="134" t="s">
        <v>246</v>
      </c>
    </row>
    <row r="39" ht="14.25">
      <c r="A39" s="133">
        <v>5961300</v>
      </c>
      <c r="B39" s="134" t="s">
        <v>246</v>
      </c>
    </row>
    <row r="40" ht="14.25">
      <c r="A40" s="133">
        <v>80010173</v>
      </c>
      <c r="B40" s="134" t="s">
        <v>246</v>
      </c>
    </row>
    <row r="41" ht="14.25">
      <c r="A41" s="133">
        <v>80010204</v>
      </c>
      <c r="B41" s="134" t="s">
        <v>246</v>
      </c>
    </row>
    <row r="42" ht="14.25">
      <c r="A42" s="133">
        <v>80010248</v>
      </c>
      <c r="B42" s="134" t="s">
        <v>246</v>
      </c>
    </row>
    <row r="43" ht="14.25">
      <c r="A43" s="133">
        <v>80010249</v>
      </c>
      <c r="B43" s="134" t="s">
        <v>114</v>
      </c>
    </row>
    <row r="44" ht="14.25">
      <c r="A44" s="133">
        <v>80010274</v>
      </c>
      <c r="B44" s="134" t="s">
        <v>114</v>
      </c>
    </row>
    <row r="45" ht="14.25">
      <c r="A45" s="133">
        <v>80010292</v>
      </c>
      <c r="B45" s="134" t="s">
        <v>246</v>
      </c>
    </row>
    <row r="46" ht="14.25">
      <c r="A46" s="133">
        <v>80010302</v>
      </c>
      <c r="B46" s="134" t="s">
        <v>246</v>
      </c>
    </row>
    <row r="47" ht="14.25">
      <c r="A47" s="133">
        <v>80010307</v>
      </c>
      <c r="B47" s="134" t="s">
        <v>246</v>
      </c>
    </row>
    <row r="48" ht="14.25">
      <c r="A48" s="133">
        <v>80010454</v>
      </c>
      <c r="B48" s="134" t="s">
        <v>246</v>
      </c>
    </row>
    <row r="49" ht="14.25">
      <c r="A49" s="133">
        <v>80010456</v>
      </c>
      <c r="B49" s="134" t="s">
        <v>246</v>
      </c>
    </row>
    <row r="50" ht="14.25">
      <c r="A50" s="133">
        <v>80010465</v>
      </c>
      <c r="B50" s="134" t="s">
        <v>114</v>
      </c>
    </row>
    <row r="51" ht="14.25">
      <c r="A51" s="133">
        <v>80010492</v>
      </c>
      <c r="B51" s="134" t="s">
        <v>246</v>
      </c>
    </row>
    <row r="52" ht="14.25">
      <c r="A52" s="133">
        <v>80010517</v>
      </c>
      <c r="B52" s="134" t="s">
        <v>246</v>
      </c>
    </row>
    <row r="53" ht="14.25">
      <c r="A53" s="133">
        <v>80010622</v>
      </c>
      <c r="B53" s="134" t="s">
        <v>114</v>
      </c>
    </row>
    <row r="54" ht="14.25">
      <c r="A54" s="133">
        <v>80010656</v>
      </c>
      <c r="B54" s="134" t="s">
        <v>114</v>
      </c>
    </row>
    <row r="55" ht="14.25">
      <c r="A55" s="133">
        <v>80010677</v>
      </c>
      <c r="B55" s="134" t="s">
        <v>114</v>
      </c>
    </row>
    <row r="56" ht="14.25">
      <c r="A56" s="133">
        <v>80010681</v>
      </c>
      <c r="B56" s="134" t="s">
        <v>114</v>
      </c>
    </row>
    <row r="57" ht="14.25">
      <c r="A57" s="133">
        <v>80010682</v>
      </c>
      <c r="B57" s="134" t="s">
        <v>114</v>
      </c>
    </row>
    <row r="58" ht="14.25">
      <c r="A58" s="133">
        <v>80010692</v>
      </c>
      <c r="B58" s="134" t="s">
        <v>114</v>
      </c>
    </row>
    <row r="59" ht="14.25">
      <c r="A59" s="133">
        <v>80010710</v>
      </c>
      <c r="B59" s="134" t="s">
        <v>114</v>
      </c>
    </row>
    <row r="60" ht="14.25">
      <c r="A60" s="133">
        <v>80010748</v>
      </c>
      <c r="B60" s="134" t="s">
        <v>114</v>
      </c>
    </row>
    <row r="61" ht="14.25">
      <c r="A61" s="133">
        <v>80010761</v>
      </c>
      <c r="B61" s="134" t="s">
        <v>114</v>
      </c>
    </row>
    <row r="62" ht="14.25">
      <c r="A62" s="133">
        <v>80010776</v>
      </c>
      <c r="B62" s="134" t="s">
        <v>114</v>
      </c>
    </row>
    <row r="63" ht="14.25">
      <c r="A63" s="133">
        <v>80010825</v>
      </c>
      <c r="B63" s="134" t="s">
        <v>246</v>
      </c>
    </row>
    <row r="64" ht="14.25">
      <c r="A64" s="133">
        <v>80010826</v>
      </c>
      <c r="B64" s="134" t="s">
        <v>246</v>
      </c>
    </row>
    <row r="65" ht="14.25">
      <c r="A65" s="133">
        <v>80010864</v>
      </c>
      <c r="B65" s="134" t="s">
        <v>114</v>
      </c>
    </row>
    <row r="66" ht="14.25">
      <c r="A66" s="133">
        <v>80010865</v>
      </c>
      <c r="B66" s="134" t="s">
        <v>114</v>
      </c>
    </row>
    <row r="67" ht="14.25">
      <c r="A67" s="133">
        <v>80010899</v>
      </c>
      <c r="B67" s="134" t="s">
        <v>114</v>
      </c>
    </row>
    <row r="68" ht="14.25">
      <c r="A68" s="133">
        <v>80010992</v>
      </c>
      <c r="B68" s="134" t="s">
        <v>114</v>
      </c>
    </row>
    <row r="69" ht="14.25">
      <c r="A69" s="133">
        <v>80020872</v>
      </c>
      <c r="B69" s="134" t="s">
        <v>114</v>
      </c>
    </row>
    <row r="70" ht="14.25">
      <c r="A70" s="133">
        <v>80020892</v>
      </c>
      <c r="B70" s="134" t="s">
        <v>114</v>
      </c>
    </row>
    <row r="71" ht="14.25">
      <c r="A71" s="133">
        <v>80020899</v>
      </c>
      <c r="B71" s="134" t="s">
        <v>114</v>
      </c>
    </row>
    <row r="72" ht="14.25">
      <c r="A72" s="133" t="s">
        <v>247</v>
      </c>
      <c r="B72" s="134" t="s">
        <v>114</v>
      </c>
    </row>
    <row r="73" ht="14.25">
      <c r="A73" s="133" t="s">
        <v>248</v>
      </c>
      <c r="B73" s="134" t="s">
        <v>114</v>
      </c>
    </row>
    <row r="74" ht="14.25">
      <c r="A74" s="133" t="s">
        <v>249</v>
      </c>
      <c r="B74" s="134" t="s">
        <v>114</v>
      </c>
    </row>
    <row r="75" ht="14.25">
      <c r="A75" s="133" t="s">
        <v>250</v>
      </c>
      <c r="B75" s="134" t="s">
        <v>114</v>
      </c>
    </row>
    <row r="76" ht="14.25">
      <c r="A76" s="133" t="s">
        <v>251</v>
      </c>
      <c r="B76" s="134" t="s">
        <v>246</v>
      </c>
    </row>
    <row r="77" ht="14.25">
      <c r="A77" s="133" t="s">
        <v>252</v>
      </c>
      <c r="B77" s="134" t="s">
        <v>246</v>
      </c>
    </row>
    <row r="78" ht="14.25">
      <c r="A78" s="133" t="s">
        <v>253</v>
      </c>
      <c r="B78" s="134" t="s">
        <v>246</v>
      </c>
    </row>
    <row r="79" ht="14.25">
      <c r="A79" s="133" t="s">
        <v>254</v>
      </c>
      <c r="B79" s="134" t="s">
        <v>246</v>
      </c>
    </row>
    <row r="80" ht="14.25">
      <c r="A80" s="133" t="s">
        <v>255</v>
      </c>
      <c r="B80" s="134" t="s">
        <v>246</v>
      </c>
    </row>
    <row r="81" ht="14.25">
      <c r="A81" s="133" t="s">
        <v>256</v>
      </c>
      <c r="B81" s="134" t="s">
        <v>246</v>
      </c>
    </row>
    <row r="82" ht="14.25">
      <c r="A82" s="133" t="s">
        <v>257</v>
      </c>
      <c r="B82" s="134" t="s">
        <v>246</v>
      </c>
    </row>
    <row r="83" ht="14.25">
      <c r="A83" s="133" t="s">
        <v>258</v>
      </c>
      <c r="B83" s="134" t="s">
        <v>246</v>
      </c>
    </row>
    <row r="84" ht="14.25">
      <c r="A84" s="133" t="s">
        <v>259</v>
      </c>
      <c r="B84" s="134" t="s">
        <v>246</v>
      </c>
    </row>
    <row r="85" ht="14.25">
      <c r="A85" s="133" t="s">
        <v>260</v>
      </c>
      <c r="B85" s="134" t="s">
        <v>246</v>
      </c>
    </row>
    <row r="86" ht="14.25">
      <c r="A86" s="133" t="s">
        <v>261</v>
      </c>
      <c r="B86" s="134" t="s">
        <v>246</v>
      </c>
    </row>
    <row r="87" ht="14.25">
      <c r="A87" s="133" t="s">
        <v>262</v>
      </c>
      <c r="B87" s="134" t="s">
        <v>246</v>
      </c>
    </row>
    <row r="88" ht="14.25">
      <c r="A88" s="133" t="s">
        <v>263</v>
      </c>
      <c r="B88" s="134" t="s">
        <v>246</v>
      </c>
    </row>
    <row r="89" ht="14.25">
      <c r="A89" s="133" t="s">
        <v>264</v>
      </c>
      <c r="B89" s="134" t="s">
        <v>246</v>
      </c>
    </row>
    <row r="90" ht="14.25">
      <c r="A90" s="133" t="s">
        <v>265</v>
      </c>
      <c r="B90" s="134" t="s">
        <v>246</v>
      </c>
    </row>
    <row r="91" ht="14.25">
      <c r="A91" s="133" t="s">
        <v>266</v>
      </c>
      <c r="B91" s="134" t="s">
        <v>246</v>
      </c>
    </row>
    <row r="92" ht="14.25">
      <c r="A92" s="133" t="s">
        <v>267</v>
      </c>
      <c r="B92" s="134" t="s">
        <v>246</v>
      </c>
    </row>
    <row r="93" ht="14.25">
      <c r="A93" s="133" t="s">
        <v>268</v>
      </c>
      <c r="B93" s="134" t="s">
        <v>246</v>
      </c>
    </row>
    <row r="94" ht="14.25">
      <c r="A94" s="133" t="s">
        <v>269</v>
      </c>
      <c r="B94" s="134" t="s">
        <v>114</v>
      </c>
    </row>
    <row r="95" ht="14.25">
      <c r="A95" s="133" t="s">
        <v>270</v>
      </c>
      <c r="B95" s="134" t="s">
        <v>114</v>
      </c>
    </row>
    <row r="96" ht="14.25">
      <c r="A96" s="133" t="s">
        <v>271</v>
      </c>
      <c r="B96" s="134" t="s">
        <v>114</v>
      </c>
    </row>
    <row r="97" ht="14.25">
      <c r="A97" s="133" t="s">
        <v>272</v>
      </c>
      <c r="B97" s="134" t="s">
        <v>114</v>
      </c>
    </row>
    <row r="98" ht="14.25">
      <c r="A98" s="133" t="s">
        <v>273</v>
      </c>
      <c r="B98" s="134" t="s">
        <v>114</v>
      </c>
    </row>
    <row r="99" ht="14.25">
      <c r="A99" s="133" t="s">
        <v>274</v>
      </c>
      <c r="B99" s="134" t="s">
        <v>114</v>
      </c>
    </row>
    <row r="100" ht="14.25">
      <c r="A100" s="133" t="s">
        <v>275</v>
      </c>
      <c r="B100" s="134" t="s">
        <v>114</v>
      </c>
    </row>
    <row r="101" ht="14.25">
      <c r="A101" s="133" t="s">
        <v>180</v>
      </c>
      <c r="B101" s="134" t="s">
        <v>114</v>
      </c>
    </row>
    <row r="102" ht="14.25">
      <c r="A102" s="133" t="s">
        <v>276</v>
      </c>
      <c r="B102" s="134" t="s">
        <v>114</v>
      </c>
    </row>
    <row r="103" ht="14.25">
      <c r="A103" s="133" t="s">
        <v>277</v>
      </c>
      <c r="B103" s="134" t="s">
        <v>114</v>
      </c>
    </row>
    <row r="104" ht="14.25">
      <c r="A104" s="139" t="s">
        <v>278</v>
      </c>
      <c r="B104" s="140" t="s">
        <v>114</v>
      </c>
    </row>
    <row r="105" ht="14.25">
      <c r="A105" s="133" t="s">
        <v>279</v>
      </c>
      <c r="B105" s="134" t="s">
        <v>246</v>
      </c>
    </row>
    <row r="106" ht="14.25">
      <c r="A106" s="133" t="s">
        <v>280</v>
      </c>
      <c r="B106" s="134" t="s">
        <v>114</v>
      </c>
    </row>
    <row r="107" ht="14.25">
      <c r="A107" s="133" t="s">
        <v>281</v>
      </c>
      <c r="B107" s="134" t="s">
        <v>114</v>
      </c>
    </row>
    <row r="108" ht="14.25">
      <c r="A108" s="133" t="s">
        <v>282</v>
      </c>
      <c r="B108" s="134" t="s">
        <v>114</v>
      </c>
    </row>
    <row r="109" ht="14.25">
      <c r="A109" s="133" t="s">
        <v>283</v>
      </c>
      <c r="B109" s="134" t="s">
        <v>114</v>
      </c>
    </row>
    <row r="110" ht="14.25">
      <c r="A110" s="133" t="s">
        <v>284</v>
      </c>
      <c r="B110" s="134" t="s">
        <v>114</v>
      </c>
    </row>
    <row r="111" ht="14.25">
      <c r="A111" s="133" t="s">
        <v>285</v>
      </c>
      <c r="B111" s="134" t="s">
        <v>114</v>
      </c>
    </row>
    <row r="112" ht="14.25">
      <c r="A112" s="133" t="s">
        <v>286</v>
      </c>
      <c r="B112" s="134" t="s">
        <v>114</v>
      </c>
    </row>
    <row r="113" ht="14.25">
      <c r="A113" s="133" t="s">
        <v>287</v>
      </c>
      <c r="B113" s="134" t="s">
        <v>114</v>
      </c>
    </row>
    <row r="114" ht="14.25">
      <c r="A114" s="133" t="s">
        <v>288</v>
      </c>
      <c r="B114" s="134" t="s">
        <v>114</v>
      </c>
    </row>
    <row r="115" ht="14.25">
      <c r="A115" s="133" t="s">
        <v>289</v>
      </c>
      <c r="B115" s="134" t="s">
        <v>114</v>
      </c>
    </row>
    <row r="116" ht="14.25">
      <c r="A116" s="133" t="s">
        <v>290</v>
      </c>
      <c r="B116" s="134" t="s">
        <v>114</v>
      </c>
    </row>
    <row r="117" ht="14.25">
      <c r="A117" s="133" t="s">
        <v>291</v>
      </c>
      <c r="B117" s="134" t="s">
        <v>114</v>
      </c>
    </row>
    <row r="118" ht="14.25">
      <c r="A118" s="133" t="s">
        <v>292</v>
      </c>
      <c r="B118" s="134" t="s">
        <v>114</v>
      </c>
    </row>
    <row r="119" ht="14.25">
      <c r="A119" s="133" t="s">
        <v>293</v>
      </c>
      <c r="B119" s="134" t="s">
        <v>114</v>
      </c>
    </row>
    <row r="120" ht="14.25">
      <c r="A120" s="133" t="s">
        <v>294</v>
      </c>
      <c r="B120" s="134" t="s">
        <v>114</v>
      </c>
    </row>
    <row r="121" ht="14.25">
      <c r="A121" s="133" t="s">
        <v>295</v>
      </c>
      <c r="B121" s="134" t="s">
        <v>114</v>
      </c>
    </row>
    <row r="122" ht="14.25">
      <c r="A122" s="133" t="s">
        <v>296</v>
      </c>
      <c r="B122" s="134" t="s">
        <v>114</v>
      </c>
    </row>
    <row r="123" ht="14.25">
      <c r="A123" s="133" t="s">
        <v>297</v>
      </c>
      <c r="B123" s="134" t="s">
        <v>114</v>
      </c>
    </row>
    <row r="124" ht="14.25">
      <c r="A124" s="133" t="s">
        <v>298</v>
      </c>
      <c r="B124" s="134" t="s">
        <v>114</v>
      </c>
    </row>
    <row r="125" ht="14.25">
      <c r="A125" s="133" t="s">
        <v>299</v>
      </c>
      <c r="B125" s="134" t="s">
        <v>114</v>
      </c>
    </row>
    <row r="126" ht="14.25">
      <c r="A126" s="133" t="s">
        <v>300</v>
      </c>
      <c r="B126" s="134" t="s">
        <v>114</v>
      </c>
    </row>
    <row r="127" ht="14.25">
      <c r="A127" s="133" t="s">
        <v>301</v>
      </c>
      <c r="B127" s="134" t="s">
        <v>114</v>
      </c>
    </row>
    <row r="128" ht="14.25">
      <c r="A128" s="133" t="s">
        <v>302</v>
      </c>
      <c r="B128" s="134" t="s">
        <v>114</v>
      </c>
    </row>
    <row r="129" ht="14.25">
      <c r="A129" s="133" t="s">
        <v>303</v>
      </c>
      <c r="B129" s="134" t="s">
        <v>246</v>
      </c>
    </row>
    <row r="130" ht="14.25">
      <c r="A130" s="133" t="s">
        <v>304</v>
      </c>
      <c r="B130" s="134" t="s">
        <v>114</v>
      </c>
    </row>
    <row r="131" ht="14.25">
      <c r="A131" s="133" t="s">
        <v>305</v>
      </c>
      <c r="B131" s="134" t="s">
        <v>114</v>
      </c>
    </row>
    <row r="132" ht="14.25">
      <c r="A132" s="133" t="s">
        <v>306</v>
      </c>
      <c r="B132" s="134" t="s">
        <v>114</v>
      </c>
    </row>
    <row r="133" ht="14.25">
      <c r="A133" s="133" t="s">
        <v>307</v>
      </c>
      <c r="B133" s="134" t="s">
        <v>114</v>
      </c>
    </row>
    <row r="134" ht="14.25">
      <c r="A134" s="133" t="s">
        <v>308</v>
      </c>
      <c r="B134" s="134" t="s">
        <v>114</v>
      </c>
    </row>
    <row r="135" ht="14.25">
      <c r="A135" s="133" t="s">
        <v>309</v>
      </c>
      <c r="B135" s="134" t="s">
        <v>114</v>
      </c>
    </row>
    <row r="136" ht="14.25">
      <c r="A136" s="133" t="s">
        <v>310</v>
      </c>
      <c r="B136" s="134" t="s">
        <v>114</v>
      </c>
    </row>
    <row r="137" ht="14.25">
      <c r="A137" s="133" t="s">
        <v>311</v>
      </c>
      <c r="B137" s="134" t="s">
        <v>246</v>
      </c>
    </row>
    <row r="138" ht="14.25">
      <c r="A138" s="133" t="s">
        <v>312</v>
      </c>
      <c r="B138" s="134" t="s">
        <v>246</v>
      </c>
    </row>
    <row r="139" ht="14.25">
      <c r="A139" s="133" t="s">
        <v>313</v>
      </c>
      <c r="B139" s="134" t="s">
        <v>246</v>
      </c>
    </row>
    <row r="140" ht="14.25">
      <c r="A140" s="133" t="s">
        <v>314</v>
      </c>
      <c r="B140" s="134" t="s">
        <v>246</v>
      </c>
    </row>
    <row r="141" ht="14.25">
      <c r="A141" s="133" t="s">
        <v>315</v>
      </c>
      <c r="B141" s="134" t="s">
        <v>114</v>
      </c>
    </row>
    <row r="142" ht="14.25">
      <c r="A142" s="133" t="s">
        <v>316</v>
      </c>
      <c r="B142" s="134" t="s">
        <v>114</v>
      </c>
    </row>
    <row r="143" ht="14.25">
      <c r="A143" s="133" t="s">
        <v>317</v>
      </c>
      <c r="B143" s="134" t="s">
        <v>246</v>
      </c>
    </row>
    <row r="144" ht="14.25">
      <c r="A144" s="133" t="s">
        <v>318</v>
      </c>
      <c r="B144" s="134" t="s">
        <v>246</v>
      </c>
    </row>
    <row r="145" ht="14.25">
      <c r="A145" s="133" t="s">
        <v>319</v>
      </c>
      <c r="B145" s="134" t="s">
        <v>246</v>
      </c>
    </row>
    <row r="146" ht="14.25">
      <c r="A146" s="133" t="s">
        <v>320</v>
      </c>
      <c r="B146" s="134" t="s">
        <v>246</v>
      </c>
    </row>
    <row r="147" ht="14.25">
      <c r="A147" s="133" t="s">
        <v>321</v>
      </c>
      <c r="B147" s="134" t="s">
        <v>246</v>
      </c>
    </row>
    <row r="148" ht="14.25">
      <c r="A148" s="133" t="s">
        <v>322</v>
      </c>
      <c r="B148" s="134" t="s">
        <v>114</v>
      </c>
    </row>
    <row r="149" ht="14.25">
      <c r="A149" s="133" t="s">
        <v>323</v>
      </c>
      <c r="B149" s="134" t="s">
        <v>114</v>
      </c>
    </row>
    <row r="150" ht="14.25">
      <c r="A150" s="133" t="s">
        <v>324</v>
      </c>
      <c r="B150" s="134" t="s">
        <v>114</v>
      </c>
    </row>
    <row r="151" ht="14.25">
      <c r="A151" s="133" t="s">
        <v>325</v>
      </c>
      <c r="B151" s="134" t="s">
        <v>246</v>
      </c>
    </row>
    <row r="152" ht="14.25">
      <c r="A152" s="133" t="s">
        <v>326</v>
      </c>
      <c r="B152" s="134" t="s">
        <v>246</v>
      </c>
    </row>
    <row r="153" ht="14.25">
      <c r="A153" s="133" t="s">
        <v>327</v>
      </c>
      <c r="B153" s="134" t="s">
        <v>114</v>
      </c>
    </row>
    <row r="154" ht="14.25">
      <c r="A154" s="133" t="s">
        <v>328</v>
      </c>
      <c r="B154" s="134" t="s">
        <v>114</v>
      </c>
    </row>
    <row r="155" ht="14.25">
      <c r="A155" s="133" t="s">
        <v>329</v>
      </c>
      <c r="B155" s="134" t="s">
        <v>114</v>
      </c>
    </row>
    <row r="156" ht="14.25">
      <c r="A156" s="133" t="s">
        <v>330</v>
      </c>
      <c r="B156" s="134" t="s">
        <v>114</v>
      </c>
    </row>
    <row r="157" ht="14.25">
      <c r="A157" s="133" t="s">
        <v>331</v>
      </c>
      <c r="B157" s="134" t="s">
        <v>246</v>
      </c>
    </row>
    <row r="158" ht="14.25">
      <c r="A158" s="133" t="s">
        <v>332</v>
      </c>
      <c r="B158" s="134" t="s">
        <v>114</v>
      </c>
    </row>
    <row r="159" ht="14.25">
      <c r="A159" s="133" t="s">
        <v>333</v>
      </c>
      <c r="B159" s="134" t="s">
        <v>114</v>
      </c>
    </row>
    <row r="160" ht="14.25">
      <c r="A160" s="133" t="s">
        <v>334</v>
      </c>
      <c r="B160" s="134" t="s">
        <v>246</v>
      </c>
    </row>
    <row r="161" ht="14.25">
      <c r="A161" s="133" t="s">
        <v>335</v>
      </c>
      <c r="B161" s="134" t="s">
        <v>246</v>
      </c>
    </row>
    <row r="162" ht="14.25">
      <c r="A162" s="133" t="s">
        <v>336</v>
      </c>
      <c r="B162" s="134" t="s">
        <v>246</v>
      </c>
    </row>
    <row r="163" ht="14.25">
      <c r="A163" s="133" t="s">
        <v>337</v>
      </c>
      <c r="B163" s="134" t="s">
        <v>246</v>
      </c>
    </row>
    <row r="164" ht="14.25">
      <c r="A164" s="133" t="s">
        <v>338</v>
      </c>
      <c r="B164" s="134" t="s">
        <v>246</v>
      </c>
    </row>
    <row r="165" ht="14.25">
      <c r="A165" s="133" t="s">
        <v>339</v>
      </c>
      <c r="B165" s="134" t="s">
        <v>246</v>
      </c>
    </row>
    <row r="166" ht="14.25">
      <c r="A166" s="133" t="s">
        <v>340</v>
      </c>
      <c r="B166" s="134" t="s">
        <v>114</v>
      </c>
    </row>
    <row r="167" ht="14.25">
      <c r="A167" s="133" t="s">
        <v>341</v>
      </c>
      <c r="B167" s="134" t="s">
        <v>114</v>
      </c>
    </row>
    <row r="168" ht="14.25">
      <c r="A168" s="133" t="s">
        <v>342</v>
      </c>
      <c r="B168" s="134" t="s">
        <v>114</v>
      </c>
    </row>
    <row r="169" ht="14.25">
      <c r="A169" s="133" t="s">
        <v>343</v>
      </c>
      <c r="B169" s="134" t="s">
        <v>246</v>
      </c>
    </row>
    <row r="170" ht="14.25">
      <c r="A170" s="133" t="s">
        <v>344</v>
      </c>
      <c r="B170" s="134" t="s">
        <v>246</v>
      </c>
    </row>
    <row r="171" ht="14.25">
      <c r="A171" s="133" t="s">
        <v>345</v>
      </c>
      <c r="B171" s="134" t="s">
        <v>246</v>
      </c>
    </row>
    <row r="172" ht="14.25">
      <c r="A172" s="133" t="s">
        <v>346</v>
      </c>
      <c r="B172" s="134" t="s">
        <v>246</v>
      </c>
    </row>
    <row r="173" ht="14.25">
      <c r="A173" s="133" t="s">
        <v>49</v>
      </c>
      <c r="B173" s="134" t="s">
        <v>114</v>
      </c>
    </row>
    <row r="174" ht="14.25">
      <c r="A174" s="133" t="s">
        <v>347</v>
      </c>
      <c r="B174" s="134" t="s">
        <v>114</v>
      </c>
    </row>
    <row r="175" ht="14.25">
      <c r="A175" s="133" t="s">
        <v>348</v>
      </c>
      <c r="B175" s="134" t="s">
        <v>114</v>
      </c>
    </row>
    <row r="176" ht="14.25">
      <c r="A176" s="133" t="s">
        <v>349</v>
      </c>
      <c r="B176" s="134" t="s">
        <v>114</v>
      </c>
    </row>
    <row r="177" ht="14.25">
      <c r="A177" s="133" t="s">
        <v>350</v>
      </c>
      <c r="B177" s="134" t="s">
        <v>114</v>
      </c>
    </row>
    <row r="178" ht="14.25">
      <c r="A178" s="133" t="s">
        <v>351</v>
      </c>
      <c r="B178" s="134" t="s">
        <v>114</v>
      </c>
    </row>
    <row r="179" ht="14.25">
      <c r="A179" s="133" t="s">
        <v>352</v>
      </c>
      <c r="B179" s="134" t="s">
        <v>114</v>
      </c>
    </row>
    <row r="180" ht="14.25">
      <c r="A180" s="133" t="s">
        <v>353</v>
      </c>
      <c r="B180" s="134" t="s">
        <v>246</v>
      </c>
    </row>
    <row r="181" ht="14.25">
      <c r="A181" s="133" t="s">
        <v>354</v>
      </c>
      <c r="B181" s="134" t="s">
        <v>246</v>
      </c>
    </row>
    <row r="182" ht="14.25">
      <c r="A182" s="133" t="s">
        <v>355</v>
      </c>
      <c r="B182" s="134" t="s">
        <v>246</v>
      </c>
    </row>
    <row r="183" ht="14.25">
      <c r="A183" s="133" t="s">
        <v>356</v>
      </c>
      <c r="B183" s="134" t="s">
        <v>246</v>
      </c>
    </row>
    <row r="184" ht="14.25">
      <c r="A184" s="133" t="s">
        <v>357</v>
      </c>
      <c r="B184" s="134" t="s">
        <v>114</v>
      </c>
    </row>
    <row r="185" ht="14.25">
      <c r="A185" s="133" t="s">
        <v>358</v>
      </c>
      <c r="B185" s="134" t="s">
        <v>246</v>
      </c>
    </row>
    <row r="186" ht="14.25">
      <c r="A186" s="133" t="s">
        <v>359</v>
      </c>
      <c r="B186" s="134" t="s">
        <v>114</v>
      </c>
    </row>
    <row r="187" ht="14.25">
      <c r="A187" s="133" t="s">
        <v>360</v>
      </c>
      <c r="B187" s="134" t="s">
        <v>114</v>
      </c>
    </row>
    <row r="188" ht="14.25">
      <c r="A188" s="137" t="s">
        <v>361</v>
      </c>
      <c r="B188" s="138" t="s">
        <v>246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247</v>
      </c>
      <c r="B1" s="0" t="s">
        <v>362</v>
      </c>
      <c r="C1" s="0" t="s">
        <v>362</v>
      </c>
    </row>
    <row r="2">
      <c r="A2" s="0" t="s">
        <v>248</v>
      </c>
      <c r="B2" s="0" t="s">
        <v>363</v>
      </c>
      <c r="C2" s="0" t="s">
        <v>363</v>
      </c>
    </row>
    <row r="3">
      <c r="A3" s="0" t="s">
        <v>364</v>
      </c>
      <c r="B3" s="0" t="s">
        <v>58</v>
      </c>
    </row>
    <row r="4">
      <c r="A4" s="0" t="s">
        <v>365</v>
      </c>
      <c r="B4" s="0" t="s">
        <v>366</v>
      </c>
      <c r="C4" s="0" t="s">
        <v>367</v>
      </c>
    </row>
    <row r="5">
      <c r="A5" s="0" t="s">
        <v>368</v>
      </c>
      <c r="B5" s="0" t="s">
        <v>366</v>
      </c>
      <c r="C5" s="0" t="s">
        <v>367</v>
      </c>
      <c r="D5" s="0" t="s">
        <v>367</v>
      </c>
    </row>
    <row r="6">
      <c r="A6" s="0" t="s">
        <v>369</v>
      </c>
      <c r="B6" s="0" t="s">
        <v>58</v>
      </c>
      <c r="C6" s="0" t="s">
        <v>370</v>
      </c>
      <c r="D6" s="0" t="s">
        <v>58</v>
      </c>
      <c r="E6" s="0" t="s">
        <v>370</v>
      </c>
    </row>
    <row r="7">
      <c r="A7" s="0" t="s">
        <v>371</v>
      </c>
      <c r="B7" s="0" t="s">
        <v>370</v>
      </c>
      <c r="C7" s="0" t="s">
        <v>370</v>
      </c>
      <c r="D7" s="0" t="s">
        <v>372</v>
      </c>
      <c r="E7" s="0" t="s">
        <v>372</v>
      </c>
    </row>
    <row r="8">
      <c r="A8" s="0" t="s">
        <v>373</v>
      </c>
      <c r="B8" s="0" t="s">
        <v>58</v>
      </c>
      <c r="C8" s="0" t="s">
        <v>370</v>
      </c>
      <c r="D8" s="0" t="s">
        <v>58</v>
      </c>
      <c r="E8" s="0" t="s">
        <v>58</v>
      </c>
      <c r="F8" s="0" t="s">
        <v>370</v>
      </c>
    </row>
    <row r="9">
      <c r="A9" s="0" t="s">
        <v>374</v>
      </c>
      <c r="B9" s="0" t="s">
        <v>58</v>
      </c>
      <c r="C9" s="0" t="s">
        <v>375</v>
      </c>
      <c r="D9" s="0" t="s">
        <v>370</v>
      </c>
      <c r="E9" s="0" t="s">
        <v>58</v>
      </c>
      <c r="F9" s="0" t="s">
        <v>58</v>
      </c>
      <c r="G9" s="0" t="s">
        <v>370</v>
      </c>
    </row>
    <row r="10">
      <c r="A10" s="0" t="s">
        <v>249</v>
      </c>
      <c r="B10" s="0" t="s">
        <v>376</v>
      </c>
      <c r="C10" s="0" t="s">
        <v>376</v>
      </c>
      <c r="D10" s="0" t="s">
        <v>376</v>
      </c>
      <c r="E10" s="0" t="s">
        <v>376</v>
      </c>
      <c r="F10" s="0" t="s">
        <v>376</v>
      </c>
    </row>
    <row r="11">
      <c r="A11" s="0" t="s">
        <v>377</v>
      </c>
      <c r="B11" s="0" t="s">
        <v>378</v>
      </c>
      <c r="C11" s="0" t="s">
        <v>378</v>
      </c>
      <c r="D11" s="0" t="s">
        <v>378</v>
      </c>
      <c r="E11" s="0" t="s">
        <v>378</v>
      </c>
      <c r="F11" s="0" t="s">
        <v>378</v>
      </c>
    </row>
    <row r="12">
      <c r="A12" s="0" t="s">
        <v>379</v>
      </c>
      <c r="B12" s="0" t="s">
        <v>362</v>
      </c>
    </row>
    <row r="13">
      <c r="A13" s="0" t="s">
        <v>380</v>
      </c>
      <c r="B13" s="0" t="s">
        <v>381</v>
      </c>
    </row>
    <row r="14">
      <c r="A14" s="0" t="s">
        <v>382</v>
      </c>
      <c r="B14" s="0" t="s">
        <v>381</v>
      </c>
    </row>
    <row r="15">
      <c r="A15" s="0" t="s">
        <v>383</v>
      </c>
      <c r="B15" s="0" t="s">
        <v>381</v>
      </c>
    </row>
    <row r="16">
      <c r="A16" s="0" t="s">
        <v>384</v>
      </c>
      <c r="B16" s="0" t="s">
        <v>385</v>
      </c>
    </row>
    <row r="17">
      <c r="A17" s="0" t="s">
        <v>386</v>
      </c>
      <c r="B17" s="0" t="s">
        <v>387</v>
      </c>
    </row>
    <row r="18">
      <c r="A18" s="0" t="s">
        <v>388</v>
      </c>
      <c r="B18" s="0" t="s">
        <v>387</v>
      </c>
    </row>
    <row r="19">
      <c r="A19" s="0" t="s">
        <v>389</v>
      </c>
      <c r="B19" s="0" t="s">
        <v>390</v>
      </c>
    </row>
    <row r="20">
      <c r="A20" s="0" t="s">
        <v>391</v>
      </c>
      <c r="B20" s="0" t="s">
        <v>390</v>
      </c>
    </row>
    <row r="21">
      <c r="A21" s="0" t="s">
        <v>392</v>
      </c>
      <c r="B21" s="0" t="s">
        <v>393</v>
      </c>
    </row>
    <row r="22">
      <c r="A22" s="0" t="s">
        <v>394</v>
      </c>
      <c r="B22" s="0" t="s">
        <v>393</v>
      </c>
    </row>
    <row r="23">
      <c r="A23" s="0" t="s">
        <v>395</v>
      </c>
      <c r="B23" s="0" t="s">
        <v>396</v>
      </c>
    </row>
    <row r="24">
      <c r="A24" s="0" t="s">
        <v>397</v>
      </c>
      <c r="B24" s="0" t="s">
        <v>398</v>
      </c>
    </row>
    <row r="25">
      <c r="A25" s="0" t="s">
        <v>399</v>
      </c>
      <c r="B25" s="0" t="s">
        <v>367</v>
      </c>
    </row>
    <row r="26">
      <c r="A26" s="0" t="s">
        <v>400</v>
      </c>
      <c r="B26" s="0" t="s">
        <v>401</v>
      </c>
    </row>
    <row r="27">
      <c r="A27" s="0" t="s">
        <v>402</v>
      </c>
      <c r="B27" s="0" t="s">
        <v>403</v>
      </c>
    </row>
    <row r="28">
      <c r="A28" s="0" t="s">
        <v>404</v>
      </c>
      <c r="B28" s="0" t="s">
        <v>405</v>
      </c>
    </row>
    <row r="29">
      <c r="A29" s="0" t="s">
        <v>406</v>
      </c>
      <c r="B29" s="0" t="s">
        <v>405</v>
      </c>
    </row>
    <row r="30">
      <c r="A30" s="0" t="s">
        <v>407</v>
      </c>
      <c r="B30" s="0" t="s">
        <v>405</v>
      </c>
    </row>
    <row r="31">
      <c r="A31" s="0" t="s">
        <v>408</v>
      </c>
      <c r="B31" s="0" t="s">
        <v>405</v>
      </c>
    </row>
    <row r="32">
      <c r="A32" s="0" t="s">
        <v>409</v>
      </c>
      <c r="B32" s="0" t="s">
        <v>381</v>
      </c>
    </row>
    <row r="33">
      <c r="A33" s="0" t="s">
        <v>410</v>
      </c>
      <c r="B33" s="0" t="s">
        <v>405</v>
      </c>
    </row>
    <row r="34">
      <c r="A34" s="0" t="s">
        <v>411</v>
      </c>
      <c r="B34" s="0" t="s">
        <v>405</v>
      </c>
    </row>
    <row r="35">
      <c r="A35" s="0" t="s">
        <v>412</v>
      </c>
      <c r="B35" s="0" t="s">
        <v>405</v>
      </c>
    </row>
    <row r="36">
      <c r="A36" s="0" t="s">
        <v>413</v>
      </c>
      <c r="B36" s="0" t="s">
        <v>414</v>
      </c>
    </row>
    <row r="37">
      <c r="A37" s="0" t="s">
        <v>415</v>
      </c>
      <c r="B37" s="0" t="s">
        <v>405</v>
      </c>
    </row>
    <row r="38">
      <c r="A38" s="0" t="s">
        <v>416</v>
      </c>
      <c r="B38" s="0" t="s">
        <v>405</v>
      </c>
    </row>
    <row r="39">
      <c r="A39" s="0" t="s">
        <v>417</v>
      </c>
      <c r="B39" s="0" t="s">
        <v>405</v>
      </c>
    </row>
    <row r="40">
      <c r="A40" s="0" t="s">
        <v>418</v>
      </c>
      <c r="B40" s="0" t="s">
        <v>405</v>
      </c>
    </row>
    <row r="41">
      <c r="A41" s="0" t="s">
        <v>419</v>
      </c>
      <c r="B41" s="0" t="s">
        <v>405</v>
      </c>
    </row>
    <row r="42">
      <c r="A42" s="0" t="s">
        <v>420</v>
      </c>
      <c r="B42" s="0" t="s">
        <v>401</v>
      </c>
    </row>
    <row r="43">
      <c r="A43" s="0" t="s">
        <v>421</v>
      </c>
      <c r="B43" s="0" t="s">
        <v>396</v>
      </c>
    </row>
    <row r="44">
      <c r="A44" s="0" t="s">
        <v>422</v>
      </c>
      <c r="B44" s="0" t="s">
        <v>381</v>
      </c>
    </row>
    <row r="45">
      <c r="A45" s="0" t="s">
        <v>423</v>
      </c>
      <c r="B45" s="0" t="s">
        <v>381</v>
      </c>
    </row>
    <row r="46">
      <c r="A46" s="0" t="s">
        <v>424</v>
      </c>
      <c r="B46" s="0" t="s">
        <v>381</v>
      </c>
    </row>
    <row r="47">
      <c r="A47" s="0" t="s">
        <v>425</v>
      </c>
      <c r="B47" s="0" t="s">
        <v>367</v>
      </c>
    </row>
    <row r="48">
      <c r="A48" s="0" t="s">
        <v>426</v>
      </c>
      <c r="B48" s="0" t="s">
        <v>396</v>
      </c>
    </row>
    <row r="49">
      <c r="A49" s="0" t="s">
        <v>427</v>
      </c>
      <c r="B49" s="0" t="s">
        <v>390</v>
      </c>
    </row>
    <row r="50">
      <c r="A50" s="0" t="s">
        <v>428</v>
      </c>
      <c r="B50" s="0" t="s">
        <v>429</v>
      </c>
    </row>
    <row r="51">
      <c r="A51" s="0" t="s">
        <v>250</v>
      </c>
      <c r="B51" s="0" t="s">
        <v>430</v>
      </c>
    </row>
    <row r="52">
      <c r="A52" s="0" t="s">
        <v>431</v>
      </c>
      <c r="B52" s="0" t="s">
        <v>432</v>
      </c>
    </row>
    <row r="53">
      <c r="A53" s="0" t="s">
        <v>433</v>
      </c>
      <c r="B53" s="0" t="s">
        <v>367</v>
      </c>
    </row>
    <row r="54">
      <c r="A54" s="0" t="s">
        <v>434</v>
      </c>
      <c r="B54" s="0" t="s">
        <v>367</v>
      </c>
    </row>
    <row r="55">
      <c r="A55" s="0" t="s">
        <v>435</v>
      </c>
      <c r="B55" s="0" t="s">
        <v>367</v>
      </c>
    </row>
    <row r="56">
      <c r="A56" s="0" t="s">
        <v>436</v>
      </c>
      <c r="B56" s="0" t="s">
        <v>398</v>
      </c>
    </row>
    <row r="57">
      <c r="A57" s="0" t="s">
        <v>251</v>
      </c>
      <c r="B57" s="0" t="s">
        <v>437</v>
      </c>
    </row>
    <row r="58">
      <c r="A58" s="0" t="s">
        <v>438</v>
      </c>
      <c r="B58" s="0" t="s">
        <v>439</v>
      </c>
    </row>
    <row r="59">
      <c r="A59" s="0" t="s">
        <v>440</v>
      </c>
      <c r="B59" s="0" t="s">
        <v>378</v>
      </c>
      <c r="C59" s="0" t="s">
        <v>414</v>
      </c>
    </row>
    <row r="60">
      <c r="A60" s="0" t="s">
        <v>441</v>
      </c>
      <c r="B60" s="0" t="s">
        <v>367</v>
      </c>
      <c r="C60" s="0" t="s">
        <v>414</v>
      </c>
      <c r="D60" s="0" t="s">
        <v>367</v>
      </c>
    </row>
    <row r="61">
      <c r="A61" s="0" t="s">
        <v>252</v>
      </c>
      <c r="B61" s="0" t="s">
        <v>378</v>
      </c>
      <c r="C61" s="0" t="s">
        <v>362</v>
      </c>
    </row>
    <row r="62">
      <c r="A62" s="0" t="s">
        <v>442</v>
      </c>
      <c r="B62" s="0" t="s">
        <v>367</v>
      </c>
      <c r="C62" s="0" t="s">
        <v>414</v>
      </c>
    </row>
    <row r="63">
      <c r="A63" s="0" t="s">
        <v>253</v>
      </c>
      <c r="B63" s="0" t="s">
        <v>378</v>
      </c>
      <c r="C63" s="0" t="s">
        <v>362</v>
      </c>
    </row>
    <row r="64">
      <c r="A64" s="0" t="s">
        <v>443</v>
      </c>
      <c r="B64" s="0" t="s">
        <v>414</v>
      </c>
      <c r="C64" s="0" t="s">
        <v>378</v>
      </c>
    </row>
    <row r="65">
      <c r="A65" s="0" t="s">
        <v>254</v>
      </c>
      <c r="B65" s="0" t="s">
        <v>378</v>
      </c>
      <c r="C65" s="0" t="s">
        <v>362</v>
      </c>
    </row>
    <row r="66">
      <c r="A66" s="0" t="s">
        <v>255</v>
      </c>
      <c r="B66" s="0" t="s">
        <v>378</v>
      </c>
      <c r="C66" s="0" t="s">
        <v>362</v>
      </c>
    </row>
    <row r="67">
      <c r="A67" s="0" t="s">
        <v>256</v>
      </c>
      <c r="B67" s="0" t="s">
        <v>378</v>
      </c>
      <c r="C67" s="0" t="s">
        <v>362</v>
      </c>
    </row>
    <row r="68">
      <c r="A68" s="0" t="s">
        <v>444</v>
      </c>
      <c r="B68" s="0" t="s">
        <v>387</v>
      </c>
      <c r="C68" s="0" t="s">
        <v>405</v>
      </c>
      <c r="D68" s="0" t="s">
        <v>445</v>
      </c>
    </row>
    <row r="69">
      <c r="A69" s="0" t="s">
        <v>257</v>
      </c>
      <c r="B69" s="0" t="s">
        <v>445</v>
      </c>
      <c r="C69" s="0" t="s">
        <v>387</v>
      </c>
      <c r="D69" s="0" t="s">
        <v>362</v>
      </c>
    </row>
    <row r="70">
      <c r="A70" s="0" t="s">
        <v>446</v>
      </c>
      <c r="B70" s="0" t="s">
        <v>387</v>
      </c>
      <c r="C70" s="0" t="s">
        <v>405</v>
      </c>
      <c r="D70" s="0" t="s">
        <v>445</v>
      </c>
    </row>
    <row r="71">
      <c r="A71" s="0" t="s">
        <v>447</v>
      </c>
      <c r="B71" s="0" t="s">
        <v>445</v>
      </c>
      <c r="C71" s="0" t="s">
        <v>387</v>
      </c>
      <c r="D71" s="0" t="s">
        <v>362</v>
      </c>
    </row>
    <row r="72">
      <c r="A72" s="0" t="s">
        <v>448</v>
      </c>
      <c r="B72" s="0" t="s">
        <v>387</v>
      </c>
      <c r="C72" s="0" t="s">
        <v>405</v>
      </c>
      <c r="D72" s="0" t="s">
        <v>445</v>
      </c>
    </row>
    <row r="73">
      <c r="A73" s="0" t="s">
        <v>449</v>
      </c>
      <c r="B73" s="0" t="s">
        <v>390</v>
      </c>
    </row>
    <row r="74">
      <c r="A74" s="0" t="s">
        <v>450</v>
      </c>
      <c r="B74" s="0" t="s">
        <v>378</v>
      </c>
      <c r="C74" s="0" t="s">
        <v>362</v>
      </c>
    </row>
    <row r="75">
      <c r="A75" s="0" t="s">
        <v>258</v>
      </c>
      <c r="B75" s="0" t="s">
        <v>378</v>
      </c>
      <c r="C75" s="0" t="s">
        <v>362</v>
      </c>
    </row>
    <row r="76">
      <c r="A76" s="0" t="s">
        <v>451</v>
      </c>
      <c r="B76" s="0" t="s">
        <v>376</v>
      </c>
    </row>
    <row r="77">
      <c r="A77" s="0" t="s">
        <v>452</v>
      </c>
      <c r="B77" s="0" t="s">
        <v>453</v>
      </c>
    </row>
    <row r="78">
      <c r="A78" s="0" t="s">
        <v>454</v>
      </c>
      <c r="B78" s="0" t="s">
        <v>405</v>
      </c>
    </row>
    <row r="79">
      <c r="A79" s="0" t="s">
        <v>455</v>
      </c>
      <c r="B79" s="0" t="s">
        <v>456</v>
      </c>
    </row>
    <row r="80">
      <c r="A80" s="0" t="s">
        <v>457</v>
      </c>
      <c r="B80" s="0" t="s">
        <v>458</v>
      </c>
    </row>
    <row r="81">
      <c r="A81" s="0" t="s">
        <v>459</v>
      </c>
      <c r="B81" s="0" t="s">
        <v>381</v>
      </c>
      <c r="C81" s="0" t="s">
        <v>445</v>
      </c>
    </row>
    <row r="82">
      <c r="A82" s="0" t="s">
        <v>259</v>
      </c>
      <c r="B82" s="0" t="s">
        <v>378</v>
      </c>
      <c r="C82" s="0" t="s">
        <v>362</v>
      </c>
      <c r="D82" s="0" t="s">
        <v>378</v>
      </c>
    </row>
    <row r="83">
      <c r="A83" s="0" t="s">
        <v>460</v>
      </c>
      <c r="B83" s="0" t="s">
        <v>405</v>
      </c>
      <c r="C83" s="0" t="s">
        <v>378</v>
      </c>
      <c r="D83" s="0" t="s">
        <v>378</v>
      </c>
    </row>
    <row r="84">
      <c r="A84" s="0" t="s">
        <v>260</v>
      </c>
      <c r="B84" s="0" t="s">
        <v>362</v>
      </c>
      <c r="C84" s="0" t="s">
        <v>378</v>
      </c>
      <c r="D84" s="0" t="s">
        <v>378</v>
      </c>
    </row>
    <row r="85">
      <c r="A85" s="0" t="s">
        <v>261</v>
      </c>
      <c r="B85" s="0" t="s">
        <v>362</v>
      </c>
      <c r="C85" s="0" t="s">
        <v>378</v>
      </c>
      <c r="D85" s="0" t="s">
        <v>378</v>
      </c>
    </row>
    <row r="86">
      <c r="A86" s="0" t="s">
        <v>262</v>
      </c>
      <c r="B86" s="0" t="s">
        <v>378</v>
      </c>
      <c r="C86" s="0" t="s">
        <v>378</v>
      </c>
      <c r="D86" s="0" t="s">
        <v>362</v>
      </c>
    </row>
    <row r="87">
      <c r="A87" s="0" t="s">
        <v>461</v>
      </c>
      <c r="B87" s="0" t="s">
        <v>405</v>
      </c>
    </row>
    <row r="88">
      <c r="A88" s="0" t="s">
        <v>462</v>
      </c>
      <c r="B88" s="0" t="s">
        <v>405</v>
      </c>
    </row>
    <row r="89">
      <c r="A89" s="0" t="s">
        <v>263</v>
      </c>
      <c r="B89" s="0" t="s">
        <v>362</v>
      </c>
    </row>
    <row r="90">
      <c r="A90" s="0" t="s">
        <v>264</v>
      </c>
      <c r="B90" s="0" t="s">
        <v>362</v>
      </c>
    </row>
    <row r="91">
      <c r="A91" s="0" t="s">
        <v>463</v>
      </c>
      <c r="B91" s="0" t="s">
        <v>362</v>
      </c>
    </row>
    <row r="92">
      <c r="A92" s="0" t="s">
        <v>265</v>
      </c>
      <c r="B92" s="0" t="s">
        <v>362</v>
      </c>
    </row>
    <row r="93">
      <c r="A93" s="0" t="s">
        <v>464</v>
      </c>
      <c r="B93" s="0" t="s">
        <v>367</v>
      </c>
    </row>
    <row r="94">
      <c r="A94" s="0" t="s">
        <v>465</v>
      </c>
      <c r="B94" s="0" t="s">
        <v>378</v>
      </c>
    </row>
    <row r="95">
      <c r="A95" s="0" t="s">
        <v>466</v>
      </c>
      <c r="B95" s="0" t="s">
        <v>367</v>
      </c>
    </row>
    <row r="96">
      <c r="A96" s="0" t="s">
        <v>467</v>
      </c>
      <c r="B96" s="0" t="s">
        <v>468</v>
      </c>
    </row>
    <row r="97">
      <c r="A97" s="0" t="s">
        <v>469</v>
      </c>
      <c r="B97" s="0" t="s">
        <v>405</v>
      </c>
    </row>
    <row r="98">
      <c r="A98" s="0" t="s">
        <v>266</v>
      </c>
      <c r="B98" s="0" t="s">
        <v>362</v>
      </c>
    </row>
    <row r="99">
      <c r="A99" s="0" t="s">
        <v>470</v>
      </c>
      <c r="B99" s="0" t="s">
        <v>471</v>
      </c>
    </row>
    <row r="100">
      <c r="A100" s="0" t="s">
        <v>472</v>
      </c>
      <c r="B100" s="0" t="s">
        <v>378</v>
      </c>
      <c r="C100" s="0" t="s">
        <v>405</v>
      </c>
      <c r="D100" s="0" t="s">
        <v>378</v>
      </c>
    </row>
    <row r="101">
      <c r="A101" s="0" t="s">
        <v>473</v>
      </c>
      <c r="B101" s="0" t="s">
        <v>414</v>
      </c>
    </row>
    <row r="102">
      <c r="A102" s="0" t="s">
        <v>474</v>
      </c>
      <c r="B102" s="0" t="s">
        <v>414</v>
      </c>
      <c r="C102" s="0" t="s">
        <v>414</v>
      </c>
    </row>
    <row r="103">
      <c r="A103" s="0" t="s">
        <v>267</v>
      </c>
      <c r="B103" s="0" t="s">
        <v>414</v>
      </c>
      <c r="C103" s="0" t="s">
        <v>414</v>
      </c>
    </row>
    <row r="104">
      <c r="A104" s="0" t="s">
        <v>475</v>
      </c>
      <c r="B104" s="0" t="s">
        <v>376</v>
      </c>
      <c r="C104" s="0" t="s">
        <v>376</v>
      </c>
    </row>
    <row r="105">
      <c r="A105" s="0" t="s">
        <v>268</v>
      </c>
      <c r="B105" s="0" t="s">
        <v>362</v>
      </c>
    </row>
    <row r="106">
      <c r="A106" s="0" t="s">
        <v>476</v>
      </c>
      <c r="B106" s="0" t="s">
        <v>58</v>
      </c>
      <c r="C106" s="0" t="s">
        <v>58</v>
      </c>
    </row>
    <row r="107">
      <c r="A107" s="0" t="s">
        <v>477</v>
      </c>
      <c r="B107" s="0" t="s">
        <v>478</v>
      </c>
    </row>
    <row r="108">
      <c r="A108" s="0" t="s">
        <v>479</v>
      </c>
      <c r="B108" s="0" t="s">
        <v>376</v>
      </c>
      <c r="C108" s="0" t="s">
        <v>362</v>
      </c>
    </row>
    <row r="109">
      <c r="A109" s="0" t="s">
        <v>480</v>
      </c>
      <c r="B109" s="0" t="s">
        <v>376</v>
      </c>
      <c r="C109" s="0" t="s">
        <v>362</v>
      </c>
    </row>
    <row r="110">
      <c r="A110" s="0" t="s">
        <v>269</v>
      </c>
      <c r="B110" s="0" t="s">
        <v>370</v>
      </c>
      <c r="C110" s="0" t="s">
        <v>376</v>
      </c>
    </row>
    <row r="111">
      <c r="A111" s="0" t="s">
        <v>481</v>
      </c>
      <c r="B111" s="0" t="s">
        <v>437</v>
      </c>
    </row>
    <row r="112">
      <c r="A112" s="0" t="s">
        <v>482</v>
      </c>
      <c r="B112" s="0" t="s">
        <v>376</v>
      </c>
    </row>
    <row r="113">
      <c r="A113" s="0" t="s">
        <v>483</v>
      </c>
      <c r="B113" s="0" t="s">
        <v>376</v>
      </c>
      <c r="C113" s="0" t="s">
        <v>376</v>
      </c>
    </row>
    <row r="114">
      <c r="A114" s="0" t="s">
        <v>484</v>
      </c>
      <c r="B114" s="0" t="s">
        <v>376</v>
      </c>
      <c r="C114" s="0" t="s">
        <v>376</v>
      </c>
      <c r="D114" s="0" t="s">
        <v>362</v>
      </c>
    </row>
    <row r="115">
      <c r="A115" s="0" t="s">
        <v>270</v>
      </c>
      <c r="B115" s="0" t="s">
        <v>370</v>
      </c>
      <c r="C115" s="0" t="s">
        <v>376</v>
      </c>
      <c r="D115" s="0" t="s">
        <v>376</v>
      </c>
    </row>
    <row r="116">
      <c r="A116" s="0" t="s">
        <v>485</v>
      </c>
      <c r="B116" s="0" t="s">
        <v>376</v>
      </c>
      <c r="C116" s="0" t="s">
        <v>376</v>
      </c>
      <c r="D116" s="0" t="s">
        <v>362</v>
      </c>
    </row>
    <row r="117">
      <c r="A117" s="0" t="s">
        <v>271</v>
      </c>
      <c r="B117" s="0" t="s">
        <v>370</v>
      </c>
      <c r="C117" s="0" t="s">
        <v>376</v>
      </c>
      <c r="D117" s="0" t="s">
        <v>376</v>
      </c>
    </row>
    <row r="118">
      <c r="A118" s="0" t="s">
        <v>486</v>
      </c>
      <c r="B118" s="0" t="s">
        <v>471</v>
      </c>
    </row>
    <row r="119">
      <c r="A119" s="0" t="s">
        <v>487</v>
      </c>
      <c r="B119" s="0" t="s">
        <v>488</v>
      </c>
    </row>
    <row r="120">
      <c r="A120" s="0" t="s">
        <v>489</v>
      </c>
      <c r="B120" s="0" t="s">
        <v>376</v>
      </c>
    </row>
    <row r="121">
      <c r="A121" s="0" t="s">
        <v>490</v>
      </c>
      <c r="B121" s="0" t="s">
        <v>370</v>
      </c>
      <c r="C121" s="0" t="s">
        <v>58</v>
      </c>
    </row>
    <row r="122">
      <c r="A122" s="0" t="s">
        <v>491</v>
      </c>
      <c r="B122" s="0" t="s">
        <v>378</v>
      </c>
      <c r="C122" s="0" t="s">
        <v>362</v>
      </c>
      <c r="D122" s="0" t="s">
        <v>378</v>
      </c>
      <c r="E122" s="0" t="s">
        <v>362</v>
      </c>
    </row>
    <row r="123">
      <c r="A123" s="0" t="s">
        <v>492</v>
      </c>
      <c r="B123" s="0" t="s">
        <v>378</v>
      </c>
      <c r="C123" s="0" t="s">
        <v>362</v>
      </c>
      <c r="D123" s="0" t="s">
        <v>378</v>
      </c>
      <c r="E123" s="0" t="s">
        <v>362</v>
      </c>
    </row>
    <row r="124">
      <c r="A124" s="0" t="s">
        <v>493</v>
      </c>
      <c r="B124" s="0" t="s">
        <v>471</v>
      </c>
    </row>
    <row r="125">
      <c r="A125" s="0" t="s">
        <v>494</v>
      </c>
      <c r="B125" s="0" t="s">
        <v>471</v>
      </c>
    </row>
    <row r="126">
      <c r="A126" s="0" t="s">
        <v>495</v>
      </c>
      <c r="B126" s="0" t="s">
        <v>496</v>
      </c>
      <c r="C126" s="0" t="s">
        <v>58</v>
      </c>
      <c r="D126" s="0" t="s">
        <v>58</v>
      </c>
    </row>
    <row r="127">
      <c r="A127" s="0" t="s">
        <v>497</v>
      </c>
      <c r="B127" s="0" t="s">
        <v>370</v>
      </c>
      <c r="C127" s="0" t="s">
        <v>58</v>
      </c>
      <c r="D127" s="0" t="s">
        <v>58</v>
      </c>
    </row>
    <row r="128">
      <c r="A128" s="0" t="s">
        <v>272</v>
      </c>
      <c r="B128" s="0" t="s">
        <v>370</v>
      </c>
      <c r="C128" s="0" t="s">
        <v>376</v>
      </c>
      <c r="D128" s="0" t="s">
        <v>376</v>
      </c>
      <c r="E128" s="0" t="s">
        <v>376</v>
      </c>
      <c r="F128" s="0" t="s">
        <v>376</v>
      </c>
    </row>
    <row r="129">
      <c r="A129" s="0" t="s">
        <v>498</v>
      </c>
      <c r="B129" s="0" t="s">
        <v>499</v>
      </c>
      <c r="C129" s="0" t="s">
        <v>366</v>
      </c>
      <c r="D129" s="0" t="s">
        <v>376</v>
      </c>
      <c r="E129" s="0" t="s">
        <v>376</v>
      </c>
      <c r="F129" s="0" t="s">
        <v>376</v>
      </c>
      <c r="G129" s="0" t="s">
        <v>376</v>
      </c>
    </row>
    <row r="130">
      <c r="A130" s="0" t="s">
        <v>500</v>
      </c>
      <c r="B130" s="0" t="s">
        <v>370</v>
      </c>
      <c r="C130" s="0" t="s">
        <v>370</v>
      </c>
    </row>
    <row r="131">
      <c r="A131" s="0" t="s">
        <v>501</v>
      </c>
      <c r="B131" s="0" t="s">
        <v>57</v>
      </c>
      <c r="C131" s="0" t="s">
        <v>57</v>
      </c>
      <c r="D131" s="0" t="s">
        <v>58</v>
      </c>
      <c r="E131" s="0" t="s">
        <v>58</v>
      </c>
    </row>
    <row r="132">
      <c r="A132" s="0" t="s">
        <v>502</v>
      </c>
      <c r="B132" s="0" t="s">
        <v>58</v>
      </c>
      <c r="C132" s="0" t="s">
        <v>58</v>
      </c>
      <c r="D132" s="0" t="s">
        <v>370</v>
      </c>
      <c r="E132" s="0" t="s">
        <v>370</v>
      </c>
      <c r="F132" s="0" t="s">
        <v>58</v>
      </c>
      <c r="G132" s="0" t="s">
        <v>58</v>
      </c>
    </row>
    <row r="133">
      <c r="A133" s="0" t="s">
        <v>503</v>
      </c>
      <c r="B133" s="0" t="s">
        <v>370</v>
      </c>
      <c r="C133" s="0" t="s">
        <v>370</v>
      </c>
      <c r="D133" s="0" t="s">
        <v>58</v>
      </c>
      <c r="E133" s="0" t="s">
        <v>58</v>
      </c>
      <c r="F133" s="0" t="s">
        <v>58</v>
      </c>
      <c r="G133" s="0" t="s">
        <v>58</v>
      </c>
    </row>
    <row r="134">
      <c r="A134" s="0" t="s">
        <v>504</v>
      </c>
      <c r="B134" s="0" t="s">
        <v>370</v>
      </c>
      <c r="C134" s="0" t="s">
        <v>58</v>
      </c>
      <c r="D134" s="0" t="s">
        <v>58</v>
      </c>
      <c r="E134" s="0" t="s">
        <v>58</v>
      </c>
    </row>
    <row r="135">
      <c r="A135" s="0" t="s">
        <v>505</v>
      </c>
      <c r="B135" s="0" t="s">
        <v>370</v>
      </c>
      <c r="C135" s="0" t="s">
        <v>58</v>
      </c>
      <c r="D135" s="0" t="s">
        <v>58</v>
      </c>
      <c r="E135" s="0" t="s">
        <v>58</v>
      </c>
      <c r="F135" s="0" t="s">
        <v>58</v>
      </c>
    </row>
    <row r="136">
      <c r="A136" s="0" t="s">
        <v>506</v>
      </c>
      <c r="B136" s="0" t="s">
        <v>499</v>
      </c>
      <c r="C136" s="0" t="s">
        <v>366</v>
      </c>
      <c r="D136" s="0" t="s">
        <v>507</v>
      </c>
      <c r="E136" s="0" t="s">
        <v>507</v>
      </c>
      <c r="F136" s="0" t="s">
        <v>507</v>
      </c>
      <c r="G136" s="0" t="s">
        <v>507</v>
      </c>
    </row>
    <row r="137">
      <c r="A137" s="0" t="s">
        <v>508</v>
      </c>
      <c r="B137" s="0" t="s">
        <v>370</v>
      </c>
      <c r="C137" s="0" t="s">
        <v>370</v>
      </c>
      <c r="D137" s="0" t="s">
        <v>372</v>
      </c>
      <c r="E137" s="0" t="s">
        <v>372</v>
      </c>
    </row>
    <row r="138">
      <c r="A138" s="0" t="s">
        <v>509</v>
      </c>
      <c r="B138" s="0" t="s">
        <v>57</v>
      </c>
      <c r="C138" s="0" t="s">
        <v>57</v>
      </c>
      <c r="D138" s="0" t="s">
        <v>372</v>
      </c>
      <c r="E138" s="0" t="s">
        <v>372</v>
      </c>
    </row>
    <row r="139">
      <c r="A139" s="0" t="s">
        <v>510</v>
      </c>
      <c r="B139" s="0" t="s">
        <v>370</v>
      </c>
      <c r="C139" s="0" t="s">
        <v>370</v>
      </c>
      <c r="D139" s="0" t="s">
        <v>58</v>
      </c>
      <c r="E139" s="0" t="s">
        <v>58</v>
      </c>
      <c r="F139" s="0" t="s">
        <v>58</v>
      </c>
      <c r="G139" s="0" t="s">
        <v>58</v>
      </c>
    </row>
    <row r="140">
      <c r="A140" s="0" t="s">
        <v>511</v>
      </c>
      <c r="B140" s="0" t="s">
        <v>370</v>
      </c>
      <c r="C140" s="0" t="s">
        <v>370</v>
      </c>
      <c r="D140" s="0" t="s">
        <v>372</v>
      </c>
      <c r="E140" s="0" t="s">
        <v>58</v>
      </c>
      <c r="F140" s="0" t="s">
        <v>372</v>
      </c>
      <c r="G140" s="0" t="s">
        <v>58</v>
      </c>
    </row>
    <row r="141">
      <c r="A141" s="0" t="s">
        <v>273</v>
      </c>
      <c r="B141" s="0" t="s">
        <v>512</v>
      </c>
      <c r="C141" s="0" t="s">
        <v>58</v>
      </c>
      <c r="D141" s="0" t="s">
        <v>58</v>
      </c>
      <c r="E141" s="0" t="s">
        <v>58</v>
      </c>
      <c r="F141" s="0" t="s">
        <v>58</v>
      </c>
      <c r="G141" s="0" t="s">
        <v>513</v>
      </c>
    </row>
    <row r="142">
      <c r="A142" s="0" t="s">
        <v>274</v>
      </c>
      <c r="B142" s="0" t="s">
        <v>512</v>
      </c>
      <c r="C142" s="0" t="s">
        <v>58</v>
      </c>
      <c r="D142" s="0" t="s">
        <v>58</v>
      </c>
      <c r="E142" s="0" t="s">
        <v>58</v>
      </c>
      <c r="F142" s="0" t="s">
        <v>58</v>
      </c>
      <c r="G142" s="0" t="s">
        <v>513</v>
      </c>
    </row>
    <row r="143">
      <c r="A143" s="0" t="s">
        <v>514</v>
      </c>
      <c r="B143" s="0" t="s">
        <v>512</v>
      </c>
      <c r="C143" s="0" t="s">
        <v>512</v>
      </c>
      <c r="D143" s="0" t="s">
        <v>58</v>
      </c>
      <c r="E143" s="0" t="s">
        <v>372</v>
      </c>
      <c r="F143" s="0" t="s">
        <v>372</v>
      </c>
      <c r="G143" s="0" t="s">
        <v>58</v>
      </c>
      <c r="H143" s="0" t="s">
        <v>515</v>
      </c>
    </row>
    <row r="144">
      <c r="A144" s="0" t="s">
        <v>516</v>
      </c>
      <c r="B144" s="0" t="s">
        <v>512</v>
      </c>
      <c r="C144" s="0" t="s">
        <v>512</v>
      </c>
      <c r="D144" s="0" t="s">
        <v>58</v>
      </c>
      <c r="E144" s="0" t="s">
        <v>372</v>
      </c>
      <c r="F144" s="0" t="s">
        <v>372</v>
      </c>
      <c r="G144" s="0" t="s">
        <v>58</v>
      </c>
      <c r="H144" s="0" t="s">
        <v>515</v>
      </c>
    </row>
    <row r="145">
      <c r="A145" s="0" t="s">
        <v>275</v>
      </c>
      <c r="B145" s="0" t="s">
        <v>367</v>
      </c>
    </row>
    <row r="146">
      <c r="A146" s="0" t="s">
        <v>517</v>
      </c>
      <c r="B146" s="0" t="s">
        <v>376</v>
      </c>
    </row>
    <row r="147">
      <c r="A147" s="0" t="s">
        <v>518</v>
      </c>
      <c r="B147" s="0" t="s">
        <v>512</v>
      </c>
    </row>
    <row r="148">
      <c r="A148" s="0" t="s">
        <v>519</v>
      </c>
      <c r="B148" s="0" t="s">
        <v>512</v>
      </c>
    </row>
    <row r="149">
      <c r="A149" s="0" t="s">
        <v>180</v>
      </c>
      <c r="B149" s="0" t="s">
        <v>520</v>
      </c>
    </row>
    <row r="150">
      <c r="A150" s="0" t="s">
        <v>276</v>
      </c>
      <c r="B150" s="0" t="s">
        <v>521</v>
      </c>
    </row>
    <row r="151">
      <c r="A151" s="0" t="s">
        <v>170</v>
      </c>
      <c r="B151" s="0" t="s">
        <v>522</v>
      </c>
    </row>
    <row r="152">
      <c r="A152" s="0" t="s">
        <v>277</v>
      </c>
      <c r="B152" s="0" t="s">
        <v>521</v>
      </c>
    </row>
    <row r="153">
      <c r="A153" s="0" t="s">
        <v>278</v>
      </c>
      <c r="B153" s="0" t="s">
        <v>523</v>
      </c>
    </row>
    <row r="154">
      <c r="A154" s="0" t="s">
        <v>524</v>
      </c>
      <c r="B154" s="0" t="s">
        <v>370</v>
      </c>
      <c r="C154" s="0" t="s">
        <v>376</v>
      </c>
    </row>
    <row r="155">
      <c r="A155" s="0" t="s">
        <v>279</v>
      </c>
      <c r="B155" s="0" t="s">
        <v>378</v>
      </c>
      <c r="C155" s="0" t="s">
        <v>362</v>
      </c>
    </row>
    <row r="156">
      <c r="A156" s="0" t="s">
        <v>280</v>
      </c>
      <c r="B156" s="0" t="s">
        <v>512</v>
      </c>
      <c r="C156" s="0" t="s">
        <v>512</v>
      </c>
    </row>
    <row r="157">
      <c r="A157" s="0" t="s">
        <v>281</v>
      </c>
      <c r="B157" s="0" t="s">
        <v>512</v>
      </c>
      <c r="C157" s="0" t="s">
        <v>376</v>
      </c>
    </row>
    <row r="158">
      <c r="A158" s="0" t="s">
        <v>282</v>
      </c>
      <c r="B158" s="0" t="s">
        <v>512</v>
      </c>
      <c r="C158" s="0" t="s">
        <v>376</v>
      </c>
    </row>
    <row r="159">
      <c r="A159" s="0" t="s">
        <v>283</v>
      </c>
      <c r="B159" s="0" t="s">
        <v>58</v>
      </c>
      <c r="C159" s="0" t="s">
        <v>58</v>
      </c>
    </row>
    <row r="160">
      <c r="A160" s="0" t="s">
        <v>284</v>
      </c>
      <c r="B160" s="0" t="s">
        <v>512</v>
      </c>
      <c r="C160" s="0" t="s">
        <v>512</v>
      </c>
      <c r="D160" s="0" t="s">
        <v>58</v>
      </c>
      <c r="E160" s="0" t="s">
        <v>58</v>
      </c>
      <c r="F160" s="0" t="s">
        <v>58</v>
      </c>
      <c r="G160" s="0" t="s">
        <v>58</v>
      </c>
    </row>
    <row r="161">
      <c r="A161" s="0" t="s">
        <v>285</v>
      </c>
      <c r="B161" s="0" t="s">
        <v>366</v>
      </c>
      <c r="C161" s="0" t="s">
        <v>525</v>
      </c>
      <c r="D161" s="0" t="s">
        <v>58</v>
      </c>
      <c r="E161" s="0" t="s">
        <v>372</v>
      </c>
      <c r="F161" s="0" t="s">
        <v>58</v>
      </c>
      <c r="G161" s="0" t="s">
        <v>512</v>
      </c>
      <c r="H161" s="0" t="s">
        <v>58</v>
      </c>
      <c r="I161" s="0" t="s">
        <v>58</v>
      </c>
    </row>
    <row r="162">
      <c r="A162" s="0" t="s">
        <v>526</v>
      </c>
      <c r="B162" s="0" t="s">
        <v>512</v>
      </c>
      <c r="C162" s="0" t="s">
        <v>512</v>
      </c>
      <c r="D162" s="0" t="s">
        <v>58</v>
      </c>
      <c r="E162" s="0" t="s">
        <v>58</v>
      </c>
      <c r="F162" s="0" t="s">
        <v>372</v>
      </c>
      <c r="G162" s="0" t="s">
        <v>372</v>
      </c>
      <c r="H162" s="0" t="s">
        <v>58</v>
      </c>
      <c r="I162" s="0" t="s">
        <v>58</v>
      </c>
    </row>
    <row r="163">
      <c r="A163" s="0" t="s">
        <v>286</v>
      </c>
      <c r="B163" s="0" t="s">
        <v>58</v>
      </c>
      <c r="C163" s="0" t="s">
        <v>58</v>
      </c>
      <c r="D163" s="0" t="s">
        <v>512</v>
      </c>
      <c r="E163" s="0" t="s">
        <v>58</v>
      </c>
      <c r="F163" s="0" t="s">
        <v>58</v>
      </c>
    </row>
    <row r="164">
      <c r="A164" s="0" t="s">
        <v>527</v>
      </c>
      <c r="B164" s="0" t="s">
        <v>512</v>
      </c>
      <c r="C164" s="0" t="s">
        <v>512</v>
      </c>
      <c r="D164" s="0" t="s">
        <v>58</v>
      </c>
      <c r="E164" s="0" t="s">
        <v>58</v>
      </c>
    </row>
    <row r="165">
      <c r="A165" s="0" t="s">
        <v>287</v>
      </c>
      <c r="B165" s="0" t="s">
        <v>512</v>
      </c>
      <c r="C165" s="0" t="s">
        <v>512</v>
      </c>
      <c r="D165" s="0" t="s">
        <v>58</v>
      </c>
      <c r="E165" s="0" t="s">
        <v>58</v>
      </c>
    </row>
    <row r="166">
      <c r="A166" s="0" t="s">
        <v>288</v>
      </c>
      <c r="B166" s="0" t="s">
        <v>512</v>
      </c>
      <c r="C166" s="0" t="s">
        <v>512</v>
      </c>
      <c r="D166" s="0" t="s">
        <v>58</v>
      </c>
      <c r="E166" s="0" t="s">
        <v>58</v>
      </c>
    </row>
    <row r="167">
      <c r="A167" s="0" t="s">
        <v>289</v>
      </c>
      <c r="B167" s="0" t="s">
        <v>58</v>
      </c>
      <c r="C167" s="0" t="s">
        <v>512</v>
      </c>
      <c r="D167" s="0" t="s">
        <v>512</v>
      </c>
      <c r="E167" s="0" t="s">
        <v>58</v>
      </c>
    </row>
    <row r="168">
      <c r="A168" s="0" t="s">
        <v>290</v>
      </c>
      <c r="B168" s="0" t="s">
        <v>58</v>
      </c>
      <c r="C168" s="0" t="s">
        <v>512</v>
      </c>
      <c r="D168" s="0" t="s">
        <v>512</v>
      </c>
      <c r="E168" s="0" t="s">
        <v>58</v>
      </c>
    </row>
    <row r="169">
      <c r="A169" s="0" t="s">
        <v>291</v>
      </c>
      <c r="B169" s="0" t="s">
        <v>512</v>
      </c>
      <c r="C169" s="0" t="s">
        <v>512</v>
      </c>
      <c r="D169" s="0" t="s">
        <v>58</v>
      </c>
      <c r="E169" s="0" t="s">
        <v>58</v>
      </c>
    </row>
    <row r="170">
      <c r="A170" s="0" t="s">
        <v>292</v>
      </c>
      <c r="B170" s="0" t="s">
        <v>528</v>
      </c>
      <c r="C170" s="0" t="s">
        <v>366</v>
      </c>
      <c r="D170" s="0" t="s">
        <v>376</v>
      </c>
      <c r="E170" s="0" t="s">
        <v>376</v>
      </c>
    </row>
    <row r="171">
      <c r="A171" s="0" t="s">
        <v>529</v>
      </c>
      <c r="B171" s="0" t="s">
        <v>512</v>
      </c>
      <c r="C171" s="0" t="s">
        <v>512</v>
      </c>
      <c r="D171" s="0" t="s">
        <v>372</v>
      </c>
      <c r="E171" s="0" t="s">
        <v>372</v>
      </c>
    </row>
    <row r="172">
      <c r="A172" s="0" t="s">
        <v>293</v>
      </c>
      <c r="B172" s="0" t="s">
        <v>512</v>
      </c>
      <c r="C172" s="0" t="s">
        <v>58</v>
      </c>
      <c r="D172" s="0" t="s">
        <v>58</v>
      </c>
      <c r="E172" s="0" t="s">
        <v>58</v>
      </c>
    </row>
    <row r="173">
      <c r="A173" s="0" t="s">
        <v>294</v>
      </c>
      <c r="B173" s="0" t="s">
        <v>58</v>
      </c>
      <c r="C173" s="0" t="s">
        <v>58</v>
      </c>
      <c r="D173" s="0" t="s">
        <v>512</v>
      </c>
      <c r="E173" s="0" t="s">
        <v>58</v>
      </c>
      <c r="F173" s="0" t="s">
        <v>58</v>
      </c>
      <c r="G173" s="0" t="s">
        <v>530</v>
      </c>
    </row>
    <row r="174">
      <c r="A174" s="0" t="s">
        <v>295</v>
      </c>
      <c r="B174" s="0" t="s">
        <v>512</v>
      </c>
      <c r="C174" s="0" t="s">
        <v>512</v>
      </c>
      <c r="D174" s="0" t="s">
        <v>58</v>
      </c>
      <c r="E174" s="0" t="s">
        <v>58</v>
      </c>
      <c r="F174" s="0" t="s">
        <v>58</v>
      </c>
      <c r="G174" s="0" t="s">
        <v>58</v>
      </c>
    </row>
    <row r="175">
      <c r="A175" s="0" t="s">
        <v>296</v>
      </c>
      <c r="B175" s="0" t="s">
        <v>58</v>
      </c>
      <c r="C175" s="0" t="s">
        <v>58</v>
      </c>
      <c r="D175" s="0" t="s">
        <v>512</v>
      </c>
      <c r="E175" s="0" t="s">
        <v>58</v>
      </c>
      <c r="F175" s="0" t="s">
        <v>58</v>
      </c>
      <c r="G175" s="0" t="s">
        <v>512</v>
      </c>
    </row>
    <row r="176">
      <c r="A176" s="0" t="s">
        <v>297</v>
      </c>
      <c r="B176" s="0" t="s">
        <v>512</v>
      </c>
      <c r="C176" s="0" t="s">
        <v>512</v>
      </c>
      <c r="D176" s="0" t="s">
        <v>58</v>
      </c>
      <c r="E176" s="0" t="s">
        <v>58</v>
      </c>
      <c r="F176" s="0" t="s">
        <v>58</v>
      </c>
      <c r="G176" s="0" t="s">
        <v>58</v>
      </c>
    </row>
    <row r="177">
      <c r="A177" s="0" t="s">
        <v>298</v>
      </c>
      <c r="B177" s="0" t="s">
        <v>512</v>
      </c>
      <c r="C177" s="0" t="s">
        <v>512</v>
      </c>
      <c r="D177" s="0" t="s">
        <v>58</v>
      </c>
      <c r="E177" s="0" t="s">
        <v>58</v>
      </c>
      <c r="F177" s="0" t="s">
        <v>58</v>
      </c>
      <c r="G177" s="0" t="s">
        <v>58</v>
      </c>
    </row>
    <row r="178">
      <c r="A178" s="0" t="s">
        <v>299</v>
      </c>
      <c r="B178" s="0" t="s">
        <v>531</v>
      </c>
      <c r="C178" s="0" t="s">
        <v>532</v>
      </c>
      <c r="D178" s="0" t="s">
        <v>525</v>
      </c>
      <c r="E178" s="0" t="s">
        <v>58</v>
      </c>
      <c r="F178" s="0" t="s">
        <v>372</v>
      </c>
      <c r="G178" s="0" t="s">
        <v>366</v>
      </c>
    </row>
    <row r="179">
      <c r="A179" s="0" t="s">
        <v>300</v>
      </c>
      <c r="B179" s="0" t="s">
        <v>531</v>
      </c>
      <c r="C179" s="0" t="s">
        <v>532</v>
      </c>
      <c r="D179" s="0" t="s">
        <v>525</v>
      </c>
      <c r="E179" s="0" t="s">
        <v>58</v>
      </c>
      <c r="F179" s="0" t="s">
        <v>372</v>
      </c>
      <c r="G179" s="0" t="s">
        <v>366</v>
      </c>
    </row>
    <row r="180">
      <c r="A180" s="0" t="s">
        <v>301</v>
      </c>
      <c r="B180" s="0" t="s">
        <v>512</v>
      </c>
      <c r="C180" s="0" t="s">
        <v>512</v>
      </c>
      <c r="D180" s="0" t="s">
        <v>372</v>
      </c>
      <c r="E180" s="0" t="s">
        <v>372</v>
      </c>
      <c r="F180" s="0" t="s">
        <v>58</v>
      </c>
      <c r="G180" s="0" t="s">
        <v>58</v>
      </c>
    </row>
    <row r="181">
      <c r="A181" s="0" t="s">
        <v>533</v>
      </c>
      <c r="B181" s="0" t="s">
        <v>512</v>
      </c>
      <c r="C181" s="0" t="s">
        <v>512</v>
      </c>
      <c r="D181" s="0" t="s">
        <v>372</v>
      </c>
      <c r="E181" s="0" t="s">
        <v>58</v>
      </c>
      <c r="F181" s="0" t="s">
        <v>58</v>
      </c>
      <c r="G181" s="0" t="s">
        <v>372</v>
      </c>
    </row>
    <row r="182">
      <c r="A182" s="0" t="s">
        <v>302</v>
      </c>
      <c r="B182" s="0" t="s">
        <v>512</v>
      </c>
      <c r="C182" s="0" t="s">
        <v>372</v>
      </c>
      <c r="D182" s="0" t="s">
        <v>58</v>
      </c>
      <c r="E182" s="0" t="s">
        <v>58</v>
      </c>
      <c r="F182" s="0" t="s">
        <v>372</v>
      </c>
      <c r="G182" s="0" t="s">
        <v>512</v>
      </c>
    </row>
    <row r="183">
      <c r="A183" s="0" t="s">
        <v>303</v>
      </c>
      <c r="B183" s="0" t="s">
        <v>381</v>
      </c>
    </row>
    <row r="184">
      <c r="A184" s="0" t="s">
        <v>534</v>
      </c>
      <c r="B184" s="0" t="s">
        <v>513</v>
      </c>
      <c r="C184" s="0" t="s">
        <v>513</v>
      </c>
      <c r="D184" s="0" t="s">
        <v>513</v>
      </c>
      <c r="E184" s="0" t="s">
        <v>513</v>
      </c>
    </row>
    <row r="185">
      <c r="A185" s="0" t="s">
        <v>535</v>
      </c>
      <c r="B185" s="0" t="s">
        <v>512</v>
      </c>
      <c r="C185" s="0" t="s">
        <v>376</v>
      </c>
      <c r="D185" s="0" t="s">
        <v>376</v>
      </c>
    </row>
    <row r="186">
      <c r="A186" s="0" t="s">
        <v>304</v>
      </c>
      <c r="B186" s="0" t="s">
        <v>58</v>
      </c>
      <c r="C186" s="0" t="s">
        <v>512</v>
      </c>
      <c r="D186" s="0" t="s">
        <v>58</v>
      </c>
    </row>
    <row r="187">
      <c r="A187" s="0" t="s">
        <v>305</v>
      </c>
      <c r="B187" s="0" t="s">
        <v>58</v>
      </c>
      <c r="C187" s="0" t="s">
        <v>512</v>
      </c>
      <c r="D187" s="0" t="s">
        <v>58</v>
      </c>
    </row>
    <row r="188">
      <c r="A188" s="0" t="s">
        <v>306</v>
      </c>
      <c r="B188" s="0" t="s">
        <v>512</v>
      </c>
      <c r="C188" s="0" t="s">
        <v>376</v>
      </c>
      <c r="D188" s="0" t="s">
        <v>376</v>
      </c>
    </row>
    <row r="189">
      <c r="A189" s="0" t="s">
        <v>307</v>
      </c>
      <c r="B189" s="0" t="s">
        <v>58</v>
      </c>
      <c r="C189" s="0" t="s">
        <v>512</v>
      </c>
      <c r="D189" s="0" t="s">
        <v>58</v>
      </c>
    </row>
    <row r="190">
      <c r="A190" s="0" t="s">
        <v>536</v>
      </c>
      <c r="B190" s="0" t="s">
        <v>512</v>
      </c>
      <c r="C190" s="0" t="s">
        <v>58</v>
      </c>
      <c r="D190" s="0" t="s">
        <v>58</v>
      </c>
    </row>
    <row r="191">
      <c r="A191" s="0" t="s">
        <v>308</v>
      </c>
      <c r="B191" s="0" t="s">
        <v>537</v>
      </c>
    </row>
    <row r="192">
      <c r="A192" s="0" t="s">
        <v>309</v>
      </c>
      <c r="B192" s="0" t="s">
        <v>387</v>
      </c>
      <c r="C192" s="0" t="s">
        <v>445</v>
      </c>
    </row>
    <row r="193">
      <c r="A193" s="0" t="s">
        <v>538</v>
      </c>
      <c r="B193" s="0" t="s">
        <v>387</v>
      </c>
      <c r="C193" s="0" t="s">
        <v>445</v>
      </c>
      <c r="D193" s="0" t="s">
        <v>58</v>
      </c>
    </row>
    <row r="194">
      <c r="A194" s="0" t="s">
        <v>310</v>
      </c>
      <c r="B194" s="0" t="s">
        <v>539</v>
      </c>
    </row>
    <row r="195">
      <c r="A195" s="0" t="s">
        <v>311</v>
      </c>
      <c r="B195" s="0" t="s">
        <v>367</v>
      </c>
    </row>
    <row r="196">
      <c r="A196" s="0" t="s">
        <v>312</v>
      </c>
      <c r="B196" s="0" t="s">
        <v>378</v>
      </c>
      <c r="C196" s="0" t="s">
        <v>378</v>
      </c>
    </row>
    <row r="197">
      <c r="A197" s="0" t="s">
        <v>313</v>
      </c>
      <c r="B197" s="0" t="s">
        <v>378</v>
      </c>
      <c r="C197" s="0" t="s">
        <v>378</v>
      </c>
    </row>
    <row r="198">
      <c r="A198" s="0" t="s">
        <v>314</v>
      </c>
      <c r="B198" s="0" t="s">
        <v>378</v>
      </c>
      <c r="C198" s="0" t="s">
        <v>362</v>
      </c>
      <c r="D198" s="0" t="s">
        <v>378</v>
      </c>
    </row>
    <row r="199">
      <c r="A199" s="0" t="s">
        <v>315</v>
      </c>
      <c r="B199" s="0" t="s">
        <v>376</v>
      </c>
      <c r="C199" s="0" t="s">
        <v>376</v>
      </c>
    </row>
    <row r="200">
      <c r="A200" s="0" t="s">
        <v>540</v>
      </c>
      <c r="B200" s="0" t="s">
        <v>376</v>
      </c>
      <c r="C200" s="0" t="s">
        <v>376</v>
      </c>
      <c r="D200" s="0" t="s">
        <v>376</v>
      </c>
    </row>
    <row r="201">
      <c r="A201" s="0" t="s">
        <v>316</v>
      </c>
      <c r="B201" s="0" t="s">
        <v>370</v>
      </c>
      <c r="C201" s="0" t="s">
        <v>58</v>
      </c>
      <c r="D201" s="0" t="s">
        <v>58</v>
      </c>
    </row>
    <row r="202">
      <c r="A202" s="0" t="s">
        <v>317</v>
      </c>
      <c r="B202" s="0" t="s">
        <v>378</v>
      </c>
    </row>
    <row r="203">
      <c r="A203" s="0" t="s">
        <v>318</v>
      </c>
      <c r="B203" s="0" t="s">
        <v>378</v>
      </c>
    </row>
    <row r="204">
      <c r="A204" s="0" t="s">
        <v>319</v>
      </c>
      <c r="B204" s="0" t="s">
        <v>367</v>
      </c>
    </row>
    <row r="205">
      <c r="A205" s="0" t="s">
        <v>320</v>
      </c>
      <c r="B205" s="0" t="s">
        <v>367</v>
      </c>
    </row>
    <row r="206">
      <c r="A206" s="0" t="s">
        <v>541</v>
      </c>
      <c r="B206" s="0" t="s">
        <v>367</v>
      </c>
    </row>
    <row r="207">
      <c r="A207" s="0" t="s">
        <v>542</v>
      </c>
      <c r="B207" s="0" t="s">
        <v>367</v>
      </c>
      <c r="C207" s="0" t="s">
        <v>367</v>
      </c>
    </row>
    <row r="208">
      <c r="A208" s="0" t="s">
        <v>543</v>
      </c>
      <c r="B208" s="0" t="s">
        <v>367</v>
      </c>
    </row>
    <row r="209">
      <c r="A209" s="0" t="s">
        <v>321</v>
      </c>
      <c r="B209" s="0" t="s">
        <v>367</v>
      </c>
    </row>
    <row r="210">
      <c r="A210" s="0" t="s">
        <v>322</v>
      </c>
      <c r="B210" s="0" t="s">
        <v>58</v>
      </c>
      <c r="C210" s="0" t="s">
        <v>370</v>
      </c>
      <c r="D210" s="0" t="s">
        <v>58</v>
      </c>
    </row>
    <row r="211">
      <c r="A211" s="0" t="s">
        <v>544</v>
      </c>
      <c r="B211" s="0" t="s">
        <v>58</v>
      </c>
      <c r="C211" s="0" t="s">
        <v>370</v>
      </c>
      <c r="D211" s="0" t="s">
        <v>58</v>
      </c>
    </row>
    <row r="212">
      <c r="A212" s="0" t="s">
        <v>323</v>
      </c>
      <c r="B212" s="0" t="s">
        <v>545</v>
      </c>
    </row>
    <row r="213">
      <c r="A213" s="0" t="s">
        <v>546</v>
      </c>
      <c r="B213" s="0" t="s">
        <v>362</v>
      </c>
      <c r="C213" s="0" t="s">
        <v>547</v>
      </c>
      <c r="D213" s="0" t="s">
        <v>547</v>
      </c>
      <c r="E213" s="0" t="s">
        <v>58</v>
      </c>
      <c r="F213" s="0" t="s">
        <v>58</v>
      </c>
    </row>
    <row r="214">
      <c r="A214" s="0" t="s">
        <v>324</v>
      </c>
      <c r="B214" s="0" t="s">
        <v>432</v>
      </c>
    </row>
    <row r="215">
      <c r="A215" s="0" t="s">
        <v>325</v>
      </c>
      <c r="B215" s="0" t="s">
        <v>381</v>
      </c>
    </row>
    <row r="216">
      <c r="A216" s="0" t="s">
        <v>326</v>
      </c>
      <c r="B216" s="0" t="s">
        <v>414</v>
      </c>
      <c r="C216" s="0" t="s">
        <v>548</v>
      </c>
    </row>
    <row r="217">
      <c r="A217" s="0" t="s">
        <v>549</v>
      </c>
      <c r="B217" s="0" t="s">
        <v>367</v>
      </c>
      <c r="C217" s="0" t="s">
        <v>405</v>
      </c>
      <c r="D217" s="0" t="s">
        <v>367</v>
      </c>
    </row>
    <row r="218">
      <c r="A218" s="0" t="s">
        <v>327</v>
      </c>
      <c r="B218" s="0" t="s">
        <v>367</v>
      </c>
      <c r="C218" s="0" t="s">
        <v>362</v>
      </c>
      <c r="D218" s="0" t="s">
        <v>367</v>
      </c>
    </row>
    <row r="219">
      <c r="A219" s="0" t="s">
        <v>328</v>
      </c>
      <c r="B219" s="0" t="s">
        <v>496</v>
      </c>
      <c r="C219" s="0" t="s">
        <v>376</v>
      </c>
      <c r="D219" s="0" t="s">
        <v>376</v>
      </c>
    </row>
    <row r="220">
      <c r="A220" s="0" t="s">
        <v>329</v>
      </c>
      <c r="B220" s="0" t="s">
        <v>370</v>
      </c>
      <c r="C220" s="0" t="s">
        <v>550</v>
      </c>
      <c r="D220" s="0" t="s">
        <v>550</v>
      </c>
      <c r="E220" s="0" t="s">
        <v>58</v>
      </c>
      <c r="F220" s="0" t="s">
        <v>58</v>
      </c>
    </row>
    <row r="221">
      <c r="A221" s="0" t="s">
        <v>330</v>
      </c>
      <c r="B221" s="0" t="s">
        <v>370</v>
      </c>
      <c r="C221" s="0" t="s">
        <v>58</v>
      </c>
      <c r="D221" s="0" t="s">
        <v>58</v>
      </c>
      <c r="E221" s="0" t="s">
        <v>58</v>
      </c>
      <c r="F221" s="0" t="s">
        <v>58</v>
      </c>
    </row>
    <row r="222">
      <c r="A222" s="0" t="s">
        <v>551</v>
      </c>
      <c r="B222" s="0" t="s">
        <v>378</v>
      </c>
      <c r="C222" s="0" t="s">
        <v>362</v>
      </c>
      <c r="D222" s="0" t="s">
        <v>378</v>
      </c>
    </row>
    <row r="223">
      <c r="A223" s="0" t="s">
        <v>331</v>
      </c>
      <c r="B223" s="0" t="s">
        <v>378</v>
      </c>
      <c r="C223" s="0" t="s">
        <v>378</v>
      </c>
      <c r="D223" s="0" t="s">
        <v>362</v>
      </c>
    </row>
    <row r="224">
      <c r="A224" s="0" t="s">
        <v>332</v>
      </c>
      <c r="B224" s="0" t="s">
        <v>370</v>
      </c>
      <c r="C224" s="0" t="s">
        <v>376</v>
      </c>
      <c r="D224" s="0" t="s">
        <v>376</v>
      </c>
    </row>
    <row r="225">
      <c r="A225" s="0" t="s">
        <v>333</v>
      </c>
      <c r="B225" s="0" t="s">
        <v>367</v>
      </c>
      <c r="C225" s="0" t="s">
        <v>532</v>
      </c>
    </row>
    <row r="226">
      <c r="A226" s="0" t="s">
        <v>552</v>
      </c>
      <c r="B226" s="0" t="s">
        <v>376</v>
      </c>
    </row>
    <row r="227">
      <c r="A227" s="0" t="s">
        <v>334</v>
      </c>
      <c r="B227" s="0" t="s">
        <v>362</v>
      </c>
    </row>
    <row r="228">
      <c r="A228" s="0" t="s">
        <v>553</v>
      </c>
      <c r="B228" s="0" t="s">
        <v>376</v>
      </c>
      <c r="C228" s="0" t="s">
        <v>362</v>
      </c>
    </row>
    <row r="229">
      <c r="A229" s="0" t="s">
        <v>335</v>
      </c>
      <c r="B229" s="0" t="s">
        <v>378</v>
      </c>
      <c r="C229" s="0" t="s">
        <v>362</v>
      </c>
    </row>
    <row r="230">
      <c r="A230" s="0" t="s">
        <v>336</v>
      </c>
      <c r="B230" s="0" t="s">
        <v>378</v>
      </c>
      <c r="C230" s="0" t="s">
        <v>378</v>
      </c>
      <c r="D230" s="0" t="s">
        <v>362</v>
      </c>
    </row>
    <row r="231">
      <c r="A231" s="0" t="s">
        <v>554</v>
      </c>
      <c r="B231" s="0" t="s">
        <v>376</v>
      </c>
      <c r="C231" s="0" t="s">
        <v>362</v>
      </c>
      <c r="D231" s="0" t="s">
        <v>376</v>
      </c>
    </row>
    <row r="232">
      <c r="A232" s="0" t="s">
        <v>337</v>
      </c>
      <c r="B232" s="0" t="s">
        <v>378</v>
      </c>
      <c r="C232" s="0" t="s">
        <v>378</v>
      </c>
      <c r="D232" s="0" t="s">
        <v>362</v>
      </c>
    </row>
    <row r="233">
      <c r="A233" s="0" t="s">
        <v>338</v>
      </c>
      <c r="B233" s="0" t="s">
        <v>378</v>
      </c>
      <c r="C233" s="0" t="s">
        <v>378</v>
      </c>
      <c r="D233" s="0" t="s">
        <v>362</v>
      </c>
    </row>
    <row r="234">
      <c r="A234" s="0" t="s">
        <v>555</v>
      </c>
      <c r="B234" s="0" t="s">
        <v>362</v>
      </c>
      <c r="C234" s="0" t="s">
        <v>378</v>
      </c>
    </row>
    <row r="235">
      <c r="A235" s="0" t="s">
        <v>556</v>
      </c>
      <c r="B235" s="0" t="s">
        <v>362</v>
      </c>
      <c r="C235" s="0" t="s">
        <v>378</v>
      </c>
    </row>
    <row r="236">
      <c r="A236" s="0" t="s">
        <v>557</v>
      </c>
      <c r="B236" s="0" t="s">
        <v>366</v>
      </c>
      <c r="C236" s="0" t="s">
        <v>367</v>
      </c>
    </row>
    <row r="237">
      <c r="A237" s="0" t="s">
        <v>558</v>
      </c>
      <c r="B237" s="0" t="s">
        <v>396</v>
      </c>
    </row>
    <row r="238">
      <c r="A238" s="0" t="s">
        <v>559</v>
      </c>
      <c r="B238" s="0" t="s">
        <v>57</v>
      </c>
      <c r="C238" s="0" t="s">
        <v>57</v>
      </c>
      <c r="D238" s="0" t="s">
        <v>376</v>
      </c>
      <c r="E238" s="0" t="s">
        <v>376</v>
      </c>
    </row>
    <row r="239">
      <c r="A239" s="0" t="s">
        <v>339</v>
      </c>
      <c r="B239" s="0" t="s">
        <v>362</v>
      </c>
    </row>
    <row r="240">
      <c r="A240" s="0" t="s">
        <v>340</v>
      </c>
      <c r="B240" s="0" t="s">
        <v>367</v>
      </c>
    </row>
    <row r="241">
      <c r="A241" s="0" t="s">
        <v>341</v>
      </c>
      <c r="B241" s="0" t="s">
        <v>367</v>
      </c>
    </row>
    <row r="242">
      <c r="A242" s="0" t="s">
        <v>342</v>
      </c>
      <c r="B242" s="0" t="s">
        <v>367</v>
      </c>
    </row>
    <row r="243">
      <c r="A243" s="0" t="s">
        <v>560</v>
      </c>
      <c r="B243" s="0" t="s">
        <v>561</v>
      </c>
    </row>
    <row r="244">
      <c r="A244" s="0" t="s">
        <v>343</v>
      </c>
      <c r="B244" s="0" t="s">
        <v>414</v>
      </c>
      <c r="C244" s="0" t="s">
        <v>367</v>
      </c>
      <c r="D244" s="0" t="s">
        <v>414</v>
      </c>
      <c r="E244" s="0" t="s">
        <v>367</v>
      </c>
    </row>
    <row r="245">
      <c r="A245" s="0" t="s">
        <v>344</v>
      </c>
      <c r="B245" s="0" t="s">
        <v>405</v>
      </c>
      <c r="C245" s="0" t="s">
        <v>405</v>
      </c>
    </row>
    <row r="246">
      <c r="A246" s="0" t="s">
        <v>562</v>
      </c>
      <c r="B246" s="0" t="s">
        <v>414</v>
      </c>
      <c r="C246" s="0" t="s">
        <v>367</v>
      </c>
    </row>
    <row r="247">
      <c r="A247" s="0" t="s">
        <v>345</v>
      </c>
      <c r="B247" s="0" t="s">
        <v>367</v>
      </c>
      <c r="C247" s="0" t="s">
        <v>414</v>
      </c>
      <c r="D247" s="0" t="s">
        <v>367</v>
      </c>
    </row>
    <row r="248">
      <c r="A248" s="0" t="s">
        <v>346</v>
      </c>
      <c r="B248" s="0" t="s">
        <v>367</v>
      </c>
      <c r="C248" s="0" t="s">
        <v>367</v>
      </c>
      <c r="D248" s="0" t="s">
        <v>414</v>
      </c>
    </row>
    <row r="249">
      <c r="A249" s="0" t="s">
        <v>563</v>
      </c>
      <c r="B249" s="0" t="s">
        <v>57</v>
      </c>
      <c r="C249" s="0" t="s">
        <v>57</v>
      </c>
      <c r="D249" s="0" t="s">
        <v>57</v>
      </c>
      <c r="E249" s="0" t="s">
        <v>58</v>
      </c>
      <c r="F249" s="0" t="s">
        <v>58</v>
      </c>
      <c r="G249" s="0" t="s">
        <v>58</v>
      </c>
      <c r="H249" s="0" t="s">
        <v>58</v>
      </c>
      <c r="I249" s="0" t="s">
        <v>58</v>
      </c>
      <c r="J249" s="0" t="s">
        <v>58</v>
      </c>
    </row>
    <row r="250">
      <c r="A250" s="0" t="s">
        <v>49</v>
      </c>
      <c r="B250" s="0" t="s">
        <v>57</v>
      </c>
      <c r="C250" s="0" t="s">
        <v>57</v>
      </c>
      <c r="D250" s="0" t="s">
        <v>58</v>
      </c>
      <c r="E250" s="0" t="s">
        <v>58</v>
      </c>
      <c r="F250" s="0" t="s">
        <v>58</v>
      </c>
      <c r="G250" s="0" t="s">
        <v>58</v>
      </c>
    </row>
    <row r="251">
      <c r="A251" s="0" t="s">
        <v>348</v>
      </c>
      <c r="B251" s="0" t="s">
        <v>57</v>
      </c>
      <c r="C251" s="0" t="s">
        <v>57</v>
      </c>
      <c r="D251" s="0" t="s">
        <v>547</v>
      </c>
      <c r="E251" s="0" t="s">
        <v>547</v>
      </c>
      <c r="F251" s="0" t="s">
        <v>532</v>
      </c>
      <c r="G251" s="0" t="s">
        <v>372</v>
      </c>
      <c r="H251" s="0" t="s">
        <v>372</v>
      </c>
      <c r="I251" s="0" t="s">
        <v>532</v>
      </c>
    </row>
    <row r="252">
      <c r="A252" s="0" t="s">
        <v>349</v>
      </c>
      <c r="B252" s="0" t="s">
        <v>57</v>
      </c>
      <c r="C252" s="0" t="s">
        <v>57</v>
      </c>
      <c r="D252" s="0" t="s">
        <v>547</v>
      </c>
      <c r="E252" s="0" t="s">
        <v>547</v>
      </c>
      <c r="F252" s="0" t="s">
        <v>532</v>
      </c>
      <c r="G252" s="0" t="s">
        <v>372</v>
      </c>
      <c r="H252" s="0" t="s">
        <v>532</v>
      </c>
      <c r="I252" s="0" t="s">
        <v>372</v>
      </c>
    </row>
    <row r="253">
      <c r="A253" s="0" t="s">
        <v>350</v>
      </c>
      <c r="B253" s="0" t="s">
        <v>57</v>
      </c>
      <c r="C253" s="0" t="s">
        <v>547</v>
      </c>
      <c r="D253" s="0" t="s">
        <v>547</v>
      </c>
      <c r="E253" s="0" t="s">
        <v>58</v>
      </c>
      <c r="F253" s="0" t="s">
        <v>58</v>
      </c>
    </row>
    <row r="254">
      <c r="A254" s="0" t="s">
        <v>351</v>
      </c>
      <c r="B254" s="0" t="s">
        <v>57</v>
      </c>
      <c r="C254" s="0" t="s">
        <v>58</v>
      </c>
      <c r="D254" s="0" t="s">
        <v>58</v>
      </c>
      <c r="E254" s="0" t="s">
        <v>58</v>
      </c>
      <c r="F254" s="0" t="s">
        <v>58</v>
      </c>
    </row>
    <row r="255">
      <c r="A255" s="0" t="s">
        <v>352</v>
      </c>
      <c r="B255" s="0" t="s">
        <v>57</v>
      </c>
      <c r="C255" s="0" t="s">
        <v>58</v>
      </c>
      <c r="D255" s="0" t="s">
        <v>58</v>
      </c>
      <c r="E255" s="0" t="s">
        <v>58</v>
      </c>
      <c r="F255" s="0" t="s">
        <v>58</v>
      </c>
    </row>
    <row r="256">
      <c r="A256" s="0" t="s">
        <v>564</v>
      </c>
      <c r="B256" s="0" t="s">
        <v>57</v>
      </c>
      <c r="C256" s="0" t="s">
        <v>57</v>
      </c>
      <c r="D256" s="0" t="s">
        <v>58</v>
      </c>
      <c r="E256" s="0" t="s">
        <v>372</v>
      </c>
      <c r="F256" s="0" t="s">
        <v>372</v>
      </c>
      <c r="G256" s="0" t="s">
        <v>58</v>
      </c>
    </row>
    <row r="257">
      <c r="A257" s="0" t="s">
        <v>353</v>
      </c>
      <c r="B257" s="0" t="s">
        <v>414</v>
      </c>
      <c r="C257" s="0" t="s">
        <v>378</v>
      </c>
      <c r="D257" s="0" t="s">
        <v>378</v>
      </c>
    </row>
    <row r="258">
      <c r="A258" s="0" t="s">
        <v>354</v>
      </c>
      <c r="B258" s="0" t="s">
        <v>367</v>
      </c>
      <c r="C258" s="0" t="s">
        <v>414</v>
      </c>
      <c r="D258" s="0" t="s">
        <v>367</v>
      </c>
      <c r="E258" s="0" t="s">
        <v>414</v>
      </c>
    </row>
    <row r="259">
      <c r="A259" s="0" t="s">
        <v>355</v>
      </c>
      <c r="B259" s="0" t="s">
        <v>362</v>
      </c>
      <c r="C259" s="0" t="s">
        <v>367</v>
      </c>
      <c r="D259" s="0" t="s">
        <v>367</v>
      </c>
    </row>
    <row r="260">
      <c r="A260" s="0" t="s">
        <v>356</v>
      </c>
      <c r="B260" s="0" t="s">
        <v>362</v>
      </c>
      <c r="C260" s="0" t="s">
        <v>367</v>
      </c>
      <c r="D260" s="0" t="s">
        <v>367</v>
      </c>
    </row>
    <row r="261">
      <c r="A261" s="0" t="s">
        <v>565</v>
      </c>
      <c r="B261" s="0" t="s">
        <v>370</v>
      </c>
      <c r="C261" s="0" t="s">
        <v>376</v>
      </c>
      <c r="D261" s="0" t="s">
        <v>376</v>
      </c>
    </row>
    <row r="262">
      <c r="A262" s="0" t="s">
        <v>357</v>
      </c>
      <c r="B262" s="0" t="s">
        <v>370</v>
      </c>
      <c r="C262" s="0" t="s">
        <v>370</v>
      </c>
      <c r="D262" s="0" t="s">
        <v>376</v>
      </c>
      <c r="E262" s="0" t="s">
        <v>376</v>
      </c>
      <c r="F262" s="0" t="s">
        <v>376</v>
      </c>
      <c r="G262" s="0" t="s">
        <v>376</v>
      </c>
    </row>
    <row r="263">
      <c r="A263" s="0" t="s">
        <v>566</v>
      </c>
      <c r="B263" s="0" t="s">
        <v>367</v>
      </c>
      <c r="C263" s="0" t="s">
        <v>405</v>
      </c>
      <c r="D263" s="0" t="s">
        <v>367</v>
      </c>
      <c r="E263" s="0" t="s">
        <v>405</v>
      </c>
    </row>
    <row r="264">
      <c r="A264" s="0" t="s">
        <v>358</v>
      </c>
      <c r="B264" s="0" t="s">
        <v>387</v>
      </c>
      <c r="C264" s="0" t="s">
        <v>381</v>
      </c>
      <c r="D264" s="0" t="s">
        <v>387</v>
      </c>
      <c r="E264" s="0" t="s">
        <v>381</v>
      </c>
      <c r="F264" s="0" t="s">
        <v>445</v>
      </c>
    </row>
    <row r="265">
      <c r="A265" s="0" t="s">
        <v>359</v>
      </c>
      <c r="B265" s="0" t="s">
        <v>58</v>
      </c>
    </row>
    <row r="266">
      <c r="A266" s="0" t="s">
        <v>360</v>
      </c>
      <c r="B266" s="0" t="s">
        <v>58</v>
      </c>
    </row>
    <row r="267">
      <c r="A267" s="0" t="s">
        <v>567</v>
      </c>
      <c r="B267" s="0" t="s">
        <v>58</v>
      </c>
      <c r="C267" s="0" t="s">
        <v>58</v>
      </c>
    </row>
    <row r="268">
      <c r="A268" s="0" t="s">
        <v>361</v>
      </c>
      <c r="B268" s="0" t="s">
        <v>367</v>
      </c>
    </row>
    <row r="269">
      <c r="A269" s="0" t="s">
        <v>568</v>
      </c>
      <c r="B269" s="0" t="s">
        <v>537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247</v>
      </c>
      <c r="B1" s="0" t="s">
        <v>958</v>
      </c>
      <c r="C1" s="0" t="s">
        <v>959</v>
      </c>
    </row>
    <row r="2">
      <c r="A2" s="0" t="s">
        <v>248</v>
      </c>
      <c r="B2" s="0" t="s">
        <v>960</v>
      </c>
      <c r="C2" s="0" t="s">
        <v>961</v>
      </c>
    </row>
    <row r="3">
      <c r="A3" s="0" t="s">
        <v>364</v>
      </c>
      <c r="B3" s="0" t="s">
        <v>537</v>
      </c>
    </row>
    <row r="4">
      <c r="A4" s="0" t="s">
        <v>365</v>
      </c>
      <c r="B4" s="0" t="s">
        <v>537</v>
      </c>
      <c r="C4" s="0" t="s">
        <v>537</v>
      </c>
    </row>
    <row r="5">
      <c r="A5" s="0" t="s">
        <v>368</v>
      </c>
      <c r="B5" s="0" t="s">
        <v>537</v>
      </c>
      <c r="C5" s="0" t="s">
        <v>537</v>
      </c>
      <c r="D5" s="0" t="s">
        <v>537</v>
      </c>
    </row>
    <row r="6">
      <c r="A6" s="0" t="s">
        <v>369</v>
      </c>
      <c r="B6" s="0" t="s">
        <v>54</v>
      </c>
      <c r="C6" s="0" t="s">
        <v>52</v>
      </c>
      <c r="D6" s="0" t="s">
        <v>53</v>
      </c>
      <c r="E6" s="0" t="s">
        <v>51</v>
      </c>
    </row>
    <row r="7">
      <c r="A7" s="0" t="s">
        <v>371</v>
      </c>
      <c r="B7" s="0" t="s">
        <v>51</v>
      </c>
      <c r="C7" s="0" t="s">
        <v>52</v>
      </c>
      <c r="D7" s="0" t="s">
        <v>53</v>
      </c>
      <c r="E7" s="0" t="s">
        <v>54</v>
      </c>
    </row>
    <row r="8">
      <c r="A8" s="0" t="s">
        <v>373</v>
      </c>
      <c r="B8" s="0" t="s">
        <v>55</v>
      </c>
      <c r="C8" s="0" t="s">
        <v>52</v>
      </c>
      <c r="D8" s="0" t="s">
        <v>54</v>
      </c>
      <c r="E8" s="0" t="s">
        <v>53</v>
      </c>
      <c r="F8" s="0" t="s">
        <v>51</v>
      </c>
    </row>
    <row r="9">
      <c r="A9" s="0" t="s">
        <v>374</v>
      </c>
      <c r="B9" s="0" t="s">
        <v>56</v>
      </c>
      <c r="C9" s="0" t="s">
        <v>55</v>
      </c>
      <c r="D9" s="0" t="s">
        <v>52</v>
      </c>
      <c r="E9" s="0" t="s">
        <v>54</v>
      </c>
      <c r="F9" s="0" t="s">
        <v>53</v>
      </c>
      <c r="G9" s="0" t="s">
        <v>51</v>
      </c>
    </row>
    <row r="10">
      <c r="A10" s="0" t="s">
        <v>249</v>
      </c>
      <c r="B10" s="0" t="s">
        <v>962</v>
      </c>
      <c r="C10" s="0" t="s">
        <v>963</v>
      </c>
      <c r="D10" s="0" t="s">
        <v>964</v>
      </c>
      <c r="E10" s="0" t="s">
        <v>965</v>
      </c>
      <c r="F10" s="0" t="s">
        <v>966</v>
      </c>
    </row>
    <row r="11">
      <c r="A11" s="0" t="s">
        <v>377</v>
      </c>
      <c r="B11" s="0" t="s">
        <v>537</v>
      </c>
      <c r="C11" s="0" t="s">
        <v>537</v>
      </c>
      <c r="D11" s="0" t="s">
        <v>537</v>
      </c>
      <c r="E11" s="0" t="s">
        <v>537</v>
      </c>
      <c r="F11" s="0" t="s">
        <v>537</v>
      </c>
    </row>
    <row r="12">
      <c r="A12" s="0" t="s">
        <v>379</v>
      </c>
      <c r="B12" s="0" t="s">
        <v>537</v>
      </c>
    </row>
    <row r="13">
      <c r="A13" s="0" t="s">
        <v>380</v>
      </c>
      <c r="B13" s="0" t="s">
        <v>537</v>
      </c>
    </row>
    <row r="14">
      <c r="A14" s="0" t="s">
        <v>382</v>
      </c>
      <c r="B14" s="0" t="s">
        <v>537</v>
      </c>
    </row>
    <row r="15">
      <c r="A15" s="0" t="s">
        <v>383</v>
      </c>
      <c r="B15" s="0" t="s">
        <v>537</v>
      </c>
    </row>
    <row r="16">
      <c r="A16" s="0" t="s">
        <v>384</v>
      </c>
      <c r="B16" s="0" t="s">
        <v>537</v>
      </c>
    </row>
    <row r="17">
      <c r="A17" s="0" t="s">
        <v>386</v>
      </c>
      <c r="B17" s="0" t="s">
        <v>537</v>
      </c>
    </row>
    <row r="18">
      <c r="A18" s="0" t="s">
        <v>388</v>
      </c>
      <c r="B18" s="0" t="s">
        <v>537</v>
      </c>
    </row>
    <row r="19">
      <c r="A19" s="0" t="s">
        <v>389</v>
      </c>
      <c r="B19" s="0" t="s">
        <v>537</v>
      </c>
    </row>
    <row r="20">
      <c r="A20" s="0" t="s">
        <v>391</v>
      </c>
      <c r="B20" s="0" t="s">
        <v>537</v>
      </c>
    </row>
    <row r="21">
      <c r="A21" s="0" t="s">
        <v>392</v>
      </c>
      <c r="B21" s="0" t="s">
        <v>537</v>
      </c>
    </row>
    <row r="22">
      <c r="A22" s="0" t="s">
        <v>394</v>
      </c>
      <c r="B22" s="0" t="s">
        <v>537</v>
      </c>
    </row>
    <row r="23">
      <c r="A23" s="0" t="s">
        <v>395</v>
      </c>
      <c r="B23" s="0" t="s">
        <v>537</v>
      </c>
    </row>
    <row r="24">
      <c r="A24" s="0" t="s">
        <v>397</v>
      </c>
      <c r="B24" s="0" t="s">
        <v>537</v>
      </c>
    </row>
    <row r="25">
      <c r="A25" s="0" t="s">
        <v>399</v>
      </c>
      <c r="B25" s="0" t="s">
        <v>537</v>
      </c>
    </row>
    <row r="26">
      <c r="A26" s="0" t="s">
        <v>400</v>
      </c>
      <c r="B26" s="0" t="s">
        <v>537</v>
      </c>
    </row>
    <row r="27">
      <c r="A27" s="0" t="s">
        <v>402</v>
      </c>
      <c r="B27" s="0" t="s">
        <v>537</v>
      </c>
    </row>
    <row r="28">
      <c r="A28" s="0" t="s">
        <v>404</v>
      </c>
      <c r="B28" s="0" t="s">
        <v>537</v>
      </c>
    </row>
    <row r="29">
      <c r="A29" s="0" t="s">
        <v>406</v>
      </c>
      <c r="B29" s="0" t="s">
        <v>537</v>
      </c>
    </row>
    <row r="30">
      <c r="A30" s="0" t="s">
        <v>407</v>
      </c>
      <c r="B30" s="0" t="s">
        <v>537</v>
      </c>
    </row>
    <row r="31">
      <c r="A31" s="0" t="s">
        <v>408</v>
      </c>
      <c r="B31" s="0" t="s">
        <v>537</v>
      </c>
    </row>
    <row r="32">
      <c r="A32" s="0" t="s">
        <v>409</v>
      </c>
      <c r="B32" s="0" t="s">
        <v>537</v>
      </c>
    </row>
    <row r="33">
      <c r="A33" s="0" t="s">
        <v>410</v>
      </c>
      <c r="B33" s="0" t="s">
        <v>537</v>
      </c>
    </row>
    <row r="34">
      <c r="A34" s="0" t="s">
        <v>411</v>
      </c>
      <c r="B34" s="0" t="s">
        <v>537</v>
      </c>
    </row>
    <row r="35">
      <c r="A35" s="0" t="s">
        <v>412</v>
      </c>
      <c r="B35" s="0" t="s">
        <v>537</v>
      </c>
    </row>
    <row r="36">
      <c r="A36" s="0" t="s">
        <v>413</v>
      </c>
      <c r="B36" s="0" t="s">
        <v>537</v>
      </c>
    </row>
    <row r="37">
      <c r="A37" s="0" t="s">
        <v>415</v>
      </c>
      <c r="B37" s="0" t="s">
        <v>537</v>
      </c>
    </row>
    <row r="38">
      <c r="A38" s="0" t="s">
        <v>416</v>
      </c>
      <c r="B38" s="0" t="s">
        <v>537</v>
      </c>
    </row>
    <row r="39">
      <c r="A39" s="0" t="s">
        <v>417</v>
      </c>
      <c r="B39" s="0" t="s">
        <v>537</v>
      </c>
    </row>
    <row r="40">
      <c r="A40" s="0" t="s">
        <v>418</v>
      </c>
      <c r="B40" s="0" t="s">
        <v>537</v>
      </c>
    </row>
    <row r="41">
      <c r="A41" s="0" t="s">
        <v>419</v>
      </c>
      <c r="B41" s="0" t="s">
        <v>537</v>
      </c>
    </row>
    <row r="42">
      <c r="A42" s="0" t="s">
        <v>420</v>
      </c>
      <c r="B42" s="0" t="s">
        <v>537</v>
      </c>
    </row>
    <row r="43">
      <c r="A43" s="0" t="s">
        <v>421</v>
      </c>
      <c r="B43" s="0" t="s">
        <v>537</v>
      </c>
    </row>
    <row r="44">
      <c r="A44" s="0" t="s">
        <v>422</v>
      </c>
      <c r="B44" s="0" t="s">
        <v>537</v>
      </c>
    </row>
    <row r="45">
      <c r="A45" s="0" t="s">
        <v>423</v>
      </c>
      <c r="B45" s="0" t="s">
        <v>537</v>
      </c>
    </row>
    <row r="46">
      <c r="A46" s="0" t="s">
        <v>424</v>
      </c>
      <c r="B46" s="0" t="s">
        <v>537</v>
      </c>
    </row>
    <row r="47">
      <c r="A47" s="0" t="s">
        <v>425</v>
      </c>
      <c r="B47" s="0" t="s">
        <v>537</v>
      </c>
    </row>
    <row r="48">
      <c r="A48" s="0" t="s">
        <v>426</v>
      </c>
      <c r="B48" s="0" t="s">
        <v>537</v>
      </c>
    </row>
    <row r="49">
      <c r="A49" s="0" t="s">
        <v>427</v>
      </c>
      <c r="B49" s="0" t="s">
        <v>537</v>
      </c>
    </row>
    <row r="50">
      <c r="A50" s="0" t="s">
        <v>428</v>
      </c>
      <c r="B50" s="0" t="s">
        <v>537</v>
      </c>
    </row>
    <row r="51">
      <c r="A51" s="0" t="s">
        <v>250</v>
      </c>
      <c r="B51" s="0" t="s">
        <v>537</v>
      </c>
    </row>
    <row r="52">
      <c r="A52" s="0" t="s">
        <v>431</v>
      </c>
      <c r="B52" s="0" t="s">
        <v>537</v>
      </c>
    </row>
    <row r="53">
      <c r="A53" s="0" t="s">
        <v>433</v>
      </c>
      <c r="B53" s="0" t="s">
        <v>537</v>
      </c>
    </row>
    <row r="54">
      <c r="A54" s="0" t="s">
        <v>434</v>
      </c>
      <c r="B54" s="0" t="s">
        <v>537</v>
      </c>
    </row>
    <row r="55">
      <c r="A55" s="0" t="s">
        <v>435</v>
      </c>
      <c r="B55" s="0" t="s">
        <v>537</v>
      </c>
    </row>
    <row r="56">
      <c r="A56" s="0" t="s">
        <v>436</v>
      </c>
      <c r="B56" s="0" t="s">
        <v>537</v>
      </c>
    </row>
    <row r="57">
      <c r="A57" s="0" t="s">
        <v>251</v>
      </c>
      <c r="B57" s="0" t="s">
        <v>537</v>
      </c>
    </row>
    <row r="58">
      <c r="A58" s="0" t="s">
        <v>438</v>
      </c>
      <c r="B58" s="0" t="s">
        <v>537</v>
      </c>
    </row>
    <row r="59">
      <c r="A59" s="0" t="s">
        <v>440</v>
      </c>
      <c r="B59" s="0" t="s">
        <v>537</v>
      </c>
      <c r="C59" s="0" t="s">
        <v>537</v>
      </c>
    </row>
    <row r="60">
      <c r="A60" s="0" t="s">
        <v>441</v>
      </c>
      <c r="B60" s="0" t="s">
        <v>537</v>
      </c>
      <c r="C60" s="0" t="s">
        <v>537</v>
      </c>
      <c r="D60" s="0" t="s">
        <v>537</v>
      </c>
    </row>
    <row r="61">
      <c r="A61" s="0" t="s">
        <v>252</v>
      </c>
      <c r="B61" s="0" t="s">
        <v>537</v>
      </c>
      <c r="C61" s="0" t="s">
        <v>537</v>
      </c>
    </row>
    <row r="62">
      <c r="A62" s="0" t="s">
        <v>442</v>
      </c>
      <c r="B62" s="0" t="s">
        <v>537</v>
      </c>
      <c r="C62" s="0" t="s">
        <v>537</v>
      </c>
    </row>
    <row r="63">
      <c r="A63" s="0" t="s">
        <v>253</v>
      </c>
      <c r="B63" s="0" t="s">
        <v>537</v>
      </c>
      <c r="C63" s="0" t="s">
        <v>537</v>
      </c>
    </row>
    <row r="64">
      <c r="A64" s="0" t="s">
        <v>443</v>
      </c>
      <c r="B64" s="0" t="s">
        <v>537</v>
      </c>
      <c r="C64" s="0" t="s">
        <v>537</v>
      </c>
    </row>
    <row r="65">
      <c r="A65" s="0" t="s">
        <v>254</v>
      </c>
      <c r="B65" s="0" t="s">
        <v>537</v>
      </c>
      <c r="C65" s="0" t="s">
        <v>537</v>
      </c>
    </row>
    <row r="66">
      <c r="A66" s="0" t="s">
        <v>255</v>
      </c>
      <c r="B66" s="0" t="s">
        <v>537</v>
      </c>
      <c r="C66" s="0" t="s">
        <v>537</v>
      </c>
    </row>
    <row r="67">
      <c r="A67" s="0" t="s">
        <v>256</v>
      </c>
      <c r="B67" s="0" t="s">
        <v>537</v>
      </c>
      <c r="C67" s="0" t="s">
        <v>537</v>
      </c>
    </row>
    <row r="68">
      <c r="A68" s="0" t="s">
        <v>444</v>
      </c>
      <c r="B68" s="0" t="s">
        <v>537</v>
      </c>
      <c r="C68" s="0" t="s">
        <v>537</v>
      </c>
      <c r="D68" s="0" t="s">
        <v>537</v>
      </c>
    </row>
    <row r="69">
      <c r="A69" s="0" t="s">
        <v>257</v>
      </c>
      <c r="B69" s="0" t="s">
        <v>537</v>
      </c>
      <c r="C69" s="0" t="s">
        <v>537</v>
      </c>
      <c r="D69" s="0" t="s">
        <v>537</v>
      </c>
    </row>
    <row r="70">
      <c r="A70" s="0" t="s">
        <v>446</v>
      </c>
      <c r="B70" s="0" t="s">
        <v>537</v>
      </c>
      <c r="C70" s="0" t="s">
        <v>537</v>
      </c>
      <c r="D70" s="0" t="s">
        <v>537</v>
      </c>
    </row>
    <row r="71">
      <c r="A71" s="0" t="s">
        <v>447</v>
      </c>
      <c r="B71" s="0" t="s">
        <v>537</v>
      </c>
      <c r="C71" s="0" t="s">
        <v>537</v>
      </c>
      <c r="D71" s="0" t="s">
        <v>537</v>
      </c>
    </row>
    <row r="72">
      <c r="A72" s="0" t="s">
        <v>448</v>
      </c>
      <c r="B72" s="0" t="s">
        <v>537</v>
      </c>
      <c r="C72" s="0" t="s">
        <v>537</v>
      </c>
      <c r="D72" s="0" t="s">
        <v>537</v>
      </c>
    </row>
    <row r="73">
      <c r="A73" s="0" t="s">
        <v>449</v>
      </c>
      <c r="B73" s="0" t="s">
        <v>537</v>
      </c>
    </row>
    <row r="74">
      <c r="A74" s="0" t="s">
        <v>450</v>
      </c>
      <c r="B74" s="0" t="s">
        <v>537</v>
      </c>
      <c r="C74" s="0" t="s">
        <v>537</v>
      </c>
    </row>
    <row r="75">
      <c r="A75" s="0" t="s">
        <v>258</v>
      </c>
      <c r="B75" s="0" t="s">
        <v>537</v>
      </c>
      <c r="C75" s="0" t="s">
        <v>537</v>
      </c>
    </row>
    <row r="76">
      <c r="A76" s="0" t="s">
        <v>451</v>
      </c>
      <c r="B76" s="0" t="s">
        <v>537</v>
      </c>
    </row>
    <row r="77">
      <c r="A77" s="0" t="s">
        <v>452</v>
      </c>
      <c r="B77" s="0" t="s">
        <v>537</v>
      </c>
    </row>
    <row r="78">
      <c r="A78" s="0" t="s">
        <v>454</v>
      </c>
      <c r="B78" s="0" t="s">
        <v>537</v>
      </c>
    </row>
    <row r="79">
      <c r="A79" s="0" t="s">
        <v>455</v>
      </c>
      <c r="B79" s="0" t="s">
        <v>537</v>
      </c>
    </row>
    <row r="80">
      <c r="A80" s="0" t="s">
        <v>457</v>
      </c>
      <c r="B80" s="0" t="s">
        <v>537</v>
      </c>
    </row>
    <row r="81">
      <c r="A81" s="0" t="s">
        <v>459</v>
      </c>
      <c r="B81" s="0" t="s">
        <v>537</v>
      </c>
      <c r="C81" s="0" t="s">
        <v>537</v>
      </c>
    </row>
    <row r="82">
      <c r="A82" s="0" t="s">
        <v>259</v>
      </c>
      <c r="B82" s="0" t="s">
        <v>537</v>
      </c>
      <c r="C82" s="0" t="s">
        <v>537</v>
      </c>
      <c r="D82" s="0" t="s">
        <v>537</v>
      </c>
    </row>
    <row r="83">
      <c r="A83" s="0" t="s">
        <v>460</v>
      </c>
      <c r="B83" s="0" t="s">
        <v>537</v>
      </c>
      <c r="C83" s="0" t="s">
        <v>537</v>
      </c>
      <c r="D83" s="0" t="s">
        <v>537</v>
      </c>
    </row>
    <row r="84">
      <c r="A84" s="0" t="s">
        <v>260</v>
      </c>
      <c r="B84" s="0" t="s">
        <v>537</v>
      </c>
      <c r="C84" s="0" t="s">
        <v>537</v>
      </c>
      <c r="D84" s="0" t="s">
        <v>537</v>
      </c>
    </row>
    <row r="85">
      <c r="A85" s="0" t="s">
        <v>261</v>
      </c>
      <c r="B85" s="0" t="s">
        <v>537</v>
      </c>
      <c r="C85" s="0" t="s">
        <v>537</v>
      </c>
      <c r="D85" s="0" t="s">
        <v>537</v>
      </c>
    </row>
    <row r="86">
      <c r="A86" s="0" t="s">
        <v>262</v>
      </c>
      <c r="B86" s="0" t="s">
        <v>537</v>
      </c>
      <c r="C86" s="0" t="s">
        <v>537</v>
      </c>
      <c r="D86" s="0" t="s">
        <v>537</v>
      </c>
    </row>
    <row r="87">
      <c r="A87" s="0" t="s">
        <v>461</v>
      </c>
      <c r="B87" s="0" t="s">
        <v>537</v>
      </c>
    </row>
    <row r="88">
      <c r="A88" s="0" t="s">
        <v>462</v>
      </c>
      <c r="B88" s="0" t="s">
        <v>537</v>
      </c>
    </row>
    <row r="89">
      <c r="A89" s="0" t="s">
        <v>263</v>
      </c>
      <c r="B89" s="0" t="s">
        <v>537</v>
      </c>
    </row>
    <row r="90">
      <c r="A90" s="0" t="s">
        <v>264</v>
      </c>
      <c r="B90" s="0" t="s">
        <v>537</v>
      </c>
    </row>
    <row r="91">
      <c r="A91" s="0" t="s">
        <v>463</v>
      </c>
      <c r="B91" s="0" t="s">
        <v>537</v>
      </c>
    </row>
    <row r="92">
      <c r="A92" s="0" t="s">
        <v>265</v>
      </c>
      <c r="B92" s="0" t="s">
        <v>537</v>
      </c>
    </row>
    <row r="93">
      <c r="A93" s="0" t="s">
        <v>464</v>
      </c>
      <c r="B93" s="0" t="s">
        <v>537</v>
      </c>
    </row>
    <row r="94">
      <c r="A94" s="0" t="s">
        <v>465</v>
      </c>
      <c r="B94" s="0" t="s">
        <v>537</v>
      </c>
    </row>
    <row r="95">
      <c r="A95" s="0" t="s">
        <v>466</v>
      </c>
      <c r="B95" s="0" t="s">
        <v>537</v>
      </c>
    </row>
    <row r="96">
      <c r="A96" s="0" t="s">
        <v>467</v>
      </c>
      <c r="B96" s="0" t="s">
        <v>537</v>
      </c>
    </row>
    <row r="97">
      <c r="A97" s="0" t="s">
        <v>469</v>
      </c>
      <c r="B97" s="0" t="s">
        <v>537</v>
      </c>
    </row>
    <row r="98">
      <c r="A98" s="0" t="s">
        <v>266</v>
      </c>
      <c r="B98" s="0" t="s">
        <v>537</v>
      </c>
    </row>
    <row r="99">
      <c r="A99" s="0" t="s">
        <v>470</v>
      </c>
      <c r="B99" s="0" t="s">
        <v>537</v>
      </c>
    </row>
    <row r="100">
      <c r="A100" s="0" t="s">
        <v>472</v>
      </c>
      <c r="B100" s="0" t="s">
        <v>537</v>
      </c>
      <c r="C100" s="0" t="s">
        <v>537</v>
      </c>
      <c r="D100" s="0" t="s">
        <v>537</v>
      </c>
    </row>
    <row r="101">
      <c r="A101" s="0" t="s">
        <v>473</v>
      </c>
      <c r="B101" s="0" t="s">
        <v>537</v>
      </c>
    </row>
    <row r="102">
      <c r="A102" s="0" t="s">
        <v>474</v>
      </c>
      <c r="B102" s="0" t="s">
        <v>537</v>
      </c>
      <c r="C102" s="0" t="s">
        <v>537</v>
      </c>
    </row>
    <row r="103">
      <c r="A103" s="0" t="s">
        <v>267</v>
      </c>
      <c r="B103" s="0" t="s">
        <v>537</v>
      </c>
      <c r="C103" s="0" t="s">
        <v>537</v>
      </c>
    </row>
    <row r="104">
      <c r="A104" s="0" t="s">
        <v>475</v>
      </c>
      <c r="B104" s="0" t="s">
        <v>537</v>
      </c>
      <c r="C104" s="0" t="s">
        <v>537</v>
      </c>
    </row>
    <row r="105">
      <c r="A105" s="0" t="s">
        <v>268</v>
      </c>
      <c r="B105" s="0" t="s">
        <v>537</v>
      </c>
    </row>
    <row r="106">
      <c r="A106" s="0" t="s">
        <v>476</v>
      </c>
      <c r="B106" s="0" t="s">
        <v>53</v>
      </c>
      <c r="C106" s="0" t="s">
        <v>54</v>
      </c>
    </row>
    <row r="107">
      <c r="A107" s="0" t="s">
        <v>477</v>
      </c>
      <c r="B107" s="0" t="s">
        <v>537</v>
      </c>
    </row>
    <row r="108">
      <c r="A108" s="0" t="s">
        <v>479</v>
      </c>
      <c r="B108" s="0" t="s">
        <v>537</v>
      </c>
      <c r="C108" s="0" t="s">
        <v>537</v>
      </c>
    </row>
    <row r="109">
      <c r="A109" s="0" t="s">
        <v>480</v>
      </c>
      <c r="B109" s="0" t="s">
        <v>53</v>
      </c>
      <c r="C109" s="0" t="s">
        <v>51</v>
      </c>
    </row>
    <row r="110">
      <c r="A110" s="0" t="s">
        <v>269</v>
      </c>
      <c r="B110" s="0" t="s">
        <v>51</v>
      </c>
      <c r="C110" s="0" t="s">
        <v>53</v>
      </c>
    </row>
    <row r="111">
      <c r="A111" s="0" t="s">
        <v>481</v>
      </c>
      <c r="B111" s="0" t="s">
        <v>537</v>
      </c>
    </row>
    <row r="112">
      <c r="A112" s="0" t="s">
        <v>482</v>
      </c>
      <c r="B112" s="0" t="s">
        <v>537</v>
      </c>
    </row>
    <row r="113">
      <c r="A113" s="0" t="s">
        <v>483</v>
      </c>
      <c r="B113" s="0" t="s">
        <v>53</v>
      </c>
      <c r="C113" s="0" t="s">
        <v>54</v>
      </c>
    </row>
    <row r="114">
      <c r="A114" s="0" t="s">
        <v>484</v>
      </c>
      <c r="B114" s="0" t="s">
        <v>537</v>
      </c>
      <c r="C114" s="0" t="s">
        <v>537</v>
      </c>
      <c r="D114" s="0" t="s">
        <v>537</v>
      </c>
    </row>
    <row r="115">
      <c r="A115" s="0" t="s">
        <v>270</v>
      </c>
      <c r="B115" s="0" t="s">
        <v>51</v>
      </c>
      <c r="C115" s="0" t="s">
        <v>53</v>
      </c>
      <c r="D115" s="0" t="s">
        <v>54</v>
      </c>
    </row>
    <row r="116">
      <c r="A116" s="0" t="s">
        <v>485</v>
      </c>
      <c r="B116" s="0" t="s">
        <v>537</v>
      </c>
      <c r="C116" s="0" t="s">
        <v>537</v>
      </c>
      <c r="D116" s="0" t="s">
        <v>537</v>
      </c>
    </row>
    <row r="117">
      <c r="A117" s="0" t="s">
        <v>271</v>
      </c>
      <c r="B117" s="0" t="s">
        <v>51</v>
      </c>
      <c r="C117" s="0" t="s">
        <v>53</v>
      </c>
      <c r="D117" s="0" t="s">
        <v>54</v>
      </c>
    </row>
    <row r="118">
      <c r="A118" s="0" t="s">
        <v>486</v>
      </c>
      <c r="B118" s="0" t="s">
        <v>537</v>
      </c>
    </row>
    <row r="119">
      <c r="A119" s="0" t="s">
        <v>487</v>
      </c>
      <c r="B119" s="0" t="s">
        <v>537</v>
      </c>
    </row>
    <row r="120">
      <c r="A120" s="0" t="s">
        <v>489</v>
      </c>
      <c r="B120" s="0" t="s">
        <v>537</v>
      </c>
    </row>
    <row r="121">
      <c r="A121" s="0" t="s">
        <v>490</v>
      </c>
      <c r="B121" s="0" t="s">
        <v>537</v>
      </c>
      <c r="C121" s="0" t="s">
        <v>537</v>
      </c>
    </row>
    <row r="122">
      <c r="A122" s="0" t="s">
        <v>491</v>
      </c>
      <c r="B122" s="0" t="s">
        <v>537</v>
      </c>
      <c r="C122" s="0" t="s">
        <v>537</v>
      </c>
      <c r="D122" s="0" t="s">
        <v>537</v>
      </c>
      <c r="E122" s="0" t="s">
        <v>537</v>
      </c>
    </row>
    <row r="123">
      <c r="A123" s="0" t="s">
        <v>492</v>
      </c>
      <c r="B123" s="0" t="s">
        <v>967</v>
      </c>
      <c r="C123" s="0" t="s">
        <v>52</v>
      </c>
      <c r="D123" s="0" t="s">
        <v>968</v>
      </c>
      <c r="E123" s="0" t="s">
        <v>51</v>
      </c>
    </row>
    <row r="124">
      <c r="A124" s="0" t="s">
        <v>493</v>
      </c>
      <c r="B124" s="0" t="s">
        <v>537</v>
      </c>
    </row>
    <row r="125">
      <c r="A125" s="0" t="s">
        <v>494</v>
      </c>
      <c r="B125" s="0" t="s">
        <v>537</v>
      </c>
    </row>
    <row r="126">
      <c r="A126" s="0" t="s">
        <v>495</v>
      </c>
      <c r="B126" s="0" t="s">
        <v>51</v>
      </c>
      <c r="C126" s="0" t="s">
        <v>54</v>
      </c>
      <c r="D126" s="0" t="s">
        <v>53</v>
      </c>
    </row>
    <row r="127">
      <c r="A127" s="0" t="s">
        <v>497</v>
      </c>
      <c r="B127" s="0" t="s">
        <v>51</v>
      </c>
      <c r="C127" s="0" t="s">
        <v>53</v>
      </c>
      <c r="D127" s="0" t="s">
        <v>54</v>
      </c>
    </row>
    <row r="128">
      <c r="A128" s="0" t="s">
        <v>272</v>
      </c>
      <c r="B128" s="0" t="s">
        <v>51</v>
      </c>
      <c r="C128" s="0" t="s">
        <v>53</v>
      </c>
      <c r="D128" s="0" t="s">
        <v>54</v>
      </c>
      <c r="E128" s="0" t="s">
        <v>55</v>
      </c>
      <c r="F128" s="0" t="s">
        <v>56</v>
      </c>
    </row>
    <row r="129">
      <c r="A129" s="0" t="s">
        <v>498</v>
      </c>
      <c r="B129" s="0" t="s">
        <v>51</v>
      </c>
      <c r="C129" s="0" t="s">
        <v>52</v>
      </c>
      <c r="D129" s="0" t="s">
        <v>53</v>
      </c>
      <c r="E129" s="0" t="s">
        <v>54</v>
      </c>
      <c r="F129" s="0" t="s">
        <v>55</v>
      </c>
      <c r="G129" s="0" t="s">
        <v>56</v>
      </c>
    </row>
    <row r="130">
      <c r="A130" s="0" t="s">
        <v>500</v>
      </c>
      <c r="B130" s="0" t="s">
        <v>51</v>
      </c>
      <c r="C130" s="0" t="s">
        <v>52</v>
      </c>
    </row>
    <row r="131">
      <c r="A131" s="0" t="s">
        <v>501</v>
      </c>
      <c r="B131" s="0" t="s">
        <v>51</v>
      </c>
      <c r="C131" s="0" t="s">
        <v>52</v>
      </c>
      <c r="D131" s="0" t="s">
        <v>53</v>
      </c>
      <c r="E131" s="0" t="s">
        <v>54</v>
      </c>
    </row>
    <row r="132">
      <c r="A132" s="0" t="s">
        <v>502</v>
      </c>
      <c r="B132" s="0" t="s">
        <v>55</v>
      </c>
      <c r="C132" s="0" t="s">
        <v>56</v>
      </c>
      <c r="D132" s="0" t="s">
        <v>52</v>
      </c>
      <c r="E132" s="0" t="s">
        <v>51</v>
      </c>
      <c r="F132" s="0" t="s">
        <v>53</v>
      </c>
      <c r="G132" s="0" t="s">
        <v>54</v>
      </c>
    </row>
    <row r="133">
      <c r="A133" s="0" t="s">
        <v>503</v>
      </c>
      <c r="B133" s="0" t="s">
        <v>51</v>
      </c>
      <c r="C133" s="0" t="s">
        <v>52</v>
      </c>
      <c r="D133" s="0" t="s">
        <v>53</v>
      </c>
      <c r="E133" s="0" t="s">
        <v>54</v>
      </c>
      <c r="F133" s="0" t="s">
        <v>55</v>
      </c>
      <c r="G133" s="0" t="s">
        <v>56</v>
      </c>
    </row>
    <row r="134">
      <c r="A134" s="0" t="s">
        <v>504</v>
      </c>
      <c r="B134" s="0" t="s">
        <v>51</v>
      </c>
      <c r="C134" s="0" t="s">
        <v>53</v>
      </c>
      <c r="D134" s="0" t="s">
        <v>54</v>
      </c>
      <c r="E134" s="0" t="s">
        <v>55</v>
      </c>
    </row>
    <row r="135">
      <c r="A135" s="0" t="s">
        <v>505</v>
      </c>
      <c r="B135" s="0" t="s">
        <v>51</v>
      </c>
      <c r="C135" s="0" t="s">
        <v>53</v>
      </c>
      <c r="D135" s="0" t="s">
        <v>54</v>
      </c>
      <c r="E135" s="0" t="s">
        <v>55</v>
      </c>
      <c r="F135" s="0" t="s">
        <v>56</v>
      </c>
    </row>
    <row r="136">
      <c r="A136" s="0" t="s">
        <v>506</v>
      </c>
      <c r="B136" s="0" t="s">
        <v>51</v>
      </c>
      <c r="C136" s="0" t="s">
        <v>52</v>
      </c>
      <c r="D136" s="0" t="s">
        <v>53</v>
      </c>
      <c r="E136" s="0" t="s">
        <v>54</v>
      </c>
      <c r="F136" s="0" t="s">
        <v>55</v>
      </c>
      <c r="G136" s="0" t="s">
        <v>56</v>
      </c>
    </row>
    <row r="137">
      <c r="A137" s="0" t="s">
        <v>508</v>
      </c>
      <c r="B137" s="0" t="s">
        <v>51</v>
      </c>
      <c r="C137" s="0" t="s">
        <v>52</v>
      </c>
      <c r="D137" s="0" t="s">
        <v>53</v>
      </c>
      <c r="E137" s="0" t="s">
        <v>54</v>
      </c>
    </row>
    <row r="138">
      <c r="A138" s="0" t="s">
        <v>509</v>
      </c>
      <c r="B138" s="0" t="s">
        <v>51</v>
      </c>
      <c r="C138" s="0" t="s">
        <v>52</v>
      </c>
      <c r="D138" s="0" t="s">
        <v>53</v>
      </c>
      <c r="E138" s="0" t="s">
        <v>54</v>
      </c>
    </row>
    <row r="139">
      <c r="A139" s="0" t="s">
        <v>510</v>
      </c>
      <c r="B139" s="0" t="s">
        <v>51</v>
      </c>
      <c r="C139" s="0" t="s">
        <v>52</v>
      </c>
      <c r="D139" s="0" t="s">
        <v>53</v>
      </c>
      <c r="E139" s="0" t="s">
        <v>54</v>
      </c>
      <c r="F139" s="0" t="s">
        <v>55</v>
      </c>
      <c r="G139" s="0" t="s">
        <v>56</v>
      </c>
    </row>
    <row r="140">
      <c r="A140" s="0" t="s">
        <v>511</v>
      </c>
      <c r="B140" s="0" t="s">
        <v>51</v>
      </c>
      <c r="C140" s="0" t="s">
        <v>52</v>
      </c>
      <c r="D140" s="0" t="s">
        <v>53</v>
      </c>
      <c r="E140" s="0" t="s">
        <v>54</v>
      </c>
      <c r="F140" s="0" t="s">
        <v>55</v>
      </c>
      <c r="G140" s="0" t="s">
        <v>56</v>
      </c>
    </row>
    <row r="141">
      <c r="A141" s="0" t="s">
        <v>273</v>
      </c>
      <c r="B141" s="0" t="s">
        <v>969</v>
      </c>
      <c r="C141" s="0" t="s">
        <v>970</v>
      </c>
      <c r="D141" s="0" t="s">
        <v>971</v>
      </c>
      <c r="E141" s="0" t="s">
        <v>972</v>
      </c>
      <c r="F141" s="0" t="s">
        <v>973</v>
      </c>
      <c r="G141" s="0" t="s">
        <v>974</v>
      </c>
    </row>
    <row r="142">
      <c r="A142" s="0" t="s">
        <v>274</v>
      </c>
      <c r="B142" s="0" t="s">
        <v>969</v>
      </c>
      <c r="C142" s="0" t="s">
        <v>970</v>
      </c>
      <c r="D142" s="0" t="s">
        <v>971</v>
      </c>
      <c r="E142" s="0" t="s">
        <v>972</v>
      </c>
      <c r="F142" s="0" t="s">
        <v>973</v>
      </c>
      <c r="G142" s="0" t="s">
        <v>974</v>
      </c>
    </row>
    <row r="143">
      <c r="A143" s="0" t="s">
        <v>514</v>
      </c>
      <c r="B143" s="0" t="s">
        <v>975</v>
      </c>
      <c r="C143" s="0" t="s">
        <v>976</v>
      </c>
      <c r="D143" s="0" t="s">
        <v>977</v>
      </c>
      <c r="E143" s="0" t="s">
        <v>978</v>
      </c>
      <c r="F143" s="0" t="s">
        <v>979</v>
      </c>
      <c r="G143" s="0" t="s">
        <v>980</v>
      </c>
      <c r="H143" s="0" t="s">
        <v>974</v>
      </c>
    </row>
    <row r="144">
      <c r="A144" s="0" t="s">
        <v>516</v>
      </c>
      <c r="B144" s="0" t="s">
        <v>975</v>
      </c>
      <c r="C144" s="0" t="s">
        <v>976</v>
      </c>
      <c r="D144" s="0" t="s">
        <v>977</v>
      </c>
      <c r="E144" s="0" t="s">
        <v>978</v>
      </c>
      <c r="F144" s="0" t="s">
        <v>979</v>
      </c>
      <c r="G144" s="0" t="s">
        <v>980</v>
      </c>
      <c r="H144" s="0" t="s">
        <v>974</v>
      </c>
    </row>
    <row r="145">
      <c r="A145" s="0" t="s">
        <v>275</v>
      </c>
      <c r="B145" s="0" t="s">
        <v>537</v>
      </c>
    </row>
    <row r="146">
      <c r="A146" s="0" t="s">
        <v>517</v>
      </c>
      <c r="B146" s="0" t="s">
        <v>537</v>
      </c>
    </row>
    <row r="147">
      <c r="A147" s="0" t="s">
        <v>518</v>
      </c>
      <c r="B147" s="0" t="s">
        <v>981</v>
      </c>
    </row>
    <row r="148">
      <c r="A148" s="0" t="s">
        <v>519</v>
      </c>
      <c r="B148" s="0" t="s">
        <v>981</v>
      </c>
    </row>
    <row r="149">
      <c r="A149" s="0" t="s">
        <v>180</v>
      </c>
      <c r="B149" s="0" t="s">
        <v>537</v>
      </c>
    </row>
    <row r="150">
      <c r="A150" s="0" t="s">
        <v>276</v>
      </c>
      <c r="B150" s="0" t="s">
        <v>537</v>
      </c>
    </row>
    <row r="151">
      <c r="A151" s="0" t="s">
        <v>170</v>
      </c>
      <c r="B151" s="0" t="s">
        <v>537</v>
      </c>
    </row>
    <row r="152">
      <c r="A152" s="0" t="s">
        <v>277</v>
      </c>
      <c r="B152" s="0" t="s">
        <v>537</v>
      </c>
    </row>
    <row r="153">
      <c r="A153" s="0" t="s">
        <v>278</v>
      </c>
      <c r="B153" s="0" t="s">
        <v>537</v>
      </c>
    </row>
    <row r="154">
      <c r="A154" s="0" t="s">
        <v>524</v>
      </c>
      <c r="B154" s="0" t="s">
        <v>51</v>
      </c>
      <c r="C154" s="0" t="s">
        <v>53</v>
      </c>
    </row>
    <row r="155">
      <c r="A155" s="0" t="s">
        <v>279</v>
      </c>
      <c r="B155" s="0" t="s">
        <v>537</v>
      </c>
      <c r="C155" s="0" t="s">
        <v>537</v>
      </c>
    </row>
    <row r="156">
      <c r="A156" s="0" t="s">
        <v>280</v>
      </c>
      <c r="B156" s="0" t="s">
        <v>975</v>
      </c>
      <c r="C156" s="0" t="s">
        <v>976</v>
      </c>
    </row>
    <row r="157">
      <c r="A157" s="0" t="s">
        <v>281</v>
      </c>
      <c r="B157" s="0" t="s">
        <v>981</v>
      </c>
      <c r="C157" s="0" t="s">
        <v>982</v>
      </c>
    </row>
    <row r="158">
      <c r="A158" s="0" t="s">
        <v>282</v>
      </c>
      <c r="B158" s="0" t="s">
        <v>981</v>
      </c>
      <c r="C158" s="0" t="s">
        <v>982</v>
      </c>
    </row>
    <row r="159">
      <c r="A159" s="0" t="s">
        <v>283</v>
      </c>
      <c r="B159" s="0" t="s">
        <v>977</v>
      </c>
      <c r="C159" s="0" t="s">
        <v>983</v>
      </c>
    </row>
    <row r="160">
      <c r="A160" s="0" t="s">
        <v>284</v>
      </c>
      <c r="B160" s="0" t="s">
        <v>969</v>
      </c>
      <c r="C160" s="0" t="s">
        <v>984</v>
      </c>
      <c r="D160" s="0" t="s">
        <v>970</v>
      </c>
      <c r="E160" s="0" t="s">
        <v>971</v>
      </c>
      <c r="F160" s="0" t="s">
        <v>972</v>
      </c>
      <c r="G160" s="0" t="s">
        <v>973</v>
      </c>
    </row>
    <row r="161">
      <c r="A161" s="0" t="s">
        <v>285</v>
      </c>
      <c r="B161" s="0" t="s">
        <v>985</v>
      </c>
      <c r="C161" s="0" t="s">
        <v>975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526</v>
      </c>
      <c r="B162" s="0" t="s">
        <v>975</v>
      </c>
      <c r="C162" s="0" t="s">
        <v>976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286</v>
      </c>
      <c r="B163" s="0" t="s">
        <v>988</v>
      </c>
      <c r="C163" s="0" t="s">
        <v>996</v>
      </c>
      <c r="D163" s="0" t="s">
        <v>969</v>
      </c>
      <c r="E163" s="0" t="s">
        <v>991</v>
      </c>
      <c r="F163" s="0" t="s">
        <v>986</v>
      </c>
    </row>
    <row r="164">
      <c r="A164" s="0" t="s">
        <v>527</v>
      </c>
      <c r="B164" s="0" t="s">
        <v>51</v>
      </c>
      <c r="C164" s="0" t="s">
        <v>52</v>
      </c>
      <c r="D164" s="0" t="s">
        <v>53</v>
      </c>
      <c r="E164" s="0" t="s">
        <v>54</v>
      </c>
    </row>
    <row r="165">
      <c r="A165" s="0" t="s">
        <v>287</v>
      </c>
      <c r="B165" s="0" t="s">
        <v>975</v>
      </c>
      <c r="C165" s="0" t="s">
        <v>976</v>
      </c>
      <c r="D165" s="0" t="s">
        <v>977</v>
      </c>
      <c r="E165" s="0" t="s">
        <v>983</v>
      </c>
    </row>
    <row r="166">
      <c r="A166" s="0" t="s">
        <v>288</v>
      </c>
      <c r="B166" s="0" t="s">
        <v>975</v>
      </c>
      <c r="C166" s="0" t="s">
        <v>976</v>
      </c>
      <c r="D166" s="0" t="s">
        <v>977</v>
      </c>
      <c r="E166" s="0" t="s">
        <v>983</v>
      </c>
    </row>
    <row r="167">
      <c r="A167" s="0" t="s">
        <v>289</v>
      </c>
      <c r="B167" s="0" t="s">
        <v>537</v>
      </c>
      <c r="C167" s="0" t="s">
        <v>537</v>
      </c>
      <c r="D167" s="0" t="s">
        <v>537</v>
      </c>
      <c r="E167" s="0" t="s">
        <v>537</v>
      </c>
    </row>
    <row r="168">
      <c r="A168" s="0" t="s">
        <v>290</v>
      </c>
      <c r="B168" s="0" t="s">
        <v>983</v>
      </c>
      <c r="C168" s="0" t="s">
        <v>976</v>
      </c>
      <c r="D168" s="0" t="s">
        <v>975</v>
      </c>
      <c r="E168" s="0" t="s">
        <v>977</v>
      </c>
    </row>
    <row r="169">
      <c r="A169" s="0" t="s">
        <v>291</v>
      </c>
      <c r="B169" s="0" t="s">
        <v>975</v>
      </c>
      <c r="C169" s="0" t="s">
        <v>976</v>
      </c>
      <c r="D169" s="0" t="s">
        <v>977</v>
      </c>
      <c r="E169" s="0" t="s">
        <v>983</v>
      </c>
    </row>
    <row r="170">
      <c r="A170" s="0" t="s">
        <v>292</v>
      </c>
      <c r="B170" s="0" t="s">
        <v>981</v>
      </c>
      <c r="C170" s="0" t="s">
        <v>997</v>
      </c>
      <c r="D170" s="0" t="s">
        <v>998</v>
      </c>
      <c r="E170" s="0" t="s">
        <v>999</v>
      </c>
    </row>
    <row r="171">
      <c r="A171" s="0" t="s">
        <v>529</v>
      </c>
      <c r="B171" s="0" t="s">
        <v>975</v>
      </c>
      <c r="C171" s="0" t="s">
        <v>976</v>
      </c>
      <c r="D171" s="0" t="s">
        <v>977</v>
      </c>
      <c r="E171" s="0" t="s">
        <v>983</v>
      </c>
    </row>
    <row r="172">
      <c r="A172" s="0" t="s">
        <v>293</v>
      </c>
      <c r="B172" s="0" t="s">
        <v>969</v>
      </c>
      <c r="C172" s="0" t="s">
        <v>1000</v>
      </c>
      <c r="D172" s="0" t="s">
        <v>1001</v>
      </c>
      <c r="E172" s="0" t="s">
        <v>977</v>
      </c>
    </row>
    <row r="173">
      <c r="A173" s="0" t="s">
        <v>294</v>
      </c>
      <c r="B173" s="0" t="s">
        <v>986</v>
      </c>
      <c r="C173" s="0" t="s">
        <v>991</v>
      </c>
      <c r="D173" s="0" t="s">
        <v>975</v>
      </c>
      <c r="E173" s="0" t="s">
        <v>1002</v>
      </c>
      <c r="F173" s="0" t="s">
        <v>1003</v>
      </c>
      <c r="G173" s="0" t="s">
        <v>976</v>
      </c>
    </row>
    <row r="174">
      <c r="A174" s="0" t="s">
        <v>295</v>
      </c>
      <c r="B174" s="0" t="s">
        <v>975</v>
      </c>
      <c r="C174" s="0" t="s">
        <v>976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296</v>
      </c>
      <c r="B175" s="0" t="s">
        <v>991</v>
      </c>
      <c r="C175" s="0" t="s">
        <v>986</v>
      </c>
      <c r="D175" s="0" t="s">
        <v>975</v>
      </c>
      <c r="E175" s="0" t="s">
        <v>1003</v>
      </c>
      <c r="F175" s="0" t="s">
        <v>1002</v>
      </c>
      <c r="G175" s="0" t="s">
        <v>976</v>
      </c>
    </row>
    <row r="176">
      <c r="A176" s="0" t="s">
        <v>297</v>
      </c>
      <c r="B176" s="0" t="s">
        <v>975</v>
      </c>
      <c r="C176" s="0" t="s">
        <v>976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298</v>
      </c>
      <c r="B177" s="0" t="s">
        <v>975</v>
      </c>
      <c r="C177" s="0" t="s">
        <v>976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299</v>
      </c>
      <c r="B178" s="0" t="s">
        <v>1004</v>
      </c>
      <c r="C178" s="0" t="s">
        <v>977</v>
      </c>
      <c r="D178" s="0" t="s">
        <v>969</v>
      </c>
      <c r="E178" s="0" t="s">
        <v>1005</v>
      </c>
      <c r="F178" s="0" t="s">
        <v>987</v>
      </c>
      <c r="G178" s="0" t="s">
        <v>984</v>
      </c>
    </row>
    <row r="179">
      <c r="A179" s="0" t="s">
        <v>300</v>
      </c>
      <c r="B179" s="0" t="s">
        <v>1004</v>
      </c>
      <c r="C179" s="0" t="s">
        <v>977</v>
      </c>
      <c r="D179" s="0" t="s">
        <v>969</v>
      </c>
      <c r="E179" s="0" t="s">
        <v>1005</v>
      </c>
      <c r="F179" s="0" t="s">
        <v>1006</v>
      </c>
      <c r="G179" s="0" t="s">
        <v>984</v>
      </c>
    </row>
    <row r="180">
      <c r="A180" s="0" t="s">
        <v>301</v>
      </c>
      <c r="B180" s="0" t="s">
        <v>975</v>
      </c>
      <c r="C180" s="0" t="s">
        <v>976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533</v>
      </c>
      <c r="B181" s="0" t="s">
        <v>51</v>
      </c>
      <c r="C181" s="0" t="s">
        <v>52</v>
      </c>
      <c r="D181" s="0" t="s">
        <v>53</v>
      </c>
      <c r="E181" s="0" t="s">
        <v>54</v>
      </c>
      <c r="F181" s="0" t="s">
        <v>55</v>
      </c>
      <c r="G181" s="0" t="s">
        <v>56</v>
      </c>
    </row>
    <row r="182">
      <c r="A182" s="0" t="s">
        <v>302</v>
      </c>
      <c r="B182" s="0" t="s">
        <v>975</v>
      </c>
      <c r="C182" s="0" t="s">
        <v>977</v>
      </c>
      <c r="D182" s="0" t="s">
        <v>978</v>
      </c>
      <c r="E182" s="0" t="s">
        <v>979</v>
      </c>
      <c r="F182" s="0" t="s">
        <v>980</v>
      </c>
      <c r="G182" s="0" t="s">
        <v>1007</v>
      </c>
    </row>
    <row r="183">
      <c r="A183" s="0" t="s">
        <v>303</v>
      </c>
      <c r="B183" s="0" t="s">
        <v>537</v>
      </c>
    </row>
    <row r="184">
      <c r="A184" s="0" t="s">
        <v>534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535</v>
      </c>
      <c r="B185" s="0" t="s">
        <v>981</v>
      </c>
      <c r="C185" s="0" t="s">
        <v>998</v>
      </c>
      <c r="D185" s="0" t="s">
        <v>999</v>
      </c>
    </row>
    <row r="186">
      <c r="A186" s="0" t="s">
        <v>304</v>
      </c>
      <c r="B186" s="0" t="s">
        <v>983</v>
      </c>
      <c r="C186" s="0" t="s">
        <v>969</v>
      </c>
      <c r="D186" s="0" t="s">
        <v>977</v>
      </c>
    </row>
    <row r="187">
      <c r="A187" s="0" t="s">
        <v>305</v>
      </c>
      <c r="B187" s="0" t="s">
        <v>983</v>
      </c>
      <c r="C187" s="0" t="s">
        <v>969</v>
      </c>
      <c r="D187" s="0" t="s">
        <v>977</v>
      </c>
    </row>
    <row r="188">
      <c r="A188" s="0" t="s">
        <v>306</v>
      </c>
      <c r="B188" s="0" t="s">
        <v>981</v>
      </c>
      <c r="C188" s="0" t="s">
        <v>998</v>
      </c>
      <c r="D188" s="0" t="s">
        <v>999</v>
      </c>
    </row>
    <row r="189">
      <c r="A189" s="0" t="s">
        <v>307</v>
      </c>
      <c r="B189" s="0" t="s">
        <v>977</v>
      </c>
      <c r="C189" s="0" t="s">
        <v>969</v>
      </c>
      <c r="D189" s="0" t="s">
        <v>983</v>
      </c>
    </row>
    <row r="190">
      <c r="A190" s="0" t="s">
        <v>536</v>
      </c>
      <c r="B190" s="0" t="s">
        <v>51</v>
      </c>
      <c r="C190" s="0" t="s">
        <v>53</v>
      </c>
      <c r="D190" s="0" t="s">
        <v>54</v>
      </c>
    </row>
    <row r="191">
      <c r="A191" s="0" t="s">
        <v>308</v>
      </c>
      <c r="B191" s="0" t="s">
        <v>537</v>
      </c>
    </row>
    <row r="192">
      <c r="A192" s="0" t="s">
        <v>309</v>
      </c>
      <c r="B192" s="0" t="s">
        <v>537</v>
      </c>
      <c r="C192" s="0" t="s">
        <v>537</v>
      </c>
    </row>
    <row r="193">
      <c r="A193" s="0" t="s">
        <v>538</v>
      </c>
      <c r="B193" s="0" t="s">
        <v>537</v>
      </c>
      <c r="C193" s="0" t="s">
        <v>537</v>
      </c>
      <c r="D193" s="0" t="s">
        <v>537</v>
      </c>
    </row>
    <row r="194">
      <c r="A194" s="0" t="s">
        <v>310</v>
      </c>
      <c r="B194" s="0" t="s">
        <v>537</v>
      </c>
    </row>
    <row r="195">
      <c r="A195" s="0" t="s">
        <v>311</v>
      </c>
      <c r="B195" s="0" t="s">
        <v>537</v>
      </c>
    </row>
    <row r="196">
      <c r="A196" s="0" t="s">
        <v>312</v>
      </c>
      <c r="B196" s="0" t="s">
        <v>537</v>
      </c>
      <c r="C196" s="0" t="s">
        <v>537</v>
      </c>
    </row>
    <row r="197">
      <c r="A197" s="0" t="s">
        <v>313</v>
      </c>
      <c r="B197" s="0" t="s">
        <v>537</v>
      </c>
      <c r="C197" s="0" t="s">
        <v>537</v>
      </c>
    </row>
    <row r="198">
      <c r="A198" s="0" t="s">
        <v>314</v>
      </c>
      <c r="B198" s="0" t="s">
        <v>1012</v>
      </c>
      <c r="C198" s="0" t="s">
        <v>1013</v>
      </c>
      <c r="D198" s="0" t="s">
        <v>1014</v>
      </c>
    </row>
    <row r="199">
      <c r="A199" s="0" t="s">
        <v>315</v>
      </c>
      <c r="B199" s="0" t="s">
        <v>537</v>
      </c>
      <c r="C199" s="0" t="s">
        <v>537</v>
      </c>
    </row>
    <row r="200">
      <c r="A200" s="0" t="s">
        <v>540</v>
      </c>
      <c r="B200" s="0" t="s">
        <v>537</v>
      </c>
      <c r="C200" s="0" t="s">
        <v>537</v>
      </c>
      <c r="D200" s="0" t="s">
        <v>537</v>
      </c>
    </row>
    <row r="201">
      <c r="A201" s="0" t="s">
        <v>316</v>
      </c>
      <c r="B201" s="0" t="s">
        <v>51</v>
      </c>
      <c r="C201" s="0" t="s">
        <v>53</v>
      </c>
      <c r="D201" s="0" t="s">
        <v>54</v>
      </c>
    </row>
    <row r="202">
      <c r="A202" s="0" t="s">
        <v>317</v>
      </c>
      <c r="B202" s="0" t="s">
        <v>537</v>
      </c>
    </row>
    <row r="203">
      <c r="A203" s="0" t="s">
        <v>318</v>
      </c>
      <c r="B203" s="0" t="s">
        <v>537</v>
      </c>
    </row>
    <row r="204">
      <c r="A204" s="0" t="s">
        <v>319</v>
      </c>
      <c r="B204" s="0" t="s">
        <v>537</v>
      </c>
    </row>
    <row r="205">
      <c r="A205" s="0" t="s">
        <v>320</v>
      </c>
      <c r="B205" s="0" t="s">
        <v>537</v>
      </c>
    </row>
    <row r="206">
      <c r="A206" s="0" t="s">
        <v>541</v>
      </c>
      <c r="B206" s="0" t="s">
        <v>537</v>
      </c>
    </row>
    <row r="207">
      <c r="A207" s="0" t="s">
        <v>542</v>
      </c>
      <c r="B207" s="0" t="s">
        <v>537</v>
      </c>
      <c r="C207" s="0" t="s">
        <v>537</v>
      </c>
    </row>
    <row r="208">
      <c r="A208" s="0" t="s">
        <v>543</v>
      </c>
      <c r="B208" s="0" t="s">
        <v>537</v>
      </c>
    </row>
    <row r="209">
      <c r="A209" s="0" t="s">
        <v>321</v>
      </c>
      <c r="B209" s="0" t="s">
        <v>537</v>
      </c>
    </row>
    <row r="210">
      <c r="A210" s="0" t="s">
        <v>322</v>
      </c>
      <c r="B210" s="0" t="s">
        <v>1015</v>
      </c>
      <c r="C210" s="0" t="s">
        <v>1016</v>
      </c>
      <c r="D210" s="0" t="s">
        <v>1017</v>
      </c>
    </row>
    <row r="211">
      <c r="A211" s="0" t="s">
        <v>544</v>
      </c>
      <c r="B211" s="0" t="s">
        <v>54</v>
      </c>
      <c r="C211" s="0" t="s">
        <v>51</v>
      </c>
      <c r="D211" s="0" t="s">
        <v>53</v>
      </c>
    </row>
    <row r="212">
      <c r="A212" s="0" t="s">
        <v>323</v>
      </c>
      <c r="B212" s="0" t="s">
        <v>537</v>
      </c>
    </row>
    <row r="213">
      <c r="A213" s="0" t="s">
        <v>546</v>
      </c>
      <c r="B213" s="0" t="s">
        <v>51</v>
      </c>
      <c r="C213" s="0" t="s">
        <v>1018</v>
      </c>
      <c r="D213" s="0" t="s">
        <v>1019</v>
      </c>
      <c r="E213" s="0" t="s">
        <v>53</v>
      </c>
      <c r="F213" s="0" t="s">
        <v>54</v>
      </c>
    </row>
    <row r="214">
      <c r="A214" s="0" t="s">
        <v>324</v>
      </c>
      <c r="B214" s="0" t="s">
        <v>537</v>
      </c>
    </row>
    <row r="215">
      <c r="A215" s="0" t="s">
        <v>325</v>
      </c>
      <c r="B215" s="0" t="s">
        <v>537</v>
      </c>
    </row>
    <row r="216">
      <c r="A216" s="0" t="s">
        <v>326</v>
      </c>
      <c r="B216" s="0" t="s">
        <v>51</v>
      </c>
      <c r="C216" s="0" t="s">
        <v>968</v>
      </c>
    </row>
    <row r="217">
      <c r="A217" s="0" t="s">
        <v>549</v>
      </c>
      <c r="B217" s="0" t="s">
        <v>537</v>
      </c>
      <c r="C217" s="0" t="s">
        <v>537</v>
      </c>
      <c r="D217" s="0" t="s">
        <v>537</v>
      </c>
    </row>
    <row r="218">
      <c r="A218" s="0" t="s">
        <v>327</v>
      </c>
      <c r="B218" s="0" t="s">
        <v>537</v>
      </c>
      <c r="C218" s="0" t="s">
        <v>537</v>
      </c>
      <c r="D218" s="0" t="s">
        <v>537</v>
      </c>
    </row>
    <row r="219">
      <c r="A219" s="0" t="s">
        <v>328</v>
      </c>
      <c r="B219" s="0" t="s">
        <v>51</v>
      </c>
      <c r="C219" s="0" t="s">
        <v>53</v>
      </c>
      <c r="D219" s="0" t="s">
        <v>54</v>
      </c>
    </row>
    <row r="220">
      <c r="A220" s="0" t="s">
        <v>329</v>
      </c>
      <c r="B220" s="0" t="s">
        <v>51</v>
      </c>
      <c r="C220" s="0" t="s">
        <v>53</v>
      </c>
      <c r="D220" s="0" t="s">
        <v>54</v>
      </c>
      <c r="E220" s="0" t="s">
        <v>55</v>
      </c>
      <c r="F220" s="0" t="s">
        <v>56</v>
      </c>
    </row>
    <row r="221">
      <c r="A221" s="0" t="s">
        <v>330</v>
      </c>
      <c r="B221" s="0" t="s">
        <v>51</v>
      </c>
      <c r="C221" s="0" t="s">
        <v>53</v>
      </c>
      <c r="D221" s="0" t="s">
        <v>54</v>
      </c>
      <c r="E221" s="0" t="s">
        <v>55</v>
      </c>
      <c r="F221" s="0" t="s">
        <v>56</v>
      </c>
    </row>
    <row r="222">
      <c r="A222" s="0" t="s">
        <v>551</v>
      </c>
      <c r="B222" s="0" t="s">
        <v>537</v>
      </c>
      <c r="C222" s="0" t="s">
        <v>537</v>
      </c>
      <c r="D222" s="0" t="s">
        <v>537</v>
      </c>
    </row>
    <row r="223">
      <c r="A223" s="0" t="s">
        <v>331</v>
      </c>
      <c r="B223" s="0" t="s">
        <v>537</v>
      </c>
      <c r="C223" s="0" t="s">
        <v>537</v>
      </c>
      <c r="D223" s="0" t="s">
        <v>537</v>
      </c>
    </row>
    <row r="224">
      <c r="A224" s="0" t="s">
        <v>332</v>
      </c>
      <c r="B224" s="0" t="s">
        <v>51</v>
      </c>
      <c r="C224" s="0" t="s">
        <v>53</v>
      </c>
      <c r="D224" s="0" t="s">
        <v>54</v>
      </c>
    </row>
    <row r="225">
      <c r="A225" s="0" t="s">
        <v>333</v>
      </c>
      <c r="B225" s="0" t="s">
        <v>968</v>
      </c>
      <c r="C225" s="0" t="s">
        <v>53</v>
      </c>
    </row>
    <row r="226">
      <c r="A226" s="0" t="s">
        <v>552</v>
      </c>
      <c r="B226" s="0" t="s">
        <v>537</v>
      </c>
    </row>
    <row r="227">
      <c r="A227" s="0" t="s">
        <v>334</v>
      </c>
      <c r="B227" s="0" t="s">
        <v>537</v>
      </c>
    </row>
    <row r="228">
      <c r="A228" s="0" t="s">
        <v>553</v>
      </c>
      <c r="B228" s="0" t="s">
        <v>537</v>
      </c>
      <c r="C228" s="0" t="s">
        <v>537</v>
      </c>
    </row>
    <row r="229">
      <c r="A229" s="0" t="s">
        <v>335</v>
      </c>
      <c r="B229" s="0" t="s">
        <v>537</v>
      </c>
      <c r="C229" s="0" t="s">
        <v>537</v>
      </c>
    </row>
    <row r="230">
      <c r="A230" s="0" t="s">
        <v>336</v>
      </c>
      <c r="B230" s="0" t="s">
        <v>537</v>
      </c>
      <c r="C230" s="0" t="s">
        <v>537</v>
      </c>
      <c r="D230" s="0" t="s">
        <v>537</v>
      </c>
    </row>
    <row r="231">
      <c r="A231" s="0" t="s">
        <v>554</v>
      </c>
      <c r="B231" s="0" t="s">
        <v>537</v>
      </c>
      <c r="C231" s="0" t="s">
        <v>537</v>
      </c>
      <c r="D231" s="0" t="s">
        <v>537</v>
      </c>
    </row>
    <row r="232">
      <c r="A232" s="0" t="s">
        <v>337</v>
      </c>
      <c r="B232" s="0" t="s">
        <v>537</v>
      </c>
      <c r="C232" s="0" t="s">
        <v>537</v>
      </c>
      <c r="D232" s="0" t="s">
        <v>537</v>
      </c>
    </row>
    <row r="233">
      <c r="A233" s="0" t="s">
        <v>338</v>
      </c>
      <c r="B233" s="0" t="s">
        <v>1020</v>
      </c>
      <c r="C233" s="0" t="s">
        <v>1021</v>
      </c>
      <c r="D233" s="0" t="s">
        <v>537</v>
      </c>
    </row>
    <row r="234">
      <c r="A234" s="0" t="s">
        <v>555</v>
      </c>
      <c r="B234" s="0" t="s">
        <v>537</v>
      </c>
      <c r="C234" s="0" t="s">
        <v>537</v>
      </c>
    </row>
    <row r="235">
      <c r="A235" s="0" t="s">
        <v>556</v>
      </c>
      <c r="B235" s="0" t="s">
        <v>537</v>
      </c>
      <c r="C235" s="0" t="s">
        <v>537</v>
      </c>
    </row>
    <row r="236">
      <c r="A236" s="0" t="s">
        <v>557</v>
      </c>
      <c r="B236" s="0" t="s">
        <v>537</v>
      </c>
      <c r="C236" s="0" t="s">
        <v>537</v>
      </c>
    </row>
    <row r="237">
      <c r="A237" s="0" t="s">
        <v>558</v>
      </c>
      <c r="B237" s="0" t="s">
        <v>537</v>
      </c>
    </row>
    <row r="238">
      <c r="A238" s="0" t="s">
        <v>559</v>
      </c>
      <c r="B238" s="0" t="s">
        <v>51</v>
      </c>
      <c r="C238" s="0" t="s">
        <v>52</v>
      </c>
      <c r="D238" s="0" t="s">
        <v>53</v>
      </c>
      <c r="E238" s="0" t="s">
        <v>54</v>
      </c>
    </row>
    <row r="239">
      <c r="A239" s="0" t="s">
        <v>339</v>
      </c>
      <c r="B239" s="0" t="s">
        <v>537</v>
      </c>
    </row>
    <row r="240">
      <c r="A240" s="0" t="s">
        <v>340</v>
      </c>
      <c r="B240" s="0" t="s">
        <v>537</v>
      </c>
    </row>
    <row r="241">
      <c r="A241" s="0" t="s">
        <v>341</v>
      </c>
      <c r="B241" s="0" t="s">
        <v>537</v>
      </c>
    </row>
    <row r="242">
      <c r="A242" s="0" t="s">
        <v>342</v>
      </c>
      <c r="B242" s="0" t="s">
        <v>537</v>
      </c>
    </row>
    <row r="243">
      <c r="A243" s="0" t="s">
        <v>560</v>
      </c>
      <c r="B243" s="0" t="s">
        <v>537</v>
      </c>
    </row>
    <row r="244">
      <c r="A244" s="0" t="s">
        <v>343</v>
      </c>
      <c r="B244" s="0" t="s">
        <v>537</v>
      </c>
      <c r="C244" s="0" t="s">
        <v>537</v>
      </c>
      <c r="D244" s="0" t="s">
        <v>537</v>
      </c>
      <c r="E244" s="0" t="s">
        <v>537</v>
      </c>
    </row>
    <row r="245">
      <c r="A245" s="0" t="s">
        <v>344</v>
      </c>
      <c r="B245" s="0" t="s">
        <v>537</v>
      </c>
      <c r="C245" s="0" t="s">
        <v>537</v>
      </c>
    </row>
    <row r="246">
      <c r="A246" s="0" t="s">
        <v>562</v>
      </c>
      <c r="B246" s="0" t="s">
        <v>537</v>
      </c>
      <c r="C246" s="0" t="s">
        <v>537</v>
      </c>
    </row>
    <row r="247">
      <c r="A247" s="0" t="s">
        <v>345</v>
      </c>
      <c r="B247" s="0" t="s">
        <v>537</v>
      </c>
      <c r="C247" s="0" t="s">
        <v>537</v>
      </c>
      <c r="D247" s="0" t="s">
        <v>537</v>
      </c>
    </row>
    <row r="248">
      <c r="A248" s="0" t="s">
        <v>346</v>
      </c>
      <c r="B248" s="0" t="s">
        <v>537</v>
      </c>
      <c r="C248" s="0" t="s">
        <v>537</v>
      </c>
      <c r="D248" s="0" t="s">
        <v>537</v>
      </c>
    </row>
    <row r="249">
      <c r="A249" s="0" t="s">
        <v>563</v>
      </c>
      <c r="B249" s="0" t="s">
        <v>51</v>
      </c>
      <c r="C249" s="0" t="s">
        <v>52</v>
      </c>
      <c r="D249" s="0" t="s">
        <v>1022</v>
      </c>
      <c r="E249" s="0" t="s">
        <v>53</v>
      </c>
      <c r="F249" s="0" t="s">
        <v>54</v>
      </c>
      <c r="G249" s="0" t="s">
        <v>55</v>
      </c>
      <c r="H249" s="0" t="s">
        <v>56</v>
      </c>
      <c r="I249" s="0" t="s">
        <v>1023</v>
      </c>
      <c r="J249" s="0" t="s">
        <v>1024</v>
      </c>
    </row>
    <row r="250">
      <c r="A250" s="0" t="s">
        <v>49</v>
      </c>
      <c r="B250" s="0" t="s">
        <v>51</v>
      </c>
      <c r="C250" s="0" t="s">
        <v>52</v>
      </c>
      <c r="D250" s="0" t="s">
        <v>53</v>
      </c>
      <c r="E250" s="0" t="s">
        <v>54</v>
      </c>
      <c r="F250" s="0" t="s">
        <v>55</v>
      </c>
      <c r="G250" s="0" t="s">
        <v>56</v>
      </c>
    </row>
    <row r="251">
      <c r="A251" s="0" t="s">
        <v>348</v>
      </c>
      <c r="B251" s="0" t="s">
        <v>51</v>
      </c>
      <c r="C251" s="0" t="s">
        <v>52</v>
      </c>
      <c r="D251" s="0" t="s">
        <v>968</v>
      </c>
      <c r="E251" s="0" t="s">
        <v>967</v>
      </c>
      <c r="F251" s="0" t="s">
        <v>53</v>
      </c>
      <c r="G251" s="0" t="s">
        <v>54</v>
      </c>
      <c r="H251" s="0" t="s">
        <v>55</v>
      </c>
      <c r="I251" s="0" t="s">
        <v>56</v>
      </c>
    </row>
    <row r="252">
      <c r="A252" s="0" t="s">
        <v>349</v>
      </c>
      <c r="B252" s="0" t="s">
        <v>51</v>
      </c>
      <c r="C252" s="0" t="s">
        <v>52</v>
      </c>
      <c r="D252" s="0" t="s">
        <v>968</v>
      </c>
      <c r="E252" s="0" t="s">
        <v>967</v>
      </c>
      <c r="F252" s="0" t="s">
        <v>53</v>
      </c>
      <c r="G252" s="0" t="s">
        <v>54</v>
      </c>
      <c r="H252" s="0" t="s">
        <v>55</v>
      </c>
      <c r="I252" s="0" t="s">
        <v>56</v>
      </c>
    </row>
    <row r="253">
      <c r="A253" s="0" t="s">
        <v>350</v>
      </c>
      <c r="B253" s="0" t="s">
        <v>51</v>
      </c>
      <c r="C253" s="0" t="s">
        <v>1018</v>
      </c>
      <c r="D253" s="0" t="s">
        <v>1019</v>
      </c>
      <c r="E253" s="0" t="s">
        <v>53</v>
      </c>
      <c r="F253" s="0" t="s">
        <v>54</v>
      </c>
    </row>
    <row r="254">
      <c r="A254" s="0" t="s">
        <v>351</v>
      </c>
      <c r="B254" s="0" t="s">
        <v>51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352</v>
      </c>
      <c r="B255" s="0" t="s">
        <v>51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564</v>
      </c>
      <c r="B256" s="0" t="s">
        <v>51</v>
      </c>
      <c r="C256" s="0" t="s">
        <v>52</v>
      </c>
      <c r="D256" s="0" t="s">
        <v>53</v>
      </c>
      <c r="E256" s="0" t="s">
        <v>54</v>
      </c>
      <c r="F256" s="0" t="s">
        <v>55</v>
      </c>
      <c r="G256" s="0" t="s">
        <v>56</v>
      </c>
    </row>
    <row r="257">
      <c r="A257" s="0" t="s">
        <v>353</v>
      </c>
      <c r="B257" s="0" t="s">
        <v>537</v>
      </c>
      <c r="C257" s="0" t="s">
        <v>537</v>
      </c>
      <c r="D257" s="0" t="s">
        <v>537</v>
      </c>
    </row>
    <row r="258">
      <c r="A258" s="0" t="s">
        <v>354</v>
      </c>
      <c r="B258" s="0" t="s">
        <v>537</v>
      </c>
      <c r="C258" s="0" t="s">
        <v>537</v>
      </c>
      <c r="D258" s="0" t="s">
        <v>537</v>
      </c>
      <c r="E258" s="0" t="s">
        <v>537</v>
      </c>
    </row>
    <row r="259">
      <c r="A259" s="0" t="s">
        <v>355</v>
      </c>
      <c r="B259" s="0" t="s">
        <v>51</v>
      </c>
      <c r="C259" s="0" t="s">
        <v>968</v>
      </c>
      <c r="D259" s="0" t="s">
        <v>967</v>
      </c>
    </row>
    <row r="260">
      <c r="A260" s="0" t="s">
        <v>356</v>
      </c>
      <c r="B260" s="0" t="s">
        <v>51</v>
      </c>
      <c r="C260" s="0" t="s">
        <v>968</v>
      </c>
      <c r="D260" s="0" t="s">
        <v>967</v>
      </c>
    </row>
    <row r="261">
      <c r="A261" s="0" t="s">
        <v>565</v>
      </c>
      <c r="B261" s="0" t="s">
        <v>51</v>
      </c>
      <c r="C261" s="0" t="s">
        <v>53</v>
      </c>
      <c r="D261" s="0" t="s">
        <v>54</v>
      </c>
    </row>
    <row r="262">
      <c r="A262" s="0" t="s">
        <v>357</v>
      </c>
      <c r="B262" s="0" t="s">
        <v>51</v>
      </c>
      <c r="C262" s="0" t="s">
        <v>52</v>
      </c>
      <c r="D262" s="0" t="s">
        <v>53</v>
      </c>
      <c r="E262" s="0" t="s">
        <v>54</v>
      </c>
      <c r="F262" s="0" t="s">
        <v>55</v>
      </c>
      <c r="G262" s="0" t="s">
        <v>56</v>
      </c>
    </row>
    <row r="263">
      <c r="A263" s="0" t="s">
        <v>566</v>
      </c>
      <c r="B263" s="0" t="s">
        <v>537</v>
      </c>
      <c r="C263" s="0" t="s">
        <v>537</v>
      </c>
      <c r="D263" s="0" t="s">
        <v>537</v>
      </c>
      <c r="E263" s="0" t="s">
        <v>537</v>
      </c>
    </row>
    <row r="264">
      <c r="A264" s="0" t="s">
        <v>358</v>
      </c>
      <c r="B264" s="0" t="s">
        <v>537</v>
      </c>
      <c r="C264" s="0" t="s">
        <v>537</v>
      </c>
      <c r="D264" s="0" t="s">
        <v>537</v>
      </c>
      <c r="E264" s="0" t="s">
        <v>537</v>
      </c>
      <c r="F264" s="0" t="s">
        <v>537</v>
      </c>
    </row>
    <row r="265">
      <c r="A265" s="0" t="s">
        <v>359</v>
      </c>
      <c r="B265" s="0" t="s">
        <v>537</v>
      </c>
    </row>
    <row r="266">
      <c r="A266" s="0" t="s">
        <v>360</v>
      </c>
      <c r="B266" s="0" t="s">
        <v>537</v>
      </c>
    </row>
    <row r="267">
      <c r="A267" s="0" t="s">
        <v>567</v>
      </c>
      <c r="B267" s="0" t="s">
        <v>53</v>
      </c>
      <c r="C267" s="0" t="s">
        <v>54</v>
      </c>
    </row>
    <row r="268">
      <c r="A268" s="0" t="s">
        <v>361</v>
      </c>
      <c r="B268" s="0" t="s">
        <v>537</v>
      </c>
    </row>
    <row r="269">
      <c r="A269" s="0" t="s">
        <v>568</v>
      </c>
      <c r="B269" s="0" t="s">
        <v>537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1033</v>
      </c>
    </row>
    <row r="6">
      <c r="A6" s="0" t="s">
        <v>63</v>
      </c>
    </row>
    <row r="7">
      <c r="A7" s="0" t="s">
        <v>65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1037</v>
      </c>
    </row>
    <row r="12">
      <c r="A12" s="0" t="s">
        <v>1038</v>
      </c>
    </row>
    <row r="13">
      <c r="A13" s="0" t="s">
        <v>1039</v>
      </c>
    </row>
    <row r="14">
      <c r="A14" s="0" t="s">
        <v>1040</v>
      </c>
    </row>
    <row r="15">
      <c r="A15" s="0" t="s">
        <v>1041</v>
      </c>
    </row>
    <row r="16">
      <c r="A16" s="0" t="s">
        <v>1042</v>
      </c>
    </row>
    <row r="17">
      <c r="A17" s="0" t="s">
        <v>607</v>
      </c>
    </row>
    <row r="18">
      <c r="A18" s="0" t="s">
        <v>64</v>
      </c>
    </row>
    <row r="19">
      <c r="A19" s="0" t="s">
        <v>66</v>
      </c>
    </row>
    <row r="20">
      <c r="A20" s="0" t="s">
        <v>1043</v>
      </c>
    </row>
    <row r="21">
      <c r="A21" s="0" t="s">
        <v>1044</v>
      </c>
    </row>
    <row r="22">
      <c r="A22" s="0" t="s">
        <v>1045</v>
      </c>
    </row>
    <row r="23">
      <c r="A23" s="0" t="s">
        <v>1046</v>
      </c>
    </row>
    <row r="24">
      <c r="A24" s="0" t="s">
        <v>1047</v>
      </c>
    </row>
    <row r="25">
      <c r="A25" s="0" t="s">
        <v>1048</v>
      </c>
    </row>
    <row r="26">
      <c r="A26" s="0" t="s">
        <v>1049</v>
      </c>
    </row>
    <row r="27">
      <c r="A27" s="0" t="s">
        <v>1050</v>
      </c>
    </row>
    <row r="28">
      <c r="A28" s="0" t="s">
        <v>1051</v>
      </c>
    </row>
    <row r="29">
      <c r="A29" s="0" t="s">
        <v>68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1052</v>
      </c>
    </row>
    <row r="2">
      <c r="A2" s="0" t="s">
        <v>1053</v>
      </c>
    </row>
    <row r="3">
      <c r="A3" s="0" t="s">
        <v>1054</v>
      </c>
    </row>
    <row r="4">
      <c r="A4" s="0" t="s">
        <v>1055</v>
      </c>
    </row>
    <row r="5">
      <c r="A5" s="0" t="s">
        <v>1056</v>
      </c>
    </row>
    <row r="6">
      <c r="A6" s="0" t="s">
        <v>1057</v>
      </c>
    </row>
    <row r="7">
      <c r="A7" s="0" t="s">
        <v>1058</v>
      </c>
    </row>
    <row r="8">
      <c r="A8" s="0" t="s">
        <v>1059</v>
      </c>
    </row>
    <row r="9">
      <c r="A9" s="0" t="s">
        <v>1060</v>
      </c>
    </row>
    <row r="10">
      <c r="A10" s="0" t="s">
        <v>1061</v>
      </c>
    </row>
    <row r="11">
      <c r="A11" s="0" t="s">
        <v>1062</v>
      </c>
    </row>
    <row r="12">
      <c r="A12" s="0" t="s">
        <v>1063</v>
      </c>
    </row>
    <row r="13">
      <c r="A13" s="0" t="s">
        <v>1064</v>
      </c>
    </row>
    <row r="14">
      <c r="A14" s="0" t="s">
        <v>1065</v>
      </c>
    </row>
    <row r="15">
      <c r="A15" s="0" t="s">
        <v>1066</v>
      </c>
    </row>
    <row r="16">
      <c r="A16" s="0" t="s">
        <v>1067</v>
      </c>
    </row>
    <row r="17">
      <c r="A17" s="0" t="s">
        <v>1068</v>
      </c>
    </row>
    <row r="18">
      <c r="A18" s="0" t="s">
        <v>1069</v>
      </c>
    </row>
    <row r="19">
      <c r="A19" s="0" t="s">
        <v>1070</v>
      </c>
    </row>
    <row r="20">
      <c r="A20" s="0" t="s">
        <v>1071</v>
      </c>
    </row>
    <row r="21">
      <c r="A21" s="0" t="s">
        <v>1072</v>
      </c>
    </row>
    <row r="22">
      <c r="A22" s="0" t="s">
        <v>1073</v>
      </c>
    </row>
    <row r="23">
      <c r="A23" s="0" t="s">
        <v>1074</v>
      </c>
    </row>
    <row r="24">
      <c r="A24" s="0" t="s">
        <v>1075</v>
      </c>
    </row>
    <row r="25">
      <c r="A25" s="0" t="s">
        <v>1076</v>
      </c>
    </row>
    <row r="26">
      <c r="A26" s="0" t="s">
        <v>1077</v>
      </c>
    </row>
    <row r="27">
      <c r="A27" s="0" t="s">
        <v>1078</v>
      </c>
    </row>
    <row r="28">
      <c r="A28" s="0" t="s">
        <v>1079</v>
      </c>
    </row>
    <row r="29">
      <c r="A29" s="0" t="s">
        <v>1080</v>
      </c>
    </row>
    <row r="30">
      <c r="A30" s="0" t="s">
        <v>1081</v>
      </c>
    </row>
    <row r="31">
      <c r="A31" s="0" t="s">
        <v>1082</v>
      </c>
    </row>
    <row r="32">
      <c r="A32" s="0" t="s">
        <v>1083</v>
      </c>
    </row>
    <row r="33">
      <c r="A33" s="0" t="s">
        <v>1084</v>
      </c>
    </row>
    <row r="34">
      <c r="A34" s="0" t="s">
        <v>1085</v>
      </c>
    </row>
    <row r="35">
      <c r="A35" s="0" t="s">
        <v>1086</v>
      </c>
    </row>
    <row r="36">
      <c r="A36" s="0" t="s">
        <v>1087</v>
      </c>
    </row>
    <row r="37">
      <c r="A37" s="0" t="s">
        <v>1088</v>
      </c>
    </row>
    <row r="38">
      <c r="A38" s="0" t="s">
        <v>1089</v>
      </c>
    </row>
    <row r="39">
      <c r="A39" s="0" t="s">
        <v>1090</v>
      </c>
    </row>
    <row r="40">
      <c r="A40" s="0" t="s">
        <v>722</v>
      </c>
    </row>
    <row r="41">
      <c r="A41" s="0" t="s">
        <v>738</v>
      </c>
    </row>
    <row r="42">
      <c r="A42" s="0" t="s">
        <v>1091</v>
      </c>
    </row>
    <row r="43">
      <c r="A43" s="0" t="s">
        <v>68</v>
      </c>
    </row>
    <row r="44">
      <c r="A44" s="0" t="s">
        <v>1092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