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<sst xmlns="http://schemas.openxmlformats.org/spreadsheetml/2006/main" count="1096" uniqueCount="1096">
  <si>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</si>
  <si>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</si>
  <si>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</si>
  <si>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</si>
  <si>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</si>
  <si>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</si>
  <si>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</si>
  <si>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741785</t>
  </si>
  <si>
    <t>CMA_BTHH_3324_E0-6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</si>
  <si>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</si>
  <si>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</si>
  <si>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</si>
  <si>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</si>
  <si>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</si>
  <si>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</si>
  <si>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</si>
  <si>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</si>
  <si>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</si>
  <si>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</si>
  <si>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</si>
  <si>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</si>
  <si>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</si>
  <si>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</si>
  <si>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</si>
  <si>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</si>
  <si>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</si>
  <si>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</si>
  <si>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</si>
  <si>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</si>
  <si>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</si>
  <si>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870-960</t>
  </si>
  <si>
    <t>1710-2180</t>
  </si>
  <si>
    <t>BandRange New</t>
  </si>
  <si>
    <t>Port occupancy</t>
  </si>
  <si>
    <t>Collocation party</t>
  </si>
  <si>
    <t>Technology Current</t>
  </si>
  <si>
    <t>L G U</t>
  </si>
  <si>
    <t>L DSS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</si>
  <si>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</si>
  <si>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</si>
  <si>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</si>
  <si>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</si>
  <si>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</si>
  <si>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</si>
  <si>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</si>
  <si>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</si>
  <si>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</si>
  <si>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</si>
  <si>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</si>
  <si>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</si>
  <si>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</si>
  <si>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3953-18</t>
  </si>
  <si>
    <t>5905-21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</si>
  <si>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</si>
  <si>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</si>
  <si>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</si>
  <si>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</si>
  <si>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</si>
  <si>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</si>
  <si>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</si>
  <si>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</si>
  <si>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</si>
  <si>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</si>
  <si>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</si>
  <si>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80010517</t>
  </si>
  <si>
    <t>NOVAL</t>
  </si>
  <si>
    <t>824-960</t>
  </si>
  <si>
    <t>Free</t>
  </si>
  <si>
    <t>Sector 2</t>
  </si>
  <si>
    <t>CMA_BTLBHH_6517</t>
  </si>
  <si>
    <t>Ant2</t>
  </si>
  <si>
    <t>Ant0</t>
  </si>
  <si>
    <t>Ant1</t>
  </si>
  <si>
    <t>790-960</t>
  </si>
  <si>
    <t>SiteID</t>
  </si>
  <si>
    <t>VT5024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</si>
  <si>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</si>
  <si>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</si>
  <si>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</si>
  <si>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</si>
  <si>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</si>
  <si>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</si>
  <si>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</si>
  <si>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</si>
  <si>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</si>
  <si>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</si>
  <si>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</si>
  <si>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</si>
  <si>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</si>
  <si>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</si>
  <si>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</si>
  <si>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</si>
  <si>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</si>
  <si>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</si>
  <si>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</si>
  <si>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</si>
  <si>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</si>
  <si>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</si>
  <si>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</si>
  <si>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</si>
  <si>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</si>
  <si>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</si>
  <si>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</si>
  <si>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</si>
  <si>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</si>
  <si>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</si>
  <si>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2023-10-10</t>
  </si>
  <si>
    <t>Revision</t>
  </si>
  <si>
    <t>SiteName</t>
  </si>
  <si>
    <t>Strajitsa_Djuliunitsa</t>
  </si>
  <si>
    <t>Sector 4</t>
  </si>
  <si>
    <t>SiteAddress</t>
  </si>
  <si>
    <t>STRAZHITSATVRS, vil.Djuliunica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</si>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</sst>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63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68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1</v>
      </c>
      <c r="O8" s="41"/>
      <c r="P8" s="279">
        <v>1</v>
      </c>
      <c r="Q8" s="41"/>
      <c r="R8" s="278">
        <v>1</v>
      </c>
      <c r="S8" s="41"/>
      <c r="T8" s="278">
        <v>1</v>
      </c>
      <c r="U8" s="41"/>
      <c r="V8" s="278">
        <v>0</v>
      </c>
      <c r="W8" s="59"/>
      <c r="X8" s="278">
        <v>0</v>
      </c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43.178104166666664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25.921944722222225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15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21C4C86B-8974-4A7B-934C-CC6E9F6F192A}" sqref="B18" showErrorMessage="1" errorTitle="An invalid feedback was entered" error="Please choose feedback from drop down only.">
      <formula1>"APM30,OMB,TMC,VIRTUAL,pico 3911B,BTS3911E"</formula1>
    </dataValidation>
    <dataValidation type="list" xr:uid="{25A95A99-2C57-4299-9E27-392A10F20CF1}" sqref="C18" showErrorMessage="1" errorTitle="An invalid feedback was entered" error="Please choose feedback from drop down only.">
      <formula1>"APM30,OMB,TMC,VIRTUAL,pico 3911B,BTS3911E"</formula1>
    </dataValidation>
    <dataValidation type="list" xr:uid="{7B8C4A92-F4EF-4DF3-BFA1-101AAC07434A}" sqref="D18" showErrorMessage="1" errorTitle="An invalid feedback was entered" error="Please choose feedback from drop down only.">
      <formula1>"APM30,OMB,TMC,VIRTUAL,pico 3911B,BTS3911E"</formula1>
    </dataValidation>
    <dataValidation type="list" xr:uid="{5DA42261-91C3-4A16-AA6F-489F4561D379}" sqref="E18" showErrorMessage="1" errorTitle="An invalid feedback was entered" error="Please choose feedback from drop down only.">
      <formula1>"APM30,OMB,TMC,VIRTUAL,pico 3911B,BTS3911E"</formula1>
    </dataValidation>
    <dataValidation type="list" xr:uid="{E4839B64-4F5B-4723-990C-C8CB2BB6C491}" sqref="F18" showErrorMessage="1" errorTitle="An invalid feedback was entered" error="Please choose feedback from drop down only.">
      <formula1>"APM30,OMB,TMC,VIRTUAL,pico 3911B,BTS3911E"</formula1>
    </dataValidation>
    <dataValidation type="list" xr:uid="{B758F133-C28F-4C72-B02A-F38A757ADAE0}" sqref="G18" showErrorMessage="1" errorTitle="An invalid feedback was entered" error="Please choose feedback from drop down only.">
      <formula1>"APM30,OMB,TMC,VIRTUAL,pico 3911B,BTS3911E"</formula1>
    </dataValidation>
    <dataValidation type="list" xr:uid="{D286B2E1-5633-4C55-9E66-CE13E0AAC1DB}" sqref="H18" showErrorMessage="1" errorTitle="An invalid feedback was entered" error="Please choose feedback from drop down only.">
      <formula1>"APM30,OMB,TMC,VIRTUAL,pico 3911B,BTS3911E"</formula1>
    </dataValidation>
    <dataValidation type="list" xr:uid="{C6FA4237-963C-459A-93B5-69115471D92C}" sqref="I18" showErrorMessage="1" errorTitle="An invalid feedback was entered" error="Please choose feedback from drop down only.">
      <formula1>"APM30,OMB,TMC,VIRTUAL,pico 3911B,BTS3911E"</formula1>
    </dataValidation>
    <dataValidation type="list" xr:uid="{D890F747-66FD-4209-AB1E-8BD8A7F8B4D0}" sqref="J18" showErrorMessage="1" errorTitle="An invalid feedback was entered" error="Please choose feedback from drop down only.">
      <formula1>"APM30,OMB,TMC,VIRTUAL,pico 3911B,BTS3911E"</formula1>
    </dataValidation>
    <dataValidation type="list" xr:uid="{0B484D82-88F5-4413-B4C5-EAB21EE4914F}" sqref="K18" showErrorMessage="1" errorTitle="An invalid feedback was entered" error="Please choose feedback from drop down only.">
      <formula1>"APM30,OMB,TMC,VIRTUAL,pico 3911B,BTS3911E"</formula1>
    </dataValidation>
    <dataValidation type="list" xr:uid="{4C5097AD-30D8-4540-A10C-14A391C6D69D}" sqref="L18" showErrorMessage="1" errorTitle="An invalid feedback was entered" error="Please choose feedback from drop down only.">
      <formula1>"APM30,OMB,TMC,VIRTUAL,pico 3911B,BTS3911E"</formula1>
    </dataValidation>
    <dataValidation type="list" xr:uid="{7767B9FB-C2EE-480D-B890-7BB6E45224BE}" sqref="M18" showErrorMessage="1" errorTitle="An invalid feedback was entered" error="Please choose feedback from drop down only.">
      <formula1>"APM30,OMB,TMC,VIRTUAL,pico 3911B,BTS3911E"</formula1>
    </dataValidation>
    <dataValidation type="list" xr:uid="{2A231D37-1F78-413F-B2B8-354046722AF9}" sqref="N18" showErrorMessage="1" errorTitle="An invalid feedback was entered" error="Please choose feedback from drop down only.">
      <formula1>"APM30,OMB,TMC,VIRTUAL,pico 3911B,BTS3911E"</formula1>
    </dataValidation>
    <dataValidation type="list" xr:uid="{850793F1-A3E1-45B3-8550-FE8CE70152B9}" sqref="O18" showErrorMessage="1" errorTitle="An invalid feedback was entered" error="Please choose feedback from drop down only.">
      <formula1>"APM30,OMB,TMC,VIRTUAL,pico 3911B,BTS3911E"</formula1>
    </dataValidation>
    <dataValidation type="list" xr:uid="{AB02D9F3-AAA5-46B7-A32D-D585AB111289}" sqref="P18" showErrorMessage="1" errorTitle="An invalid feedback was entered" error="Please choose feedback from drop down only.">
      <formula1>"APM30,OMB,TMC,VIRTUAL,pico 3911B,BTS3911E"</formula1>
    </dataValidation>
    <dataValidation type="list" xr:uid="{396B9E04-E9C6-41AF-881E-2CF9CF204668}" sqref="B21" showErrorMessage="1" errorTitle="An invalid feedback was entered" error="Please choose feedback from drop down only.">
      <formula1>"Standard,Non standard,Fast track"</formula1>
    </dataValidation>
    <dataValidation type="list" xr:uid="{603EE3AF-8508-4CEE-9677-3430E2359AFD}" sqref="C21" showErrorMessage="1" errorTitle="An invalid feedback was entered" error="Please choose feedback from drop down only.">
      <formula1>"Standard,Non standard,Fast track"</formula1>
    </dataValidation>
    <dataValidation type="list" xr:uid="{89CE3D25-D3AA-4E47-9200-52960F3F9D27}" sqref="D21" showErrorMessage="1" errorTitle="An invalid feedback was entered" error="Please choose feedback from drop down only.">
      <formula1>"Standard,Non standard,Fast track"</formula1>
    </dataValidation>
    <dataValidation type="list" xr:uid="{D6EC8368-313F-401F-8785-C2E450F3359B}" sqref="E21" showErrorMessage="1" errorTitle="An invalid feedback was entered" error="Please choose feedback from drop down only.">
      <formula1>"Standard,Non standard,Fast track"</formula1>
    </dataValidation>
    <dataValidation type="list" xr:uid="{329FCEEB-652D-420E-9977-67A10E773D67}" sqref="F21" showErrorMessage="1" errorTitle="An invalid feedback was entered" error="Please choose feedback from drop down only.">
      <formula1>"Standard,Non standard,Fast track"</formula1>
    </dataValidation>
    <dataValidation type="list" xr:uid="{AD2242E2-33AB-44ED-8003-EA04B9A934F8}" sqref="G21" showErrorMessage="1" errorTitle="An invalid feedback was entered" error="Please choose feedback from drop down only.">
      <formula1>"Standard,Non standard,Fast track"</formula1>
    </dataValidation>
    <dataValidation type="list" xr:uid="{23296000-5B9C-4C54-8288-4CDA5769E3C2}" sqref="H21" showErrorMessage="1" errorTitle="An invalid feedback was entered" error="Please choose feedback from drop down only.">
      <formula1>"Standard,Non standard,Fast track"</formula1>
    </dataValidation>
    <dataValidation type="list" xr:uid="{678EC842-CAF8-481F-A5E0-F8FA8ABBE2CA}" sqref="I21" showErrorMessage="1" errorTitle="An invalid feedback was entered" error="Please choose feedback from drop down only.">
      <formula1>"Standard,Non standard,Fast track"</formula1>
    </dataValidation>
    <dataValidation type="list" xr:uid="{0A53EC07-FCB7-4566-9A75-90746F533951}" sqref="J21" showErrorMessage="1" errorTitle="An invalid feedback was entered" error="Please choose feedback from drop down only.">
      <formula1>"Standard,Non standard,Fast track"</formula1>
    </dataValidation>
    <dataValidation type="list" xr:uid="{10233069-5A71-4972-A185-21B5816A186F}" sqref="K21" showErrorMessage="1" errorTitle="An invalid feedback was entered" error="Please choose feedback from drop down only.">
      <formula1>"Standard,Non standard,Fast track"</formula1>
    </dataValidation>
    <dataValidation type="list" xr:uid="{D4248B35-7C5D-476B-BB23-33757F37EBCD}" sqref="L21" showErrorMessage="1" errorTitle="An invalid feedback was entered" error="Please choose feedback from drop down only.">
      <formula1>"Standard,Non standard,Fast track"</formula1>
    </dataValidation>
    <dataValidation type="list" xr:uid="{331D82BF-8623-49D5-9B8D-5F556D7B9434}" sqref="M21" showErrorMessage="1" errorTitle="An invalid feedback was entered" error="Please choose feedback from drop down only.">
      <formula1>"Standard,Non standard,Fast track"</formula1>
    </dataValidation>
    <dataValidation type="list" xr:uid="{822BC54C-3BAC-4E8E-BFD6-3FDE5FD3AB89}" sqref="N21" showErrorMessage="1" errorTitle="An invalid feedback was entered" error="Please choose feedback from drop down only.">
      <formula1>"Standard,Non standard,Fast track"</formula1>
    </dataValidation>
    <dataValidation type="list" xr:uid="{38BD86EA-4027-4C84-8496-D48681519B2E}" sqref="O21" showErrorMessage="1" errorTitle="An invalid feedback was entered" error="Please choose feedback from drop down only.">
      <formula1>"Standard,Non standard,Fast track"</formula1>
    </dataValidation>
    <dataValidation type="list" xr:uid="{47FB70D8-7F19-441B-9C09-E8CF9E7DD7F2}" sqref="P21" showErrorMessage="1" errorTitle="An invalid feedback was entered" error="Please choose feedback from drop down only.">
      <formula1>"Standard,Non standard,Fast track"</formula1>
    </dataValidation>
    <dataValidation type="list" xr:uid="{A69A291D-DFE0-4C9D-AE38-F2482A5CD386}" sqref="B20" showErrorMessage="1" errorTitle="An invalid feedback was entered" error="Please choose feedback from drop down only.">
      <formula1>"Rollout,VIP,3G capacity"</formula1>
    </dataValidation>
    <dataValidation type="list" xr:uid="{55DC751F-356D-44F8-9E8A-573DAD2001BF}" sqref="C20" showErrorMessage="1" errorTitle="An invalid feedback was entered" error="Please choose feedback from drop down only.">
      <formula1>"Rollout,VIP,3G capacity"</formula1>
    </dataValidation>
    <dataValidation type="list" xr:uid="{C71B79E0-1C97-4F73-8018-39270953C22E}" sqref="D20" showErrorMessage="1" errorTitle="An invalid feedback was entered" error="Please choose feedback from drop down only.">
      <formula1>"Rollout,VIP,3G capacity"</formula1>
    </dataValidation>
    <dataValidation type="list" xr:uid="{FF13A525-5637-42CE-A8E3-841FE2858AF3}" sqref="E20" showErrorMessage="1" errorTitle="An invalid feedback was entered" error="Please choose feedback from drop down only.">
      <formula1>"Rollout,VIP,3G capacity"</formula1>
    </dataValidation>
    <dataValidation type="list" xr:uid="{6C41DBE2-4839-494A-8060-C83B8DA5DECF}" sqref="F20" showErrorMessage="1" errorTitle="An invalid feedback was entered" error="Please choose feedback from drop down only.">
      <formula1>"Rollout,VIP,3G capacity"</formula1>
    </dataValidation>
    <dataValidation type="list" xr:uid="{2C2CBDF5-C78D-480D-9553-B6935FB9BDBF}" sqref="G20" showErrorMessage="1" errorTitle="An invalid feedback was entered" error="Please choose feedback from drop down only.">
      <formula1>"Rollout,VIP,3G capacity"</formula1>
    </dataValidation>
    <dataValidation type="list" xr:uid="{605416EF-8AF8-4D43-AE8E-6555FB51E890}" sqref="H20" showErrorMessage="1" errorTitle="An invalid feedback was entered" error="Please choose feedback from drop down only.">
      <formula1>"Rollout,VIP,3G capacity"</formula1>
    </dataValidation>
    <dataValidation type="list" xr:uid="{E10ACA92-3245-4A50-8649-5583C440053A}" sqref="I20" showErrorMessage="1" errorTitle="An invalid feedback was entered" error="Please choose feedback from drop down only.">
      <formula1>"Rollout,VIP,3G capacity"</formula1>
    </dataValidation>
    <dataValidation type="list" xr:uid="{590BF6E7-5150-4985-8E9E-97DEB1F4E729}" sqref="J20" showErrorMessage="1" errorTitle="An invalid feedback was entered" error="Please choose feedback from drop down only.">
      <formula1>"Rollout,VIP,3G capacity"</formula1>
    </dataValidation>
    <dataValidation type="list" xr:uid="{2DA5EDF6-848C-48A9-B516-92206B5B8503}" sqref="K20" showErrorMessage="1" errorTitle="An invalid feedback was entered" error="Please choose feedback from drop down only.">
      <formula1>"Rollout,VIP,3G capacity"</formula1>
    </dataValidation>
    <dataValidation type="list" xr:uid="{4D0FD38F-2324-478D-A2D8-641624CF9E8A}" sqref="L20" showErrorMessage="1" errorTitle="An invalid feedback was entered" error="Please choose feedback from drop down only.">
      <formula1>"Rollout,VIP,3G capacity"</formula1>
    </dataValidation>
    <dataValidation type="list" xr:uid="{3607F6E1-B7A4-45F8-8FBB-B07B985A0C24}" sqref="M20" showErrorMessage="1" errorTitle="An invalid feedback was entered" error="Please choose feedback from drop down only.">
      <formula1>"Rollout,VIP,3G capacity"</formula1>
    </dataValidation>
    <dataValidation type="list" xr:uid="{E4EA0E97-132A-48B8-8345-0AA4D0329DA8}" sqref="N20" showErrorMessage="1" errorTitle="An invalid feedback was entered" error="Please choose feedback from drop down only.">
      <formula1>"Rollout,VIP,3G capacity"</formula1>
    </dataValidation>
    <dataValidation type="list" xr:uid="{8D251E13-EFB6-4B0C-B76A-CDC343C85D3D}" sqref="O20" showErrorMessage="1" errorTitle="An invalid feedback was entered" error="Please choose feedback from drop down only.">
      <formula1>"Rollout,VIP,3G capacity"</formula1>
    </dataValidation>
    <dataValidation type="list" xr:uid="{03E6B1BA-5796-4FBD-968F-C3B54503C779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63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64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64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65</v>
      </c>
      <c r="D18" s="64" t="s">
        <v>27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66</v>
      </c>
      <c r="D20" s="62" t="s">
        <v>66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34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35</v>
      </c>
      <c r="C24" s="25" t="s">
        <v>67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40</v>
      </c>
      <c r="C26" s="24">
        <v>0</v>
      </c>
      <c r="D26" s="24">
        <v>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44</v>
      </c>
      <c r="C30" s="24"/>
      <c r="D30" s="24" t="s">
        <v>45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47</v>
      </c>
      <c r="C32" s="25">
        <v>0</v>
      </c>
      <c r="D32" s="25">
        <v>18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 t="s">
        <v>50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 t="s">
        <v>55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 t="s">
        <v>58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 t="s">
        <v>58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ACE1D8B3-55CC-4EFB-9956-65B958D8E4BE}" sqref="C2" showErrorMessage="1" errorTitle="An invalid feedback was entered" error="Please choose feedback from drop down only.">
      <formula1>"1,2,3"</formula1>
    </dataValidation>
    <dataValidation type="list" xr:uid="{F25DE4CA-A925-4106-B6DF-6D92A4D24A93}" sqref="D2" showErrorMessage="1" errorTitle="An invalid feedback was entered" error="Please choose feedback from drop down only.">
      <formula1>"1,2,3"</formula1>
    </dataValidation>
    <dataValidation type="list" xr:uid="{6391B764-E26D-440E-93DB-7F9415353BA7}" sqref="E2" showErrorMessage="1" errorTitle="An invalid feedback was entered" error="Please choose feedback from drop down only.">
      <formula1>"1,2,3"</formula1>
    </dataValidation>
    <dataValidation type="list" xr:uid="{1590F7CF-0073-4564-8216-445E29516BE0}" sqref="F2" showErrorMessage="1" errorTitle="An invalid feedback was entered" error="Please choose feedback from drop down only.">
      <formula1>"1,2,3"</formula1>
    </dataValidation>
    <dataValidation type="list" xr:uid="{473CA5FC-7A2A-4B1F-A9F0-4BD18D414F11}" sqref="G2" showErrorMessage="1" errorTitle="An invalid feedback was entered" error="Please choose feedback from drop down only.">
      <formula1>"1,2,3"</formula1>
    </dataValidation>
    <dataValidation type="list" xr:uid="{422C9D42-9706-479F-ABE4-1AF43B5D7B2D}" sqref="H2" showErrorMessage="1" errorTitle="An invalid feedback was entered" error="Please choose feedback from drop down only.">
      <formula1>"1,2,3"</formula1>
    </dataValidation>
    <dataValidation type="list" xr:uid="{B923A924-FBF6-492B-BFE0-91BBB2DA52BF}" sqref="I2" showErrorMessage="1" errorTitle="An invalid feedback was entered" error="Please choose feedback from drop down only.">
      <formula1>"1,2,3"</formula1>
    </dataValidation>
    <dataValidation type="list" xr:uid="{C6CC9FAA-ED40-457C-AC15-FD88EA123F0D}" sqref="J2" showErrorMessage="1" errorTitle="An invalid feedback was entered" error="Please choose feedback from drop down only.">
      <formula1>"1,2,3"</formula1>
    </dataValidation>
    <dataValidation type="list" xr:uid="{CCA26200-247F-4E37-AD47-58962303A6A9}" sqref="K2" showErrorMessage="1" errorTitle="An invalid feedback was entered" error="Please choose feedback from drop down only.">
      <formula1>"1,2,3"</formula1>
    </dataValidation>
    <dataValidation type="list" xr:uid="{2C9AF579-6AC5-4CC5-B2CC-7DDED68EA87A}" sqref="L2" showErrorMessage="1" errorTitle="An invalid feedback was entered" error="Please choose feedback from drop down only.">
      <formula1>"1,2,3"</formula1>
    </dataValidation>
    <dataValidation type="list" xr:uid="{2A039430-5472-4B32-AB0B-7F0D6F6FEAC2}" sqref="M2" showErrorMessage="1" errorTitle="An invalid feedback was entered" error="Please choose feedback from drop down only.">
      <formula1>"1,2,3"</formula1>
    </dataValidation>
    <dataValidation type="list" xr:uid="{58D3FAEF-0091-4871-9BBB-DA3F4943219A}" sqref="N2" showErrorMessage="1" errorTitle="An invalid feedback was entered" error="Please choose feedback from drop down only.">
      <formula1>"1,2,3"</formula1>
    </dataValidation>
    <dataValidation type="list" xr:uid="{EF2BFE6C-AE74-4D1A-AF9E-5B1578B464BB}" sqref="O2" showErrorMessage="1" errorTitle="An invalid feedback was entered" error="Please choose feedback from drop down only.">
      <formula1>"1,2,3"</formula1>
    </dataValidation>
    <dataValidation type="list" xr:uid="{CB465DF8-9A09-4391-9A84-33D1462E0DCC}" sqref="P2" showErrorMessage="1" errorTitle="An invalid feedback was entered" error="Please choose feedback from drop down only.">
      <formula1>"1,2,3"</formula1>
    </dataValidation>
    <dataValidation type="list" xr:uid="{989942C1-A567-453D-B16D-FE2523BF1F88}" sqref="Q2" showErrorMessage="1" errorTitle="An invalid feedback was entered" error="Please choose feedback from drop down only.">
      <formula1>"1,2,3"</formula1>
    </dataValidation>
    <dataValidation type="list" xr:uid="{2837F164-ADA6-4D60-AF8F-16210AEEBFD0}" sqref="C17" showErrorMessage="1" errorTitle="An invalid feedback was entered" error="Please choose feedback from drop down only.">
      <formula1>"1-2,3-4,5-6,7-8,9-10,N/A"</formula1>
    </dataValidation>
    <dataValidation type="list" xr:uid="{35540164-5F0D-4375-A974-A774195E7BDD}" sqref="D17" showErrorMessage="1" errorTitle="An invalid feedback was entered" error="Please choose feedback from drop down only.">
      <formula1>"1-2,3-4,5-6,7-8,9-10,N/A"</formula1>
    </dataValidation>
    <dataValidation type="list" xr:uid="{6B385186-2363-4A0E-8E1B-CB1483AC16ED}" sqref="E17" showErrorMessage="1" errorTitle="An invalid feedback was entered" error="Please choose feedback from drop down only.">
      <formula1>"1-2,3-4,5-6,7-8,9-10,N/A"</formula1>
    </dataValidation>
    <dataValidation type="list" xr:uid="{1D9B4095-21BF-42B4-BB42-81412BF6ADB8}" sqref="F17" showErrorMessage="1" errorTitle="An invalid feedback was entered" error="Please choose feedback from drop down only.">
      <formula1>"1-2,3-4,5-6,7-8,9-10,N/A"</formula1>
    </dataValidation>
    <dataValidation type="list" xr:uid="{F5F489AC-3AD0-4A09-95A8-7ED383CB1E57}" sqref="G17" showErrorMessage="1" errorTitle="An invalid feedback was entered" error="Please choose feedback from drop down only.">
      <formula1>"1-2,3-4,5-6,7-8,9-10,N/A"</formula1>
    </dataValidation>
    <dataValidation type="list" xr:uid="{FCC28486-0515-4553-998C-9C121B29D140}" sqref="H17" showErrorMessage="1" errorTitle="An invalid feedback was entered" error="Please choose feedback from drop down only.">
      <formula1>"1-2,3-4,5-6,7-8,9-10,N/A"</formula1>
    </dataValidation>
    <dataValidation type="list" xr:uid="{A28B1886-3C7D-4D97-9846-E8C41946674C}" sqref="I17" showErrorMessage="1" errorTitle="An invalid feedback was entered" error="Please choose feedback from drop down only.">
      <formula1>"1-2,3-4,5-6,7-8,9-10,N/A"</formula1>
    </dataValidation>
    <dataValidation type="list" xr:uid="{624CD1B8-700C-4415-94E1-A0B36A22F9A5}" sqref="J17" showErrorMessage="1" errorTitle="An invalid feedback was entered" error="Please choose feedback from drop down only.">
      <formula1>"1-2,3-4,5-6,7-8,9-10,N/A"</formula1>
    </dataValidation>
    <dataValidation type="list" xr:uid="{F5829F43-C418-44E6-BFBF-5EEE7AD2CA10}" sqref="K17" showErrorMessage="1" errorTitle="An invalid feedback was entered" error="Please choose feedback from drop down only.">
      <formula1>"1-2,3-4,5-6,7-8,9-10,N/A"</formula1>
    </dataValidation>
    <dataValidation type="list" xr:uid="{CD39DF33-06CE-4375-AD30-693187EB4EAA}" sqref="L17" showErrorMessage="1" errorTitle="An invalid feedback was entered" error="Please choose feedback from drop down only.">
      <formula1>"1-2,3-4,5-6,7-8,9-10,N/A"</formula1>
    </dataValidation>
    <dataValidation type="list" xr:uid="{A0995AE2-0355-4BC2-881B-E85C63B46BE9}" sqref="M17" showErrorMessage="1" errorTitle="An invalid feedback was entered" error="Please choose feedback from drop down only.">
      <formula1>"1-2,3-4,5-6,7-8,9-10,N/A"</formula1>
    </dataValidation>
    <dataValidation type="list" xr:uid="{DE016C0B-CA0A-4CB2-A0EB-E8B328B20F9B}" sqref="N17" showErrorMessage="1" errorTitle="An invalid feedback was entered" error="Please choose feedback from drop down only.">
      <formula1>"1-2,3-4,5-6,7-8,9-10,N/A"</formula1>
    </dataValidation>
    <dataValidation type="list" xr:uid="{E2F43476-F6DD-4C35-8B86-1AD83473A857}" sqref="O17" showErrorMessage="1" errorTitle="An invalid feedback was entered" error="Please choose feedback from drop down only.">
      <formula1>"1-2,3-4,5-6,7-8,9-10,N/A"</formula1>
    </dataValidation>
    <dataValidation type="list" xr:uid="{3350DA87-D9F2-4FFF-98E9-C1B81EDDA612}" sqref="P17" showErrorMessage="1" errorTitle="An invalid feedback was entered" error="Please choose feedback from drop down only.">
      <formula1>"1-2,3-4,5-6,7-8,9-10,N/A"</formula1>
    </dataValidation>
    <dataValidation type="list" xr:uid="{E04E6D21-B26D-43E8-A45B-9BDCEC68CCB2}" sqref="Q17" showErrorMessage="1" errorTitle="An invalid feedback was entered" error="Please choose feedback from drop down only.">
      <formula1>"1-2,3-4,5-6,7-8,9-10,N/A"</formula1>
    </dataValidation>
    <dataValidation type="list" xr:uid="{4702BFF7-C924-407D-818D-07FF542432B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15F2EE8-B86C-4B0B-968E-6EB0EB9E07D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6711116-62B3-4ED8-97B0-AC6743FB3F2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9CB8CD6-81D5-4F65-91C4-B5B6A7F9573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70832DD-C512-4B16-A799-5E75C0AA62B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7EF3D5-D3F5-48D3-85A9-CD1DF02A097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1577C40-6BCF-436C-8111-3202BA88984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D094B93-B0C2-404C-9BC3-BF67698D985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1E67EF3-D97D-422D-92E2-8CF1FA627DA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28A013F-534A-43F5-96DC-8A2588DBBC7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29B3BA5-0084-42FE-BCC4-2E7178E0EFD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E164E85-2419-49B6-959E-71C260991ED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C7B9AD-9B77-4F7D-A04A-E6B01CED1B8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3DF7C8D-4E89-4317-AE42-F7A86F29877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8F92100-B4DA-418A-A6D9-8CF3AEED6BC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D0B1FE-916B-43A7-8015-57EF00D465BF}" sqref="C23" showErrorMessage="1" errorTitle="An invalid feedback was entered" error="Please choose feedback from drop down only.">
      <formula1>"Yetel,Bulsatcom,A1,Yetel&amp;A1,N/A"</formula1>
    </dataValidation>
    <dataValidation type="list" xr:uid="{01D84D50-8A51-48F0-9C3F-D81E143CF857}" sqref="D23" showErrorMessage="1" errorTitle="An invalid feedback was entered" error="Please choose feedback from drop down only.">
      <formula1>"Yetel,Bulsatcom,A1,Yetel&amp;A1,N/A"</formula1>
    </dataValidation>
    <dataValidation type="list" xr:uid="{7764902B-4CB8-4F0E-A745-B2928C2E7744}" sqref="E23" showErrorMessage="1" errorTitle="An invalid feedback was entered" error="Please choose feedback from drop down only.">
      <formula1>"Yetel,Bulsatcom,A1,Yetel&amp;A1,N/A"</formula1>
    </dataValidation>
    <dataValidation type="list" xr:uid="{9B5046B0-A50C-4BC2-9EB0-0EDFCC29FB5B}" sqref="F23" showErrorMessage="1" errorTitle="An invalid feedback was entered" error="Please choose feedback from drop down only.">
      <formula1>"Yetel,Bulsatcom,A1,Yetel&amp;A1,N/A"</formula1>
    </dataValidation>
    <dataValidation type="list" xr:uid="{34A4B289-C1CA-42D6-AF1B-FED3257EB83F}" sqref="G23" showErrorMessage="1" errorTitle="An invalid feedback was entered" error="Please choose feedback from drop down only.">
      <formula1>"Yetel,Bulsatcom,A1,Yetel&amp;A1,N/A"</formula1>
    </dataValidation>
    <dataValidation type="list" xr:uid="{DD72822E-C5FD-451E-A08B-CE696521D873}" sqref="H23" showErrorMessage="1" errorTitle="An invalid feedback was entered" error="Please choose feedback from drop down only.">
      <formula1>"Yetel,Bulsatcom,A1,Yetel&amp;A1,N/A"</formula1>
    </dataValidation>
    <dataValidation type="list" xr:uid="{B4268738-DA78-4EF8-BE69-E881A5114306}" sqref="I23" showErrorMessage="1" errorTitle="An invalid feedback was entered" error="Please choose feedback from drop down only.">
      <formula1>"Yetel,Bulsatcom,A1,Yetel&amp;A1,N/A"</formula1>
    </dataValidation>
    <dataValidation type="list" xr:uid="{6B2278D1-1618-4BDC-8EFD-DF9A048894B5}" sqref="J23" showErrorMessage="1" errorTitle="An invalid feedback was entered" error="Please choose feedback from drop down only.">
      <formula1>"Yetel,Bulsatcom,A1,Yetel&amp;A1,N/A"</formula1>
    </dataValidation>
    <dataValidation type="list" xr:uid="{5158C7A9-2C4A-4FB7-BEAF-7AB1F8417DFC}" sqref="K23" showErrorMessage="1" errorTitle="An invalid feedback was entered" error="Please choose feedback from drop down only.">
      <formula1>"Yetel,Bulsatcom,A1,Yetel&amp;A1,N/A"</formula1>
    </dataValidation>
    <dataValidation type="list" xr:uid="{7518DB3B-FCE8-4257-9EF1-E67ECEB0170B}" sqref="L23" showErrorMessage="1" errorTitle="An invalid feedback was entered" error="Please choose feedback from drop down only.">
      <formula1>"Yetel,Bulsatcom,A1,Yetel&amp;A1,N/A"</formula1>
    </dataValidation>
    <dataValidation type="list" xr:uid="{DD542CD4-A384-4DB1-AB86-5D72132AD89B}" sqref="M23" showErrorMessage="1" errorTitle="An invalid feedback was entered" error="Please choose feedback from drop down only.">
      <formula1>"Yetel,Bulsatcom,A1,Yetel&amp;A1,N/A"</formula1>
    </dataValidation>
    <dataValidation type="list" xr:uid="{8ED931B1-185D-45D8-9529-DA997F1306D6}" sqref="N23" showErrorMessage="1" errorTitle="An invalid feedback was entered" error="Please choose feedback from drop down only.">
      <formula1>"Yetel,Bulsatcom,A1,Yetel&amp;A1,N/A"</formula1>
    </dataValidation>
    <dataValidation type="list" xr:uid="{9E6EAF97-99CB-44C6-A856-265E85AE7592}" sqref="O23" showErrorMessage="1" errorTitle="An invalid feedback was entered" error="Please choose feedback from drop down only.">
      <formula1>"Yetel,Bulsatcom,A1,Yetel&amp;A1,N/A"</formula1>
    </dataValidation>
    <dataValidation type="list" xr:uid="{B5AFEFE2-0252-4AF9-B137-570EA6813477}" sqref="P23" showErrorMessage="1" errorTitle="An invalid feedback was entered" error="Please choose feedback from drop down only.">
      <formula1>"Yetel,Bulsatcom,A1,Yetel&amp;A1,N/A"</formula1>
    </dataValidation>
    <dataValidation type="list" xr:uid="{8088ABC1-663B-40DC-A9B1-B058BE6ED9A7}" sqref="Q23" showErrorMessage="1" errorTitle="An invalid feedback was entered" error="Please choose feedback from drop down only.">
      <formula1>"Yetel,Bulsatcom,A1,Yetel&amp;A1,N/A"</formula1>
    </dataValidation>
    <dataValidation type="list" xr:uid="{5C4671DB-C4CE-44AD-8E7F-EC4F4050DA02}" sqref="C31" showErrorMessage="1" errorTitle="An invalid feedback was entered" error="Please choose feedback from drop down only.">
      <formula1>"1/2,5/4,7/8,RRU TOP JUMPER,N/A"</formula1>
    </dataValidation>
    <dataValidation type="list" xr:uid="{B3DB0BAE-2113-47ED-ACC8-CD0A72A940AE}" sqref="D31" showErrorMessage="1" errorTitle="An invalid feedback was entered" error="Please choose feedback from drop down only.">
      <formula1>"1/2,5/4,7/8,RRU TOP JUMPER,N/A"</formula1>
    </dataValidation>
    <dataValidation type="list" xr:uid="{4206AE49-4919-484A-B4ED-B7B16A09B94F}" sqref="E31" showErrorMessage="1" errorTitle="An invalid feedback was entered" error="Please choose feedback from drop down only.">
      <formula1>"1/2,5/4,7/8,RRU TOP JUMPER,N/A"</formula1>
    </dataValidation>
    <dataValidation type="list" xr:uid="{A084A855-6917-4973-B8F7-1D00D123990C}" sqref="F31" showErrorMessage="1" errorTitle="An invalid feedback was entered" error="Please choose feedback from drop down only.">
      <formula1>"1/2,5/4,7/8,RRU TOP JUMPER,N/A"</formula1>
    </dataValidation>
    <dataValidation type="list" xr:uid="{4EC54E84-B5DB-4066-A470-E0C128121E63}" sqref="G31" showErrorMessage="1" errorTitle="An invalid feedback was entered" error="Please choose feedback from drop down only.">
      <formula1>"1/2,5/4,7/8,RRU TOP JUMPER,N/A"</formula1>
    </dataValidation>
    <dataValidation type="list" xr:uid="{7DFE056A-6905-4C74-8411-AA9871AC64C2}" sqref="H31" showErrorMessage="1" errorTitle="An invalid feedback was entered" error="Please choose feedback from drop down only.">
      <formula1>"1/2,5/4,7/8,RRU TOP JUMPER,N/A"</formula1>
    </dataValidation>
    <dataValidation type="list" xr:uid="{8C3BD01A-9AEF-4857-9649-571583875D25}" sqref="I31" showErrorMessage="1" errorTitle="An invalid feedback was entered" error="Please choose feedback from drop down only.">
      <formula1>"1/2,5/4,7/8,RRU TOP JUMPER,N/A"</formula1>
    </dataValidation>
    <dataValidation type="list" xr:uid="{276F2608-8866-48E2-866D-10F85532EC63}" sqref="J31" showErrorMessage="1" errorTitle="An invalid feedback was entered" error="Please choose feedback from drop down only.">
      <formula1>"1/2,5/4,7/8,RRU TOP JUMPER,N/A"</formula1>
    </dataValidation>
    <dataValidation type="list" xr:uid="{0A36979B-F520-4F28-98A2-A54CCB15FDDE}" sqref="K31" showErrorMessage="1" errorTitle="An invalid feedback was entered" error="Please choose feedback from drop down only.">
      <formula1>"1/2,5/4,7/8,RRU TOP JUMPER,N/A"</formula1>
    </dataValidation>
    <dataValidation type="list" xr:uid="{B99C6C37-4FAD-49BA-9BD4-1260A32A65D3}" sqref="L31" showErrorMessage="1" errorTitle="An invalid feedback was entered" error="Please choose feedback from drop down only.">
      <formula1>"1/2,5/4,7/8,RRU TOP JUMPER,N/A"</formula1>
    </dataValidation>
    <dataValidation type="list" xr:uid="{19EB552C-0A4B-4463-B7F2-B3E1B45D1793}" sqref="M31" showErrorMessage="1" errorTitle="An invalid feedback was entered" error="Please choose feedback from drop down only.">
      <formula1>"1/2,5/4,7/8,RRU TOP JUMPER,N/A"</formula1>
    </dataValidation>
    <dataValidation type="list" xr:uid="{5D4C00F1-A3FA-4512-9679-2E4CED87EB60}" sqref="N31" showErrorMessage="1" errorTitle="An invalid feedback was entered" error="Please choose feedback from drop down only.">
      <formula1>"1/2,5/4,7/8,RRU TOP JUMPER,N/A"</formula1>
    </dataValidation>
    <dataValidation type="list" xr:uid="{D7A403A2-67ED-4965-9365-43B62F6C7C76}" sqref="O31" showErrorMessage="1" errorTitle="An invalid feedback was entered" error="Please choose feedback from drop down only.">
      <formula1>"1/2,5/4,7/8,RRU TOP JUMPER,N/A"</formula1>
    </dataValidation>
    <dataValidation type="list" xr:uid="{3874D23D-95CD-49AA-807F-091EF54C5E12}" sqref="P31" showErrorMessage="1" errorTitle="An invalid feedback was entered" error="Please choose feedback from drop down only.">
      <formula1>"1/2,5/4,7/8,RRU TOP JUMPER,N/A"</formula1>
    </dataValidation>
    <dataValidation type="list" xr:uid="{269E26A5-20E9-4ACE-9891-6BC2999E912C}" sqref="Q31" showErrorMessage="1" errorTitle="An invalid feedback was entered" error="Please choose feedback from drop down only.">
      <formula1>"1/2,5/4,7/8,RRU TOP JUMPER,N/A"</formula1>
    </dataValidation>
    <dataValidation type="list" xr:uid="{6FA54770-E2C3-4CF8-B49F-2CCAA139433A}" sqref="C4" showErrorMessage="1" errorTitle="An invalid feedback was entered" error="Please choose feedback from drop down only.">
      <formula1>"1,2,3,4,5,6,N/A"</formula1>
    </dataValidation>
    <dataValidation type="list" xr:uid="{01FDBBE0-E3A8-4470-A229-F88D6DF7ABEF}" sqref="D4" showErrorMessage="1" errorTitle="An invalid feedback was entered" error="Please choose feedback from drop down only.">
      <formula1>"1,2,3,4,5,6,N/A"</formula1>
    </dataValidation>
    <dataValidation type="list" xr:uid="{E09EF237-2C32-4D8F-B30E-217D06F7573B}" sqref="E4" showErrorMessage="1" errorTitle="An invalid feedback was entered" error="Please choose feedback from drop down only.">
      <formula1>"1,2,3,4,5,6,N/A"</formula1>
    </dataValidation>
    <dataValidation type="list" xr:uid="{BBF19955-BA1F-48E1-A3CC-9EBE9B8A3967}" sqref="F4" showErrorMessage="1" errorTitle="An invalid feedback was entered" error="Please choose feedback from drop down only.">
      <formula1>"1,2,3,4,5,6,N/A"</formula1>
    </dataValidation>
    <dataValidation type="list" xr:uid="{3D904321-8F06-4872-8ACE-F331D50750A2}" sqref="G4" showErrorMessage="1" errorTitle="An invalid feedback was entered" error="Please choose feedback from drop down only.">
      <formula1>"1,2,3,4,5,6,N/A"</formula1>
    </dataValidation>
    <dataValidation type="list" xr:uid="{DA25460F-A7C7-4676-8325-D228630F1002}" sqref="H4" showErrorMessage="1" errorTitle="An invalid feedback was entered" error="Please choose feedback from drop down only.">
      <formula1>"1,2,3,4,5,6,N/A"</formula1>
    </dataValidation>
    <dataValidation type="list" xr:uid="{5BF0CEF2-09C9-4B66-BA37-39FC1CB22CC7}" sqref="I4" showErrorMessage="1" errorTitle="An invalid feedback was entered" error="Please choose feedback from drop down only.">
      <formula1>"1,2,3,4,5,6,N/A"</formula1>
    </dataValidation>
    <dataValidation type="list" xr:uid="{6ACEC248-C493-4550-8E07-D511B2C65625}" sqref="J4" showErrorMessage="1" errorTitle="An invalid feedback was entered" error="Please choose feedback from drop down only.">
      <formula1>"1,2,3,4,5,6,N/A"</formula1>
    </dataValidation>
    <dataValidation type="list" xr:uid="{AC558CD8-FC0B-4A57-A0EE-243EFC4DDD13}" sqref="K4" showErrorMessage="1" errorTitle="An invalid feedback was entered" error="Please choose feedback from drop down only.">
      <formula1>"1,2,3,4,5,6,N/A"</formula1>
    </dataValidation>
    <dataValidation type="list" xr:uid="{E013415D-E3C8-4D24-9794-644B9FA397D7}" sqref="L4" showErrorMessage="1" errorTitle="An invalid feedback was entered" error="Please choose feedback from drop down only.">
      <formula1>"1,2,3,4,5,6,N/A"</formula1>
    </dataValidation>
    <dataValidation type="list" xr:uid="{A559E405-23F0-4F02-86ED-0013276E3ABD}" sqref="M4" showErrorMessage="1" errorTitle="An invalid feedback was entered" error="Please choose feedback from drop down only.">
      <formula1>"1,2,3,4,5,6,N/A"</formula1>
    </dataValidation>
    <dataValidation type="list" xr:uid="{CEA8CE2A-F16D-41D9-A9CD-287E4D259E7A}" sqref="N4" showErrorMessage="1" errorTitle="An invalid feedback was entered" error="Please choose feedback from drop down only.">
      <formula1>"1,2,3,4,5,6,N/A"</formula1>
    </dataValidation>
    <dataValidation type="list" xr:uid="{BB01DABA-AA54-4AAF-8D5E-551920577FA6}" sqref="O4" showErrorMessage="1" errorTitle="An invalid feedback was entered" error="Please choose feedback from drop down only.">
      <formula1>"1,2,3,4,5,6,N/A"</formula1>
    </dataValidation>
    <dataValidation type="list" xr:uid="{4DD8D1DA-EF86-4D66-9C2B-11EDC9A950FD}" sqref="P4" showErrorMessage="1" errorTitle="An invalid feedback was entered" error="Please choose feedback from drop down only.">
      <formula1>"1,2,3,4,5,6,N/A"</formula1>
    </dataValidation>
    <dataValidation type="list" xr:uid="{894B11A4-7311-43B5-AD53-3D2DBB09204D}" sqref="Q4" showErrorMessage="1" errorTitle="An invalid feedback was entered" error="Please choose feedback from drop down only.">
      <formula1>"1,2,3,4,5,6,N/A"</formula1>
    </dataValidation>
    <dataValidation type="list" xr:uid="{C7EF9657-F6ED-4A12-BFAD-F44FE851433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7ABE01-45DD-4974-868F-EDB9A418358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C47E84-D26B-4671-8BDB-66D68A426D7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68AFDD-EAC1-4DED-9774-C146EA5ECEA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AD7953-4119-4286-9624-A04DDBE9BB2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1FAF06-7A9C-41A2-B9F9-E7860FF3189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182C95-7213-416A-8F16-7B0716343DD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4155AC-E16B-4911-BBE3-9168BF3F7FD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E5065F-2376-45C6-827F-D8369D03211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6F8A90-F9F1-4AC8-BE67-C3599B69C97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6B4F4A-A069-46FD-B0B8-326811020CA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2F5515-BDD0-44AC-8D05-C2FCF5A534C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3BEF6A-FA28-4BA6-9B73-461B855A67B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D83F91-19E9-4124-B8EB-09D6DDE0927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113903-3B3F-40AF-B32B-C00EB1915EA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AB1EA5-20DD-4FDC-B005-71718283F47B}" sqref="C28" showErrorMessage="1" errorTitle="An invalid feedback was entered" error="Please choose feedback from drop down only.">
      <formula1>"Yes,No,FlexRET"</formula1>
    </dataValidation>
    <dataValidation type="list" xr:uid="{2C4E7082-3991-465D-8653-E9D5000FECEE}" sqref="D28" showErrorMessage="1" errorTitle="An invalid feedback was entered" error="Please choose feedback from drop down only.">
      <formula1>"Yes,No,FlexRET"</formula1>
    </dataValidation>
    <dataValidation type="list" xr:uid="{D80EC52A-4BCC-4830-9EA1-67816E4C90B7}" sqref="E28" showErrorMessage="1" errorTitle="An invalid feedback was entered" error="Please choose feedback from drop down only.">
      <formula1>"Yes,No,FlexRET"</formula1>
    </dataValidation>
    <dataValidation type="list" xr:uid="{90D5A782-6861-45B9-BCF4-E5A10EE71B4E}" sqref="F28" showErrorMessage="1" errorTitle="An invalid feedback was entered" error="Please choose feedback from drop down only.">
      <formula1>"Yes,No,FlexRET"</formula1>
    </dataValidation>
    <dataValidation type="list" xr:uid="{0A66E615-D09A-4880-A1CE-0875381AD8F7}" sqref="G28" showErrorMessage="1" errorTitle="An invalid feedback was entered" error="Please choose feedback from drop down only.">
      <formula1>"Yes,No,FlexRET"</formula1>
    </dataValidation>
    <dataValidation type="list" xr:uid="{0E4CA6E7-BBA0-4E55-94B8-9246BAAA51D4}" sqref="H28" showErrorMessage="1" errorTitle="An invalid feedback was entered" error="Please choose feedback from drop down only.">
      <formula1>"Yes,No,FlexRET"</formula1>
    </dataValidation>
    <dataValidation type="list" xr:uid="{0343EA46-13B4-468F-96EC-14F8DF956488}" sqref="I28" showErrorMessage="1" errorTitle="An invalid feedback was entered" error="Please choose feedback from drop down only.">
      <formula1>"Yes,No,FlexRET"</formula1>
    </dataValidation>
    <dataValidation type="list" xr:uid="{98ED588B-9A6B-45CE-961E-5BCC4298E7F4}" sqref="J28" showErrorMessage="1" errorTitle="An invalid feedback was entered" error="Please choose feedback from drop down only.">
      <formula1>"Yes,No,FlexRET"</formula1>
    </dataValidation>
    <dataValidation type="list" xr:uid="{F63F6616-DB2D-4D4A-95CA-EC15533E0091}" sqref="K28" showErrorMessage="1" errorTitle="An invalid feedback was entered" error="Please choose feedback from drop down only.">
      <formula1>"Yes,No,FlexRET"</formula1>
    </dataValidation>
    <dataValidation type="list" xr:uid="{2D42C7B3-B777-4D44-9BAA-73D3D6EA3F46}" sqref="L28" showErrorMessage="1" errorTitle="An invalid feedback was entered" error="Please choose feedback from drop down only.">
      <formula1>"Yes,No,FlexRET"</formula1>
    </dataValidation>
    <dataValidation type="list" xr:uid="{76F5BC6A-695B-4898-A923-377EB9A22DBC}" sqref="M28" showErrorMessage="1" errorTitle="An invalid feedback was entered" error="Please choose feedback from drop down only.">
      <formula1>"Yes,No,FlexRET"</formula1>
    </dataValidation>
    <dataValidation type="list" xr:uid="{CD569DAD-D1DD-4998-9FD7-A88FEA364EA9}" sqref="N28" showErrorMessage="1" errorTitle="An invalid feedback was entered" error="Please choose feedback from drop down only.">
      <formula1>"Yes,No,FlexRET"</formula1>
    </dataValidation>
    <dataValidation type="list" xr:uid="{49D95945-96A4-4476-97B6-39D0B068F699}" sqref="O28" showErrorMessage="1" errorTitle="An invalid feedback was entered" error="Please choose feedback from drop down only.">
      <formula1>"Yes,No,FlexRET"</formula1>
    </dataValidation>
    <dataValidation type="list" xr:uid="{4BD08611-B590-4E20-B128-3A69452920B2}" sqref="P28" showErrorMessage="1" errorTitle="An invalid feedback was entered" error="Please choose feedback from drop down only.">
      <formula1>"Yes,No,FlexRET"</formula1>
    </dataValidation>
    <dataValidation type="list" xr:uid="{65716258-D0AC-4953-991C-DC15382AAF0A}" sqref="Q28" showErrorMessage="1" errorTitle="An invalid feedback was entered" error="Please choose feedback from drop down only.">
      <formula1>"Yes,No,FlexRET"</formula1>
    </dataValidation>
    <dataValidation type="list" xr:uid="{9480072D-80AC-42AD-864E-DDD3C7F3D148}" sqref="C29" showErrorMessage="1" errorTitle="An invalid feedback was entered" error="Please choose feedback from drop down only.">
      <formula1>"Yes,No,FlexRET"</formula1>
    </dataValidation>
    <dataValidation type="list" xr:uid="{61B7AC12-287D-4BCD-983D-1BFEE702096A}" sqref="D29" showErrorMessage="1" errorTitle="An invalid feedback was entered" error="Please choose feedback from drop down only.">
      <formula1>"Yes,No,FlexRET"</formula1>
    </dataValidation>
    <dataValidation type="list" xr:uid="{ABE9ECA2-C85F-414F-B89E-A2C49F028032}" sqref="E29" showErrorMessage="1" errorTitle="An invalid feedback was entered" error="Please choose feedback from drop down only.">
      <formula1>"Yes,No,FlexRET"</formula1>
    </dataValidation>
    <dataValidation type="list" xr:uid="{2E8E23EE-D8D3-4320-A20C-848AE850AEAB}" sqref="F29" showErrorMessage="1" errorTitle="An invalid feedback was entered" error="Please choose feedback from drop down only.">
      <formula1>"Yes,No,FlexRET"</formula1>
    </dataValidation>
    <dataValidation type="list" xr:uid="{D7F4FF9A-F5E8-44E1-B0AB-8FD5C1367FB3}" sqref="G29" showErrorMessage="1" errorTitle="An invalid feedback was entered" error="Please choose feedback from drop down only.">
      <formula1>"Yes,No,FlexRET"</formula1>
    </dataValidation>
    <dataValidation type="list" xr:uid="{33E3EAE7-82BF-4168-9935-3DD4AA25DA64}" sqref="H29" showErrorMessage="1" errorTitle="An invalid feedback was entered" error="Please choose feedback from drop down only.">
      <formula1>"Yes,No,FlexRET"</formula1>
    </dataValidation>
    <dataValidation type="list" xr:uid="{D839A184-499D-46E2-8327-E88B6CB28B10}" sqref="I29" showErrorMessage="1" errorTitle="An invalid feedback was entered" error="Please choose feedback from drop down only.">
      <formula1>"Yes,No,FlexRET"</formula1>
    </dataValidation>
    <dataValidation type="list" xr:uid="{66C25E14-30DB-44DA-85A7-CF797751B38E}" sqref="J29" showErrorMessage="1" errorTitle="An invalid feedback was entered" error="Please choose feedback from drop down only.">
      <formula1>"Yes,No,FlexRET"</formula1>
    </dataValidation>
    <dataValidation type="list" xr:uid="{F0734652-63F3-4D2D-8098-7AC2BEC0C086}" sqref="K29" showErrorMessage="1" errorTitle="An invalid feedback was entered" error="Please choose feedback from drop down only.">
      <formula1>"Yes,No,FlexRET"</formula1>
    </dataValidation>
    <dataValidation type="list" xr:uid="{E134791F-6AEE-4E44-9525-D00AED18E582}" sqref="L29" showErrorMessage="1" errorTitle="An invalid feedback was entered" error="Please choose feedback from drop down only.">
      <formula1>"Yes,No,FlexRET"</formula1>
    </dataValidation>
    <dataValidation type="list" xr:uid="{0A7AF568-40A9-4404-A821-E598C51A23BF}" sqref="M29" showErrorMessage="1" errorTitle="An invalid feedback was entered" error="Please choose feedback from drop down only.">
      <formula1>"Yes,No,FlexRET"</formula1>
    </dataValidation>
    <dataValidation type="list" xr:uid="{32CC4922-5EE9-45BC-B202-CB380DB503B1}" sqref="N29" showErrorMessage="1" errorTitle="An invalid feedback was entered" error="Please choose feedback from drop down only.">
      <formula1>"Yes,No,FlexRET"</formula1>
    </dataValidation>
    <dataValidation type="list" xr:uid="{5B4BE551-03CE-4822-98EE-342B285F76CB}" sqref="O29" showErrorMessage="1" errorTitle="An invalid feedback was entered" error="Please choose feedback from drop down only.">
      <formula1>"Yes,No,FlexRET"</formula1>
    </dataValidation>
    <dataValidation type="list" xr:uid="{49B6DA01-3AE5-4CEE-A4E2-06386CC614D2}" sqref="P29" showErrorMessage="1" errorTitle="An invalid feedback was entered" error="Please choose feedback from drop down only.">
      <formula1>"Yes,No,FlexRET"</formula1>
    </dataValidation>
    <dataValidation type="list" xr:uid="{17CC21C0-FF45-4BC4-9E29-CC8E4C8B4C85}" sqref="Q29" showErrorMessage="1" errorTitle="An invalid feedback was entered" error="Please choose feedback from drop down only.">
      <formula1>"Yes,No,FlexRET"</formula1>
    </dataValidation>
    <dataValidation type="list" xr:uid="{3D0CAECF-ED3C-44C8-9039-123CEAC2652D}" sqref="C25" showErrorMessage="1" errorTitle="An invalid feedback was entered" error="Please choose feedback from drop down only.">
      <formula1>"G,U,L,NR,GU,UL,GL,GUL,LNR,ULNR,None"</formula1>
    </dataValidation>
    <dataValidation type="list" xr:uid="{EC4DA1C1-93BA-43B2-B782-D6C5FE5A12D9}" sqref="D25" showErrorMessage="1" errorTitle="An invalid feedback was entered" error="Please choose feedback from drop down only.">
      <formula1>"G,U,L,NR,GU,UL,GL,GUL,LNR,ULNR,None"</formula1>
    </dataValidation>
    <dataValidation type="list" xr:uid="{7DF64F62-9E76-4D89-8CB2-CC02B49949DA}" sqref="E25" showErrorMessage="1" errorTitle="An invalid feedback was entered" error="Please choose feedback from drop down only.">
      <formula1>"G,U,L,NR,GU,UL,GL,GUL,LNR,ULNR,None"</formula1>
    </dataValidation>
    <dataValidation type="list" xr:uid="{0B003F24-3D39-40C3-BCB7-2013B86A8515}" sqref="F25" showErrorMessage="1" errorTitle="An invalid feedback was entered" error="Please choose feedback from drop down only.">
      <formula1>"G,U,L,NR,GU,UL,GL,GUL,LNR,ULNR,None"</formula1>
    </dataValidation>
    <dataValidation type="list" xr:uid="{F63CC82A-FF6F-4202-9329-2627AC70D422}" sqref="G25" showErrorMessage="1" errorTitle="An invalid feedback was entered" error="Please choose feedback from drop down only.">
      <formula1>"G,U,L,NR,GU,UL,GL,GUL,LNR,ULNR,None"</formula1>
    </dataValidation>
    <dataValidation type="list" xr:uid="{F01B78D1-C37C-4605-AAFF-D34A497EFB67}" sqref="H25" showErrorMessage="1" errorTitle="An invalid feedback was entered" error="Please choose feedback from drop down only.">
      <formula1>"G,U,L,NR,GU,UL,GL,GUL,LNR,ULNR,None"</formula1>
    </dataValidation>
    <dataValidation type="list" xr:uid="{36FE5181-D824-4ADD-A9A2-05F3BA2E6B33}" sqref="I25" showErrorMessage="1" errorTitle="An invalid feedback was entered" error="Please choose feedback from drop down only.">
      <formula1>"G,U,L,NR,GU,UL,GL,GUL,LNR,ULNR,None"</formula1>
    </dataValidation>
    <dataValidation type="list" xr:uid="{2272FE78-D269-4C24-874A-607E694BB3C0}" sqref="J25" showErrorMessage="1" errorTitle="An invalid feedback was entered" error="Please choose feedback from drop down only.">
      <formula1>"G,U,L,NR,GU,UL,GL,GUL,LNR,ULNR,None"</formula1>
    </dataValidation>
    <dataValidation type="list" xr:uid="{D007FDE4-AFFD-4759-9096-C91DDBB656FB}" sqref="K25" showErrorMessage="1" errorTitle="An invalid feedback was entered" error="Please choose feedback from drop down only.">
      <formula1>"G,U,L,NR,GU,UL,GL,GUL,LNR,ULNR,None"</formula1>
    </dataValidation>
    <dataValidation type="list" xr:uid="{3B44F3A0-58EF-489A-BA09-42A0096143A8}" sqref="L25" showErrorMessage="1" errorTitle="An invalid feedback was entered" error="Please choose feedback from drop down only.">
      <formula1>"G,U,L,NR,GU,UL,GL,GUL,LNR,ULNR,None"</formula1>
    </dataValidation>
    <dataValidation type="list" xr:uid="{D6D6282F-F560-4B72-8862-176A24D3B068}" sqref="M25" showErrorMessage="1" errorTitle="An invalid feedback was entered" error="Please choose feedback from drop down only.">
      <formula1>"G,U,L,NR,GU,UL,GL,GUL,LNR,ULNR,None"</formula1>
    </dataValidation>
    <dataValidation type="list" xr:uid="{14864EDC-9037-4BE6-8457-052F6DAE46A7}" sqref="N25" showErrorMessage="1" errorTitle="An invalid feedback was entered" error="Please choose feedback from drop down only.">
      <formula1>"G,U,L,NR,GU,UL,GL,GUL,LNR,ULNR,None"</formula1>
    </dataValidation>
    <dataValidation type="list" xr:uid="{03CC4C9F-E953-437E-B7FF-261543D7139E}" sqref="O25" showErrorMessage="1" errorTitle="An invalid feedback was entered" error="Please choose feedback from drop down only.">
      <formula1>"G,U,L,NR,GU,UL,GL,GUL,LNR,ULNR,None"</formula1>
    </dataValidation>
    <dataValidation type="list" xr:uid="{B44272AD-EE7C-4629-8B45-7A7241ACC87D}" sqref="P25" showErrorMessage="1" errorTitle="An invalid feedback was entered" error="Please choose feedback from drop down only.">
      <formula1>"G,U,L,NR,GU,UL,GL,GUL,LNR,ULNR,None"</formula1>
    </dataValidation>
    <dataValidation type="list" xr:uid="{D42D463B-2A46-42FD-BDBB-032610E3ED0D}" sqref="Q25" showErrorMessage="1" errorTitle="An invalid feedback was entered" error="Please choose feedback from drop down only.">
      <formula1>"G,U,L,NR,GU,UL,GL,GUL,LNR,ULNR,None"</formula1>
    </dataValidation>
    <dataValidation type="list" xr:uid="{707A6175-6E96-43BB-8AE8-39C53BEB7E5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48F59-BD3B-4052-B562-75C7C5BEE7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C071E2-432D-415D-BDC0-A08F652BBA2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3260EA-64A5-4605-B1CC-1B34B5814BD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97CF30-F756-4A93-BB54-7ECF20F0038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59DF51-C789-4685-A586-0669E0B03C0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68B7C4-EEB4-420F-BB9C-CD130636BAA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76CE49-F890-42C0-9217-717EE217FDF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D2F304-D654-418F-8BF0-7AA4DC204E8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E37A6C-2B34-417A-9454-62F71F8E868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A6A708-929D-4706-A5F2-80D5811FB28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E0AA30-7A0B-4E8C-8BA3-370292A5FC3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46590D-839E-48BA-A902-8562833CAFE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3FC36A-B18B-468A-8D37-B2C3378DC48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FAD301-0D7F-497D-9A2D-E2BDDD23E1D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CBEEE18-DAA9-4205-9005-13EB5C169DE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4BB9792-BBA0-46FA-9C49-665676689A0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252CAE9-EDE3-4F41-A004-510139F0851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388F45C-0718-4AA8-B8FC-1585CB4C47A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5EE96E9-060C-4A3F-B4FC-8F3AFD2ECC3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342FD4B-0441-4730-9687-9D944ECC8B2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0982A36-2EFD-43BB-85AF-1F3F380FF44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C54AFDA-20E4-43C5-A926-A7F43B5C1C2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32F274D-DCB5-48C4-8F41-F814CC6088C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D0B6D94-A7BB-434C-B839-BDB23872A7E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7092011-958C-49C6-BCB2-4DC2D61BBB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B71B292-2A53-4EDD-B2AB-10788CE5CE0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0DE177B-6AC3-4B7C-B5A7-31D29EBAB90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DEE7EB1-D8A4-464B-BC92-ADD12C9EDFC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1353461-BA8C-4172-BD68-31C402D00BB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A22DAF5-A709-404E-9E29-A727051362C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AC6CD12-D213-4B6D-8942-7BBF2D1D631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E5AD6BC-08E4-4478-B505-0A0D0F306CC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0215A0A-EB2D-4B39-8524-CDB13F20BE3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6D900C7-EE6E-4DB7-8C97-32B04499CBA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C238462-C14A-4447-A199-262DFCE0375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0EF609E-0BCA-41C5-BB1E-650B3EB3C92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FC4D32A-8EBA-4E94-AF32-16171C3997B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B5A9E98-DD57-4721-B627-21CBC4BC6EF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80BB5AD-E09E-454B-A48E-512197F2057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639C450-9336-4374-80D8-0DB64F306C5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AF78D86-7A7E-482A-A2E2-08B50B487CC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1AD7616-0EA7-4607-9EF6-1D43971BE4C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785FBEA-925B-4DA7-92E7-0FF2EEABAE8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81157C0-2920-408D-83E5-B10273F5CB3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3872467-D2F4-411B-AEBD-EBED25780FF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2D5F345-4AEB-4E37-8573-B46FD75FA0F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F7A5FE5-93C1-4F5C-B57D-FE9DF91B29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11ED1EC-AEC8-4510-9F29-A9C36660D1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27F835-AC46-42C2-9C3C-39858924E31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2B828D4-E843-48C7-B9A7-0BE262B1D1E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1E2EE75-974B-44BB-96BA-7B11230EB78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277B25A-7DF4-48D0-93B1-B24BD75269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DAFF0A3-58F4-4E28-8CCB-D26153DD688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EB09C2F-2EC2-4175-BA9E-6375226D5B2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C4E434E-17F4-4256-A649-BE3F031B18D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E1299B6-44A0-4059-AD54-8A901B0FBE7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C5DEEBC-1789-4B4D-8A41-3B9B872F74F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6B3A48E-8920-43F2-AE4D-C414B0E3DC4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A742873-3FF1-4F40-B351-0712323CDED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0A00AD-C5E9-4054-94FA-BB478B50EF6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9765E83-919B-442C-9E84-3FAA1D66DE0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B47B3ED-72CE-4815-A187-569A50A94C1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21A9084-D9EC-4CFB-A08F-0C78FAF503A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BB145E9-9E77-471B-85DE-2E6C0DB85E2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5373E38-1CD7-4A8F-AD02-89471DFC019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460F982-8421-45CA-8D21-19AF37A1A8C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1DF504C-BD74-4063-9BB6-2FD4C5927D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CF2C979-7BF1-47ED-AA7F-05C4510D1AE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BA6A8FD-D06D-436A-815F-E4EF10C5B75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769C158-399A-4937-ACDC-29777224C81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7836571-970E-48AC-B0EC-423451A334B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398B7D8-6F13-400A-BD8B-960C7DB8D79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1C4CA55-5B77-484E-B1E4-A25EDAFE572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DD92DF4-F1C2-49D4-9563-35AD8B683F3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115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69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70</v>
      </c>
      <c r="D18" s="64" t="s">
        <v>71</v>
      </c>
      <c r="E18" s="64" t="s">
        <v>72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31</v>
      </c>
      <c r="D20" s="62" t="s">
        <v>73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37</v>
      </c>
      <c r="D24" s="25" t="s">
        <v>36</v>
      </c>
      <c r="E24" s="25" t="s">
        <v>38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>
        <v>2</v>
      </c>
      <c r="D26" s="24">
        <v>3</v>
      </c>
      <c r="E26" s="24">
        <v>2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 t="s">
        <v>45</v>
      </c>
      <c r="D30" s="24" t="s">
        <v>45</v>
      </c>
      <c r="E30" s="24" t="s">
        <v>45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>
        <v>14</v>
      </c>
      <c r="D32" s="25">
        <v>14</v>
      </c>
      <c r="E32" s="25">
        <v>14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 t="s">
        <v>51</v>
      </c>
      <c r="D34" s="24" t="s">
        <v>50</v>
      </c>
      <c r="E34" s="24" t="s">
        <v>52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 t="s">
        <v>55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58</v>
      </c>
      <c r="E38" s="25" t="s">
        <v>58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 t="s">
        <v>58</v>
      </c>
      <c r="D40" s="26" t="s">
        <v>58</v>
      </c>
      <c r="E40" s="26" t="s">
        <v>58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1050731-5E28-4E48-B94E-65F18932F9B8}" sqref="C2" showErrorMessage="1" errorTitle="An invalid feedback was entered" error="Please choose feedback from drop down only.">
      <formula1>"1,2,3"</formula1>
    </dataValidation>
    <dataValidation type="list" xr:uid="{16790A99-CF60-4210-8761-19C1A572F9A6}" sqref="D2" showErrorMessage="1" errorTitle="An invalid feedback was entered" error="Please choose feedback from drop down only.">
      <formula1>"1,2,3"</formula1>
    </dataValidation>
    <dataValidation type="list" xr:uid="{6BF4B7D5-D691-431B-BCDA-1278006682DE}" sqref="E2" showErrorMessage="1" errorTitle="An invalid feedback was entered" error="Please choose feedback from drop down only.">
      <formula1>"1,2,3"</formula1>
    </dataValidation>
    <dataValidation type="list" xr:uid="{EC6FC32A-74FE-437E-A8B9-48A2C2C0EBDD}" sqref="F2" showErrorMessage="1" errorTitle="An invalid feedback was entered" error="Please choose feedback from drop down only.">
      <formula1>"1,2,3"</formula1>
    </dataValidation>
    <dataValidation type="list" xr:uid="{7D5C4EBA-8A76-4272-9BCD-6BC7E93889AE}" sqref="G2" showErrorMessage="1" errorTitle="An invalid feedback was entered" error="Please choose feedback from drop down only.">
      <formula1>"1,2,3"</formula1>
    </dataValidation>
    <dataValidation type="list" xr:uid="{6924DBCB-7C34-4391-B9AF-462B0E28A895}" sqref="H2" showErrorMessage="1" errorTitle="An invalid feedback was entered" error="Please choose feedback from drop down only.">
      <formula1>"1,2,3"</formula1>
    </dataValidation>
    <dataValidation type="list" xr:uid="{6D1F0572-87C6-46A1-97C8-E772CF36BB27}" sqref="I2" showErrorMessage="1" errorTitle="An invalid feedback was entered" error="Please choose feedback from drop down only.">
      <formula1>"1,2,3"</formula1>
    </dataValidation>
    <dataValidation type="list" xr:uid="{E54A5A11-0809-4C2B-AA83-CDA9713A26C7}" sqref="J2" showErrorMessage="1" errorTitle="An invalid feedback was entered" error="Please choose feedback from drop down only.">
      <formula1>"1,2,3"</formula1>
    </dataValidation>
    <dataValidation type="list" xr:uid="{645BE3AD-CB22-47C5-916C-4EF0FF84B593}" sqref="K2" showErrorMessage="1" errorTitle="An invalid feedback was entered" error="Please choose feedback from drop down only.">
      <formula1>"1,2,3"</formula1>
    </dataValidation>
    <dataValidation type="list" xr:uid="{5FB916F9-5C2D-49B1-9D66-270A7F67EDFC}" sqref="L2" showErrorMessage="1" errorTitle="An invalid feedback was entered" error="Please choose feedback from drop down only.">
      <formula1>"1,2,3"</formula1>
    </dataValidation>
    <dataValidation type="list" xr:uid="{5679175D-5B56-4B77-B9E8-E4B5E7A2AADD}" sqref="M2" showErrorMessage="1" errorTitle="An invalid feedback was entered" error="Please choose feedback from drop down only.">
      <formula1>"1,2,3"</formula1>
    </dataValidation>
    <dataValidation type="list" xr:uid="{034F40EC-8386-4F36-9C8D-9F9F3073F428}" sqref="N2" showErrorMessage="1" errorTitle="An invalid feedback was entered" error="Please choose feedback from drop down only.">
      <formula1>"1,2,3"</formula1>
    </dataValidation>
    <dataValidation type="list" xr:uid="{809EB260-8A3F-45DC-A0CA-CA2FE54864A0}" sqref="O2" showErrorMessage="1" errorTitle="An invalid feedback was entered" error="Please choose feedback from drop down only.">
      <formula1>"1,2,3"</formula1>
    </dataValidation>
    <dataValidation type="list" xr:uid="{F4440AB2-157F-4661-84B9-2C9830D43EA7}" sqref="P2" showErrorMessage="1" errorTitle="An invalid feedback was entered" error="Please choose feedback from drop down only.">
      <formula1>"1,2,3"</formula1>
    </dataValidation>
    <dataValidation type="list" xr:uid="{0567ABE0-9B14-4F46-9791-304035CE2A47}" sqref="Q2" showErrorMessage="1" errorTitle="An invalid feedback was entered" error="Please choose feedback from drop down only.">
      <formula1>"1,2,3"</formula1>
    </dataValidation>
    <dataValidation type="list" xr:uid="{A15298F1-063F-4E1C-9B37-C27DDECCF476}" sqref="C17" showErrorMessage="1" errorTitle="An invalid feedback was entered" error="Please choose feedback from drop down only.">
      <formula1>"1-2,3-4,5-6,7-8,9-10,N/A"</formula1>
    </dataValidation>
    <dataValidation type="list" xr:uid="{FBD322FC-5002-452C-8571-DE3250ADB735}" sqref="D17" showErrorMessage="1" errorTitle="An invalid feedback was entered" error="Please choose feedback from drop down only.">
      <formula1>"1-2,3-4,5-6,7-8,9-10,N/A"</formula1>
    </dataValidation>
    <dataValidation type="list" xr:uid="{121D4C54-965B-403F-8867-470498B53D53}" sqref="E17" showErrorMessage="1" errorTitle="An invalid feedback was entered" error="Please choose feedback from drop down only.">
      <formula1>"1-2,3-4,5-6,7-8,9-10,N/A"</formula1>
    </dataValidation>
    <dataValidation type="list" xr:uid="{5765CC8E-3E4D-46AF-883C-C1CEC226A4F0}" sqref="F17" showErrorMessage="1" errorTitle="An invalid feedback was entered" error="Please choose feedback from drop down only.">
      <formula1>"1-2,3-4,5-6,7-8,9-10,N/A"</formula1>
    </dataValidation>
    <dataValidation type="list" xr:uid="{49026751-519B-4DAD-B537-EB6DE63CED15}" sqref="G17" showErrorMessage="1" errorTitle="An invalid feedback was entered" error="Please choose feedback from drop down only.">
      <formula1>"1-2,3-4,5-6,7-8,9-10,N/A"</formula1>
    </dataValidation>
    <dataValidation type="list" xr:uid="{17137E1E-B309-4304-8DAC-CB3C50D29999}" sqref="H17" showErrorMessage="1" errorTitle="An invalid feedback was entered" error="Please choose feedback from drop down only.">
      <formula1>"1-2,3-4,5-6,7-8,9-10,N/A"</formula1>
    </dataValidation>
    <dataValidation type="list" xr:uid="{2CB8E323-992C-4894-8406-7FC919E04C2F}" sqref="I17" showErrorMessage="1" errorTitle="An invalid feedback was entered" error="Please choose feedback from drop down only.">
      <formula1>"1-2,3-4,5-6,7-8,9-10,N/A"</formula1>
    </dataValidation>
    <dataValidation type="list" xr:uid="{2B690A18-CBB0-4E9C-960E-DD0C8BC15054}" sqref="J17" showErrorMessage="1" errorTitle="An invalid feedback was entered" error="Please choose feedback from drop down only.">
      <formula1>"1-2,3-4,5-6,7-8,9-10,N/A"</formula1>
    </dataValidation>
    <dataValidation type="list" xr:uid="{D75BC462-0340-4F0D-995C-E9DE1C497054}" sqref="K17" showErrorMessage="1" errorTitle="An invalid feedback was entered" error="Please choose feedback from drop down only.">
      <formula1>"1-2,3-4,5-6,7-8,9-10,N/A"</formula1>
    </dataValidation>
    <dataValidation type="list" xr:uid="{1B1CFBB8-B23B-458F-B7DE-72D29B543237}" sqref="L17" showErrorMessage="1" errorTitle="An invalid feedback was entered" error="Please choose feedback from drop down only.">
      <formula1>"1-2,3-4,5-6,7-8,9-10,N/A"</formula1>
    </dataValidation>
    <dataValidation type="list" xr:uid="{209ED423-30C1-45F6-B3C7-425D6C1D7526}" sqref="M17" showErrorMessage="1" errorTitle="An invalid feedback was entered" error="Please choose feedback from drop down only.">
      <formula1>"1-2,3-4,5-6,7-8,9-10,N/A"</formula1>
    </dataValidation>
    <dataValidation type="list" xr:uid="{5749FE10-60F9-4762-9018-ECB3ECEB12B1}" sqref="N17" showErrorMessage="1" errorTitle="An invalid feedback was entered" error="Please choose feedback from drop down only.">
      <formula1>"1-2,3-4,5-6,7-8,9-10,N/A"</formula1>
    </dataValidation>
    <dataValidation type="list" xr:uid="{287668FF-83E5-4D65-B7EC-F00D199345ED}" sqref="O17" showErrorMessage="1" errorTitle="An invalid feedback was entered" error="Please choose feedback from drop down only.">
      <formula1>"1-2,3-4,5-6,7-8,9-10,N/A"</formula1>
    </dataValidation>
    <dataValidation type="list" xr:uid="{7F1101C8-7239-4241-8855-355067767964}" sqref="P17" showErrorMessage="1" errorTitle="An invalid feedback was entered" error="Please choose feedback from drop down only.">
      <formula1>"1-2,3-4,5-6,7-8,9-10,N/A"</formula1>
    </dataValidation>
    <dataValidation type="list" xr:uid="{012538B3-6AA5-45A8-999D-A981B91F1A7E}" sqref="Q17" showErrorMessage="1" errorTitle="An invalid feedback was entered" error="Please choose feedback from drop down only.">
      <formula1>"1-2,3-4,5-6,7-8,9-10,N/A"</formula1>
    </dataValidation>
    <dataValidation type="list" xr:uid="{ED1A2405-2A6C-4537-BFC3-E3867C19E4B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8AD966C-6E17-44F0-A265-7CD50C1E030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7EAC6C7-E87C-485B-8B5D-F4B7D56E592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1F8FB9-862E-4CC5-919B-4304AB2AA90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B5FCFCD-CEB5-430B-A50E-FD4FFCC5D5B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470B84B-7EE2-4554-801B-DFAE444C3E2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D58209-D5DA-4F55-B053-FB194908F4C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0C64131-94BE-4913-823E-CDFE7F33C30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FA4669F-9224-43DE-8B13-4CF57AB2C6A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1CA2326-233C-478C-BC39-150E0A27D93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EFB93DE-9E69-4F82-8C21-290ED955647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9724F4E-DD06-41B9-AC3F-54DFB54FB58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8578295-C137-4B61-A9E1-82216876945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33DBA76-1FC6-40A9-80BF-3E185241B5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EF20E2E-A4D3-4D3D-ADCB-651339F53B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7E0B9BE-D86B-404C-AE3F-3DC8E014D097}" sqref="C23" showErrorMessage="1" errorTitle="An invalid feedback was entered" error="Please choose feedback from drop down only.">
      <formula1>"Yetel,Bulsatcom,A1,Yetel&amp;A1,N/A"</formula1>
    </dataValidation>
    <dataValidation type="list" xr:uid="{2AF8883D-8D9C-4526-BF22-11C3911AE1FB}" sqref="D23" showErrorMessage="1" errorTitle="An invalid feedback was entered" error="Please choose feedback from drop down only.">
      <formula1>"Yetel,Bulsatcom,A1,Yetel&amp;A1,N/A"</formula1>
    </dataValidation>
    <dataValidation type="list" xr:uid="{E2BFAF0A-C0C5-4D7B-B467-5392779F10D3}" sqref="E23" showErrorMessage="1" errorTitle="An invalid feedback was entered" error="Please choose feedback from drop down only.">
      <formula1>"Yetel,Bulsatcom,A1,Yetel&amp;A1,N/A"</formula1>
    </dataValidation>
    <dataValidation type="list" xr:uid="{061FE5CD-19D1-4AA0-B933-2C840623F04F}" sqref="F23" showErrorMessage="1" errorTitle="An invalid feedback was entered" error="Please choose feedback from drop down only.">
      <formula1>"Yetel,Bulsatcom,A1,Yetel&amp;A1,N/A"</formula1>
    </dataValidation>
    <dataValidation type="list" xr:uid="{65985039-1B2F-4E8E-94D6-3192EC042890}" sqref="G23" showErrorMessage="1" errorTitle="An invalid feedback was entered" error="Please choose feedback from drop down only.">
      <formula1>"Yetel,Bulsatcom,A1,Yetel&amp;A1,N/A"</formula1>
    </dataValidation>
    <dataValidation type="list" xr:uid="{421DAEEF-9FBB-43A3-817D-0A6BD05165C2}" sqref="H23" showErrorMessage="1" errorTitle="An invalid feedback was entered" error="Please choose feedback from drop down only.">
      <formula1>"Yetel,Bulsatcom,A1,Yetel&amp;A1,N/A"</formula1>
    </dataValidation>
    <dataValidation type="list" xr:uid="{B9DB7A5F-681E-452F-80B7-B19B2E480330}" sqref="I23" showErrorMessage="1" errorTitle="An invalid feedback was entered" error="Please choose feedback from drop down only.">
      <formula1>"Yetel,Bulsatcom,A1,Yetel&amp;A1,N/A"</formula1>
    </dataValidation>
    <dataValidation type="list" xr:uid="{B3491889-20E9-4A16-9E7B-EAD7AF78CC7B}" sqref="J23" showErrorMessage="1" errorTitle="An invalid feedback was entered" error="Please choose feedback from drop down only.">
      <formula1>"Yetel,Bulsatcom,A1,Yetel&amp;A1,N/A"</formula1>
    </dataValidation>
    <dataValidation type="list" xr:uid="{E5171A85-028E-42F0-9082-631B467252B5}" sqref="K23" showErrorMessage="1" errorTitle="An invalid feedback was entered" error="Please choose feedback from drop down only.">
      <formula1>"Yetel,Bulsatcom,A1,Yetel&amp;A1,N/A"</formula1>
    </dataValidation>
    <dataValidation type="list" xr:uid="{6FFB0921-2E36-414F-A60C-C536106673A6}" sqref="L23" showErrorMessage="1" errorTitle="An invalid feedback was entered" error="Please choose feedback from drop down only.">
      <formula1>"Yetel,Bulsatcom,A1,Yetel&amp;A1,N/A"</formula1>
    </dataValidation>
    <dataValidation type="list" xr:uid="{46A9BDBD-B19B-4A7A-8508-FBAA74DA5BE9}" sqref="M23" showErrorMessage="1" errorTitle="An invalid feedback was entered" error="Please choose feedback from drop down only.">
      <formula1>"Yetel,Bulsatcom,A1,Yetel&amp;A1,N/A"</formula1>
    </dataValidation>
    <dataValidation type="list" xr:uid="{CB75ECA5-D2B3-4CC3-842A-E2C65EBB6EA1}" sqref="N23" showErrorMessage="1" errorTitle="An invalid feedback was entered" error="Please choose feedback from drop down only.">
      <formula1>"Yetel,Bulsatcom,A1,Yetel&amp;A1,N/A"</formula1>
    </dataValidation>
    <dataValidation type="list" xr:uid="{18EED56B-7E60-43AD-81DC-5A182FA70D97}" sqref="O23" showErrorMessage="1" errorTitle="An invalid feedback was entered" error="Please choose feedback from drop down only.">
      <formula1>"Yetel,Bulsatcom,A1,Yetel&amp;A1,N/A"</formula1>
    </dataValidation>
    <dataValidation type="list" xr:uid="{BBBA8BEB-4D25-4CDB-A40C-96D003368339}" sqref="P23" showErrorMessage="1" errorTitle="An invalid feedback was entered" error="Please choose feedback from drop down only.">
      <formula1>"Yetel,Bulsatcom,A1,Yetel&amp;A1,N/A"</formula1>
    </dataValidation>
    <dataValidation type="list" xr:uid="{DE94BDD4-20CF-48D3-A0AC-5AD0C8F0D399}" sqref="Q23" showErrorMessage="1" errorTitle="An invalid feedback was entered" error="Please choose feedback from drop down only.">
      <formula1>"Yetel,Bulsatcom,A1,Yetel&amp;A1,N/A"</formula1>
    </dataValidation>
    <dataValidation type="list" xr:uid="{F979A29A-FF88-46AB-A540-2AB888EEAEB5}" sqref="C31" showErrorMessage="1" errorTitle="An invalid feedback was entered" error="Please choose feedback from drop down only.">
      <formula1>"1/2,5/4,7/8,RRU TOP JUMPER,N/A"</formula1>
    </dataValidation>
    <dataValidation type="list" xr:uid="{2F72E080-A0FD-4F1B-91DA-5410FDD0E4BC}" sqref="D31" showErrorMessage="1" errorTitle="An invalid feedback was entered" error="Please choose feedback from drop down only.">
      <formula1>"1/2,5/4,7/8,RRU TOP JUMPER,N/A"</formula1>
    </dataValidation>
    <dataValidation type="list" xr:uid="{23B9C590-F6ED-4760-98B5-314728D7C743}" sqref="E31" showErrorMessage="1" errorTitle="An invalid feedback was entered" error="Please choose feedback from drop down only.">
      <formula1>"1/2,5/4,7/8,RRU TOP JUMPER,N/A"</formula1>
    </dataValidation>
    <dataValidation type="list" xr:uid="{3E9EBEC2-048E-4E2D-BD94-B9834F6AE88C}" sqref="F31" showErrorMessage="1" errorTitle="An invalid feedback was entered" error="Please choose feedback from drop down only.">
      <formula1>"1/2,5/4,7/8,RRU TOP JUMPER,N/A"</formula1>
    </dataValidation>
    <dataValidation type="list" xr:uid="{7A800643-8B70-4B76-BF9B-52BA515020F6}" sqref="G31" showErrorMessage="1" errorTitle="An invalid feedback was entered" error="Please choose feedback from drop down only.">
      <formula1>"1/2,5/4,7/8,RRU TOP JUMPER,N/A"</formula1>
    </dataValidation>
    <dataValidation type="list" xr:uid="{19B35547-97F0-411D-A4DF-E64F91164DAD}" sqref="H31" showErrorMessage="1" errorTitle="An invalid feedback was entered" error="Please choose feedback from drop down only.">
      <formula1>"1/2,5/4,7/8,RRU TOP JUMPER,N/A"</formula1>
    </dataValidation>
    <dataValidation type="list" xr:uid="{AA9A3E5E-65BA-42DD-A18E-EC9BF2645234}" sqref="I31" showErrorMessage="1" errorTitle="An invalid feedback was entered" error="Please choose feedback from drop down only.">
      <formula1>"1/2,5/4,7/8,RRU TOP JUMPER,N/A"</formula1>
    </dataValidation>
    <dataValidation type="list" xr:uid="{83354F04-12E2-4163-A4D9-7997A5C480E7}" sqref="J31" showErrorMessage="1" errorTitle="An invalid feedback was entered" error="Please choose feedback from drop down only.">
      <formula1>"1/2,5/4,7/8,RRU TOP JUMPER,N/A"</formula1>
    </dataValidation>
    <dataValidation type="list" xr:uid="{1464F513-B630-4E61-AEDF-C6AEE83F8D26}" sqref="K31" showErrorMessage="1" errorTitle="An invalid feedback was entered" error="Please choose feedback from drop down only.">
      <formula1>"1/2,5/4,7/8,RRU TOP JUMPER,N/A"</formula1>
    </dataValidation>
    <dataValidation type="list" xr:uid="{78AFC3E1-5966-4A78-A05A-CFE5EECEA91A}" sqref="L31" showErrorMessage="1" errorTitle="An invalid feedback was entered" error="Please choose feedback from drop down only.">
      <formula1>"1/2,5/4,7/8,RRU TOP JUMPER,N/A"</formula1>
    </dataValidation>
    <dataValidation type="list" xr:uid="{60DCAB5E-10F1-46FB-8C70-7D01F2F9C5E2}" sqref="M31" showErrorMessage="1" errorTitle="An invalid feedback was entered" error="Please choose feedback from drop down only.">
      <formula1>"1/2,5/4,7/8,RRU TOP JUMPER,N/A"</formula1>
    </dataValidation>
    <dataValidation type="list" xr:uid="{8B692B89-D128-40F6-8D87-4A5D1D9FDA24}" sqref="N31" showErrorMessage="1" errorTitle="An invalid feedback was entered" error="Please choose feedback from drop down only.">
      <formula1>"1/2,5/4,7/8,RRU TOP JUMPER,N/A"</formula1>
    </dataValidation>
    <dataValidation type="list" xr:uid="{B9998072-4DA7-4676-AA8D-7A3B08952AEA}" sqref="O31" showErrorMessage="1" errorTitle="An invalid feedback was entered" error="Please choose feedback from drop down only.">
      <formula1>"1/2,5/4,7/8,RRU TOP JUMPER,N/A"</formula1>
    </dataValidation>
    <dataValidation type="list" xr:uid="{0015C3B5-4593-4BBA-A3DF-54578DAAFDA0}" sqref="P31" showErrorMessage="1" errorTitle="An invalid feedback was entered" error="Please choose feedback from drop down only.">
      <formula1>"1/2,5/4,7/8,RRU TOP JUMPER,N/A"</formula1>
    </dataValidation>
    <dataValidation type="list" xr:uid="{15BE4305-7B8B-4632-AD85-A609DA017D52}" sqref="Q31" showErrorMessage="1" errorTitle="An invalid feedback was entered" error="Please choose feedback from drop down only.">
      <formula1>"1/2,5/4,7/8,RRU TOP JUMPER,N/A"</formula1>
    </dataValidation>
    <dataValidation type="list" xr:uid="{3CA7AA40-0632-4961-889A-CA441E6C64A7}" sqref="C4" showErrorMessage="1" errorTitle="An invalid feedback was entered" error="Please choose feedback from drop down only.">
      <formula1>"1,2,3,4,5,6,N/A"</formula1>
    </dataValidation>
    <dataValidation type="list" xr:uid="{B1026808-F59D-4900-A01A-40566B9E95A9}" sqref="D4" showErrorMessage="1" errorTitle="An invalid feedback was entered" error="Please choose feedback from drop down only.">
      <formula1>"1,2,3,4,5,6,N/A"</formula1>
    </dataValidation>
    <dataValidation type="list" xr:uid="{C5A65B98-84B3-4FF2-AD68-13B8AC5BBDFC}" sqref="E4" showErrorMessage="1" errorTitle="An invalid feedback was entered" error="Please choose feedback from drop down only.">
      <formula1>"1,2,3,4,5,6,N/A"</formula1>
    </dataValidation>
    <dataValidation type="list" xr:uid="{356E8A80-6757-497A-91F0-EE3C6717D317}" sqref="F4" showErrorMessage="1" errorTitle="An invalid feedback was entered" error="Please choose feedback from drop down only.">
      <formula1>"1,2,3,4,5,6,N/A"</formula1>
    </dataValidation>
    <dataValidation type="list" xr:uid="{BBE71243-6FE9-4D8D-AC92-FC288C421764}" sqref="G4" showErrorMessage="1" errorTitle="An invalid feedback was entered" error="Please choose feedback from drop down only.">
      <formula1>"1,2,3,4,5,6,N/A"</formula1>
    </dataValidation>
    <dataValidation type="list" xr:uid="{436BAE22-D92C-4A39-BEDD-7617ACEE0B88}" sqref="H4" showErrorMessage="1" errorTitle="An invalid feedback was entered" error="Please choose feedback from drop down only.">
      <formula1>"1,2,3,4,5,6,N/A"</formula1>
    </dataValidation>
    <dataValidation type="list" xr:uid="{7F1A6832-CBCE-49F0-AB43-75125B4749DB}" sqref="I4" showErrorMessage="1" errorTitle="An invalid feedback was entered" error="Please choose feedback from drop down only.">
      <formula1>"1,2,3,4,5,6,N/A"</formula1>
    </dataValidation>
    <dataValidation type="list" xr:uid="{74806423-AED9-42F8-BD77-6BD84EA1698C}" sqref="J4" showErrorMessage="1" errorTitle="An invalid feedback was entered" error="Please choose feedback from drop down only.">
      <formula1>"1,2,3,4,5,6,N/A"</formula1>
    </dataValidation>
    <dataValidation type="list" xr:uid="{27C7A08C-02BC-4B7F-9928-1849E402B5E0}" sqref="K4" showErrorMessage="1" errorTitle="An invalid feedback was entered" error="Please choose feedback from drop down only.">
      <formula1>"1,2,3,4,5,6,N/A"</formula1>
    </dataValidation>
    <dataValidation type="list" xr:uid="{3EB3B326-4A6E-4B9E-B8C2-AEAE05C2E8BB}" sqref="L4" showErrorMessage="1" errorTitle="An invalid feedback was entered" error="Please choose feedback from drop down only.">
      <formula1>"1,2,3,4,5,6,N/A"</formula1>
    </dataValidation>
    <dataValidation type="list" xr:uid="{62ACE2CC-9FB4-4947-AD13-67C88C6C70BB}" sqref="M4" showErrorMessage="1" errorTitle="An invalid feedback was entered" error="Please choose feedback from drop down only.">
      <formula1>"1,2,3,4,5,6,N/A"</formula1>
    </dataValidation>
    <dataValidation type="list" xr:uid="{3B7FEF8E-2272-4671-8FBA-DECA99C7CEB7}" sqref="N4" showErrorMessage="1" errorTitle="An invalid feedback was entered" error="Please choose feedback from drop down only.">
      <formula1>"1,2,3,4,5,6,N/A"</formula1>
    </dataValidation>
    <dataValidation type="list" xr:uid="{F749B42A-E27E-4A4A-8F9F-B46D6AB3D907}" sqref="O4" showErrorMessage="1" errorTitle="An invalid feedback was entered" error="Please choose feedback from drop down only.">
      <formula1>"1,2,3,4,5,6,N/A"</formula1>
    </dataValidation>
    <dataValidation type="list" xr:uid="{CF80443C-EB24-489A-A46E-1BF8E0E47894}" sqref="P4" showErrorMessage="1" errorTitle="An invalid feedback was entered" error="Please choose feedback from drop down only.">
      <formula1>"1,2,3,4,5,6,N/A"</formula1>
    </dataValidation>
    <dataValidation type="list" xr:uid="{121FD8D1-00D8-42C4-847D-82464B2F9B09}" sqref="Q4" showErrorMessage="1" errorTitle="An invalid feedback was entered" error="Please choose feedback from drop down only.">
      <formula1>"1,2,3,4,5,6,N/A"</formula1>
    </dataValidation>
    <dataValidation type="list" xr:uid="{4E4D80B8-CE26-410F-869F-AAFF52384BA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000517-45C3-47F7-93B9-7D90AD9FB0A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6AB95D-EAC8-42F9-9EBB-7BB257AFA05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7BDBE7-5B7A-49A1-AB2E-2D7E21FDC0F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65A4DA-6BB7-4699-9F18-2B6462085B5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D42F67-F8F1-47A4-8FC1-FE397101A59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8293BC-7270-4234-B8F7-3122C4D9BA6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B12128-1B86-41CC-8024-D2E5A6E15E8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AB66B9-958A-4638-B6E5-DA9D5F7AEFE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9F233B-C13C-4469-BF76-17477059EB1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4D587F-C100-44C8-B5A6-BA1894E36B3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F2A8CC-4547-4DF7-8932-B634A45B5DE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2B6173-DAB0-4C4F-9D4A-58EBD0D7E80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7D3DA0-C93E-4C7C-BCF0-E523F9946FD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6771EC-2DE6-40D3-A53B-39A9AA18A1D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376A26-6AC6-46A3-9219-84900B541A55}" sqref="C28" showErrorMessage="1" errorTitle="An invalid feedback was entered" error="Please choose feedback from drop down only.">
      <formula1>"Yes,No,FlexRET"</formula1>
    </dataValidation>
    <dataValidation type="list" xr:uid="{A594272E-CB01-45DD-B33E-5B52B107AC19}" sqref="D28" showErrorMessage="1" errorTitle="An invalid feedback was entered" error="Please choose feedback from drop down only.">
      <formula1>"Yes,No,FlexRET"</formula1>
    </dataValidation>
    <dataValidation type="list" xr:uid="{D812680E-E70D-4852-802D-14AC21F53001}" sqref="E28" showErrorMessage="1" errorTitle="An invalid feedback was entered" error="Please choose feedback from drop down only.">
      <formula1>"Yes,No,FlexRET"</formula1>
    </dataValidation>
    <dataValidation type="list" xr:uid="{C9F5219A-B2EF-4390-BBAA-C37A79A963F8}" sqref="F28" showErrorMessage="1" errorTitle="An invalid feedback was entered" error="Please choose feedback from drop down only.">
      <formula1>"Yes,No,FlexRET"</formula1>
    </dataValidation>
    <dataValidation type="list" xr:uid="{9F7089E6-52E9-4D6B-941F-63DD8EB305E3}" sqref="G28" showErrorMessage="1" errorTitle="An invalid feedback was entered" error="Please choose feedback from drop down only.">
      <formula1>"Yes,No,FlexRET"</formula1>
    </dataValidation>
    <dataValidation type="list" xr:uid="{E9402F30-2BBB-4092-8339-A1B82A0971C5}" sqref="H28" showErrorMessage="1" errorTitle="An invalid feedback was entered" error="Please choose feedback from drop down only.">
      <formula1>"Yes,No,FlexRET"</formula1>
    </dataValidation>
    <dataValidation type="list" xr:uid="{DFBC279C-89D0-42CC-AF69-98D24995EE46}" sqref="I28" showErrorMessage="1" errorTitle="An invalid feedback was entered" error="Please choose feedback from drop down only.">
      <formula1>"Yes,No,FlexRET"</formula1>
    </dataValidation>
    <dataValidation type="list" xr:uid="{6DB5D411-F7EC-4445-81BE-E0370E4713FF}" sqref="J28" showErrorMessage="1" errorTitle="An invalid feedback was entered" error="Please choose feedback from drop down only.">
      <formula1>"Yes,No,FlexRET"</formula1>
    </dataValidation>
    <dataValidation type="list" xr:uid="{F3C58499-7E41-4B54-A0A6-651D836711D7}" sqref="K28" showErrorMessage="1" errorTitle="An invalid feedback was entered" error="Please choose feedback from drop down only.">
      <formula1>"Yes,No,FlexRET"</formula1>
    </dataValidation>
    <dataValidation type="list" xr:uid="{A8630F5E-9E85-43FA-B5E1-92E2D3C87169}" sqref="L28" showErrorMessage="1" errorTitle="An invalid feedback was entered" error="Please choose feedback from drop down only.">
      <formula1>"Yes,No,FlexRET"</formula1>
    </dataValidation>
    <dataValidation type="list" xr:uid="{3E5E415D-1E6B-4F8B-B08E-AB97FA718818}" sqref="M28" showErrorMessage="1" errorTitle="An invalid feedback was entered" error="Please choose feedback from drop down only.">
      <formula1>"Yes,No,FlexRET"</formula1>
    </dataValidation>
    <dataValidation type="list" xr:uid="{AFD0234D-1BE2-4A0A-8403-6252D9112CAE}" sqref="N28" showErrorMessage="1" errorTitle="An invalid feedback was entered" error="Please choose feedback from drop down only.">
      <formula1>"Yes,No,FlexRET"</formula1>
    </dataValidation>
    <dataValidation type="list" xr:uid="{FC7F9646-1E38-4BE2-A27A-CBCCF3B95A47}" sqref="O28" showErrorMessage="1" errorTitle="An invalid feedback was entered" error="Please choose feedback from drop down only.">
      <formula1>"Yes,No,FlexRET"</formula1>
    </dataValidation>
    <dataValidation type="list" xr:uid="{8DDB07F6-49BA-4E5F-A359-4C2333D5DF76}" sqref="P28" showErrorMessage="1" errorTitle="An invalid feedback was entered" error="Please choose feedback from drop down only.">
      <formula1>"Yes,No,FlexRET"</formula1>
    </dataValidation>
    <dataValidation type="list" xr:uid="{E4FD73B3-6E00-4141-8C9D-B4C61BD8038F}" sqref="Q28" showErrorMessage="1" errorTitle="An invalid feedback was entered" error="Please choose feedback from drop down only.">
      <formula1>"Yes,No,FlexRET"</formula1>
    </dataValidation>
    <dataValidation type="list" xr:uid="{B99D803D-D400-4AAC-9528-18F358A0F6D6}" sqref="C29" showErrorMessage="1" errorTitle="An invalid feedback was entered" error="Please choose feedback from drop down only.">
      <formula1>"Yes,No,FlexRET"</formula1>
    </dataValidation>
    <dataValidation type="list" xr:uid="{047E39B8-518F-4FED-A97E-D26FAC17325B}" sqref="D29" showErrorMessage="1" errorTitle="An invalid feedback was entered" error="Please choose feedback from drop down only.">
      <formula1>"Yes,No,FlexRET"</formula1>
    </dataValidation>
    <dataValidation type="list" xr:uid="{710C63C6-3959-4B53-A79B-062D18B46EC0}" sqref="E29" showErrorMessage="1" errorTitle="An invalid feedback was entered" error="Please choose feedback from drop down only.">
      <formula1>"Yes,No,FlexRET"</formula1>
    </dataValidation>
    <dataValidation type="list" xr:uid="{08AA033C-6B87-40E2-BE5B-F97593B285AA}" sqref="F29" showErrorMessage="1" errorTitle="An invalid feedback was entered" error="Please choose feedback from drop down only.">
      <formula1>"Yes,No,FlexRET"</formula1>
    </dataValidation>
    <dataValidation type="list" xr:uid="{62489D4C-F0F6-4759-B26D-BD8FF429328A}" sqref="G29" showErrorMessage="1" errorTitle="An invalid feedback was entered" error="Please choose feedback from drop down only.">
      <formula1>"Yes,No,FlexRET"</formula1>
    </dataValidation>
    <dataValidation type="list" xr:uid="{A2394E8D-84B3-4A62-A85E-0CE51210DEAA}" sqref="H29" showErrorMessage="1" errorTitle="An invalid feedback was entered" error="Please choose feedback from drop down only.">
      <formula1>"Yes,No,FlexRET"</formula1>
    </dataValidation>
    <dataValidation type="list" xr:uid="{B6BF9E44-60AD-4570-8CE7-71CA85FF368E}" sqref="I29" showErrorMessage="1" errorTitle="An invalid feedback was entered" error="Please choose feedback from drop down only.">
      <formula1>"Yes,No,FlexRET"</formula1>
    </dataValidation>
    <dataValidation type="list" xr:uid="{E7860F30-EB7A-444D-8ADF-5F65F77BDEF6}" sqref="J29" showErrorMessage="1" errorTitle="An invalid feedback was entered" error="Please choose feedback from drop down only.">
      <formula1>"Yes,No,FlexRET"</formula1>
    </dataValidation>
    <dataValidation type="list" xr:uid="{2EB0E52E-0C8A-4578-A732-1B38B72F43F4}" sqref="K29" showErrorMessage="1" errorTitle="An invalid feedback was entered" error="Please choose feedback from drop down only.">
      <formula1>"Yes,No,FlexRET"</formula1>
    </dataValidation>
    <dataValidation type="list" xr:uid="{30117A9F-629B-4FF4-BBAB-73A9EC332A85}" sqref="L29" showErrorMessage="1" errorTitle="An invalid feedback was entered" error="Please choose feedback from drop down only.">
      <formula1>"Yes,No,FlexRET"</formula1>
    </dataValidation>
    <dataValidation type="list" xr:uid="{548BD189-3C97-4E65-96E2-ECD105F318C2}" sqref="M29" showErrorMessage="1" errorTitle="An invalid feedback was entered" error="Please choose feedback from drop down only.">
      <formula1>"Yes,No,FlexRET"</formula1>
    </dataValidation>
    <dataValidation type="list" xr:uid="{FAFC1DBD-3983-4DFA-AA71-3C5FE120221B}" sqref="N29" showErrorMessage="1" errorTitle="An invalid feedback was entered" error="Please choose feedback from drop down only.">
      <formula1>"Yes,No,FlexRET"</formula1>
    </dataValidation>
    <dataValidation type="list" xr:uid="{488E499E-B3F2-4491-80C2-AF3FF22D4C62}" sqref="O29" showErrorMessage="1" errorTitle="An invalid feedback was entered" error="Please choose feedback from drop down only.">
      <formula1>"Yes,No,FlexRET"</formula1>
    </dataValidation>
    <dataValidation type="list" xr:uid="{9BEA9DD0-2EF5-4013-96D0-FF3A673551BE}" sqref="P29" showErrorMessage="1" errorTitle="An invalid feedback was entered" error="Please choose feedback from drop down only.">
      <formula1>"Yes,No,FlexRET"</formula1>
    </dataValidation>
    <dataValidation type="list" xr:uid="{209B3BD6-ECB2-4941-8904-428D611C9061}" sqref="Q29" showErrorMessage="1" errorTitle="An invalid feedback was entered" error="Please choose feedback from drop down only.">
      <formula1>"Yes,No,FlexRET"</formula1>
    </dataValidation>
    <dataValidation type="list" xr:uid="{2EABF951-A9DA-4EED-A30F-EA00B4C685C7}" sqref="C25" showErrorMessage="1" errorTitle="An invalid feedback was entered" error="Please choose feedback from drop down only.">
      <formula1>"G,U,L,NR,GU,UL,GL,GUL,LNR,ULNR,None"</formula1>
    </dataValidation>
    <dataValidation type="list" xr:uid="{5A6EC318-94C8-4BC8-96CB-47C811A7A460}" sqref="D25" showErrorMessage="1" errorTitle="An invalid feedback was entered" error="Please choose feedback from drop down only.">
      <formula1>"G,U,L,NR,GU,UL,GL,GUL,LNR,ULNR,None"</formula1>
    </dataValidation>
    <dataValidation type="list" xr:uid="{BDCF9FCC-B96C-46C2-AA60-6B801578D559}" sqref="E25" showErrorMessage="1" errorTitle="An invalid feedback was entered" error="Please choose feedback from drop down only.">
      <formula1>"G,U,L,NR,GU,UL,GL,GUL,LNR,ULNR,None"</formula1>
    </dataValidation>
    <dataValidation type="list" xr:uid="{AEECE22B-96A4-42B3-9F65-A5A56829BEE5}" sqref="F25" showErrorMessage="1" errorTitle="An invalid feedback was entered" error="Please choose feedback from drop down only.">
      <formula1>"G,U,L,NR,GU,UL,GL,GUL,LNR,ULNR,None"</formula1>
    </dataValidation>
    <dataValidation type="list" xr:uid="{2DA4C1DD-F40C-4BC6-BE87-32D3EA492290}" sqref="G25" showErrorMessage="1" errorTitle="An invalid feedback was entered" error="Please choose feedback from drop down only.">
      <formula1>"G,U,L,NR,GU,UL,GL,GUL,LNR,ULNR,None"</formula1>
    </dataValidation>
    <dataValidation type="list" xr:uid="{834D0652-67D0-442F-9563-E157C9FB68E5}" sqref="H25" showErrorMessage="1" errorTitle="An invalid feedback was entered" error="Please choose feedback from drop down only.">
      <formula1>"G,U,L,NR,GU,UL,GL,GUL,LNR,ULNR,None"</formula1>
    </dataValidation>
    <dataValidation type="list" xr:uid="{ECDDD137-2EED-46B5-96BD-408291F20E3E}" sqref="I25" showErrorMessage="1" errorTitle="An invalid feedback was entered" error="Please choose feedback from drop down only.">
      <formula1>"G,U,L,NR,GU,UL,GL,GUL,LNR,ULNR,None"</formula1>
    </dataValidation>
    <dataValidation type="list" xr:uid="{D579F4CC-CB21-4E5D-9147-456136C3FC25}" sqref="J25" showErrorMessage="1" errorTitle="An invalid feedback was entered" error="Please choose feedback from drop down only.">
      <formula1>"G,U,L,NR,GU,UL,GL,GUL,LNR,ULNR,None"</formula1>
    </dataValidation>
    <dataValidation type="list" xr:uid="{DA8A9EF6-B5D4-4D3B-9CCB-A0457D20506B}" sqref="K25" showErrorMessage="1" errorTitle="An invalid feedback was entered" error="Please choose feedback from drop down only.">
      <formula1>"G,U,L,NR,GU,UL,GL,GUL,LNR,ULNR,None"</formula1>
    </dataValidation>
    <dataValidation type="list" xr:uid="{17C63582-AB4D-48BC-A34E-B15CE2D8983E}" sqref="L25" showErrorMessage="1" errorTitle="An invalid feedback was entered" error="Please choose feedback from drop down only.">
      <formula1>"G,U,L,NR,GU,UL,GL,GUL,LNR,ULNR,None"</formula1>
    </dataValidation>
    <dataValidation type="list" xr:uid="{84E56A35-A50A-47EC-A8A6-9913CC92B2B5}" sqref="M25" showErrorMessage="1" errorTitle="An invalid feedback was entered" error="Please choose feedback from drop down only.">
      <formula1>"G,U,L,NR,GU,UL,GL,GUL,LNR,ULNR,None"</formula1>
    </dataValidation>
    <dataValidation type="list" xr:uid="{99B2973C-CBE1-4493-AD8F-B4CD0CAFA9E0}" sqref="N25" showErrorMessage="1" errorTitle="An invalid feedback was entered" error="Please choose feedback from drop down only.">
      <formula1>"G,U,L,NR,GU,UL,GL,GUL,LNR,ULNR,None"</formula1>
    </dataValidation>
    <dataValidation type="list" xr:uid="{003B2718-7DE7-47FF-849D-0FE7D1BE42A3}" sqref="O25" showErrorMessage="1" errorTitle="An invalid feedback was entered" error="Please choose feedback from drop down only.">
      <formula1>"G,U,L,NR,GU,UL,GL,GUL,LNR,ULNR,None"</formula1>
    </dataValidation>
    <dataValidation type="list" xr:uid="{0B33B546-33BD-49F3-94C9-91BF3E56D0F8}" sqref="P25" showErrorMessage="1" errorTitle="An invalid feedback was entered" error="Please choose feedback from drop down only.">
      <formula1>"G,U,L,NR,GU,UL,GL,GUL,LNR,ULNR,None"</formula1>
    </dataValidation>
    <dataValidation type="list" xr:uid="{B27AD18D-9F4E-4A46-8C47-57E931E4A7E5}" sqref="Q25" showErrorMessage="1" errorTitle="An invalid feedback was entered" error="Please choose feedback from drop down only.">
      <formula1>"G,U,L,NR,GU,UL,GL,GUL,LNR,ULNR,None"</formula1>
    </dataValidation>
    <dataValidation type="list" xr:uid="{9112A15A-F477-41CB-9E34-2DCEF5916C8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ED174F-70F0-46C1-80DF-81B6B3010DC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85F758-0FBB-4F3C-A6D9-17EE75D2544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E99443-E387-4A0B-B796-3796E7F45D3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67F671-70B1-458F-8858-167A6F5D87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10844E-AF00-4F90-8734-9E1670CE20F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AE6CA4-3AC8-4EF9-AF64-5BE327FF0DD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65575-34D9-450C-8C0A-B8318ADE8AC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7DF149-01FB-4435-9E5A-E518D253907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0E819F-4CF4-49BD-A93D-5781A00AD83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4DF733-6483-4ABB-B37A-36A67DA50F9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ADF996-ED8E-4641-8BC7-B5E64954B97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E4FD49-40DA-4AF4-82A8-E503703828E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FEDEA8-6624-417A-B30D-51F66B8873C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EFD004-24D3-4478-8B42-CC5386E4C8C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12EE08C-2F80-4C3C-A52F-D5640BD2F53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CE1ED49-655E-47E9-A269-1975B94F76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ED19077-0AB8-40AC-B254-08B2DF3820B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EBDEAD7-5BF3-4003-AC5B-D20B94836D2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0C861CF-4E5A-4940-A707-41F09C9E3B7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4E26193-BCB0-45A2-B60F-E8962E1955F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1A3B07B-F20F-4B4D-9290-9E8AD4420F9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D25B108-46B8-47FC-93D2-3998F576EB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ADB6A9-15E7-497F-A1C9-0DBBAE6BA60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9AFD07B-CF1A-49FC-93CF-54F233C8129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36804F-C28B-4FE8-9738-7FF14E312B7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1F87F9D-CE4F-44D2-9E91-878CE0A415F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CBD7F75-B445-494C-9332-B40FFE8B9AA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5EEED72-1609-4E30-8140-62305279D38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6D13EFC-E62C-401E-8EC7-766CEACDDD4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950A54E-ABD6-47F1-9DDC-CB62726F2EF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1F9C4DB-C13F-4800-BEB2-93924E00D5D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2647B95-9A3E-46A4-B0F6-5163F68255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EA9211F-41CB-4C42-ABCD-D415B6F7F38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50B88F2-E3C1-4C44-9F58-964B80A0A0B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402FDE3-D072-4B2A-8C29-5440342E5D3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CF8AC76-7E77-40DD-B8A9-B38FE720F96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68D042C-4844-4E71-B98F-2C5B6F1BA15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A47B49B-6C4F-40FB-A9FE-40522303C0C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977EAEC-9B6D-4AC0-9310-6200AE85E38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62CD5B8-33D6-4876-9439-AC80C8DFC90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9EB210-11D5-442C-9579-094F84AB683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69C3BD6-A87C-4012-9022-08F1CF416D0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7C893AE-3217-41A2-8CD0-45EB0E951D3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48DF5CC-90EC-487D-B0C5-87F74EEAB8D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9846A7F-E480-43DB-B3F1-040839EA2E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ED90C6F-A854-4A2A-AF3D-1B14057D94D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FB7910B-1757-4BD7-BA49-BB349A9D6AD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E39D708-BE0C-4BAD-9C1C-F8E062D0A42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575B9E3-7E2A-4F6A-86D0-03A0DFFA95C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CB803DB-8BE6-4CAB-9016-3AC4D2B9553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3B0299B-3701-4E62-81C3-A73D6288F8A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A150B40-D9C0-4CA8-AD19-3454D5195C5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26BBF55-D2F6-4B47-B9C9-626543AF490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B4D9014-372C-4970-AD67-9EA90B71B5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8E3A9B4-8748-4EAA-928B-DC0B3578DA6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62E1D5D-C008-4DF5-BDE3-FB43CCE251C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BEE5B79-4AF7-4A2B-B3E1-3DE326A80BC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76D8E1F-DBCC-41F9-A18A-B1CB821E88B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713ED7F-AE8E-424B-89C1-95C87FA35E2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DF26AAD-3B6E-4A5C-A619-32562BE33EE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8F8BE35-773A-4334-B97F-2EC9C1A3D61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211C1C2-1291-47F6-B4C2-665AAAF87B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E04150D-0994-43AB-BB10-3D099F42B63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6CCD8D9-9B13-4C97-B680-1E289D71400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5237304-3D30-4858-A970-37175636FB3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DD02A32-2455-4F7B-B8F5-052C8D289FE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96F4F3-87F7-49D2-A483-DAC35008906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659F511-7958-4333-90A7-68AB24B9112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97D366-7A52-4160-9E2B-9ED19D6C6D3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218D267-BD54-4136-BB8D-EB607D26AC4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D8A8996-EB2A-4E8E-95BE-B10CEBDD10A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9A71059-FB7B-41FE-BC89-6CE81ADC1C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0AAECA3-F22F-4AC9-A52B-89FCE450A97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A67BBCA-B6CB-4198-9532-B5E6E1F6D66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15</v>
      </c>
      <c r="D11" s="212"/>
      <c r="E11" s="212"/>
      <c r="F11" s="212"/>
      <c r="G11" s="212"/>
      <c r="H11" s="213"/>
      <c r="I11" s="212">
        <v>11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2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/>
      <c r="E18" s="64"/>
      <c r="F18" s="64"/>
      <c r="G18" s="64"/>
      <c r="H18" s="65"/>
      <c r="I18" s="63" t="s">
        <v>27</v>
      </c>
      <c r="J18" s="64" t="s">
        <v>27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/>
      <c r="E20" s="62"/>
      <c r="F20" s="62"/>
      <c r="G20" s="62"/>
      <c r="H20" s="62"/>
      <c r="I20" s="61" t="s">
        <v>31</v>
      </c>
      <c r="J20" s="62" t="s">
        <v>31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/>
      <c r="E24" s="25"/>
      <c r="F24" s="25"/>
      <c r="G24" s="25"/>
      <c r="H24" s="25"/>
      <c r="I24" s="25" t="s">
        <v>37</v>
      </c>
      <c r="J24" s="25" t="s">
        <v>38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>
        <v>0</v>
      </c>
      <c r="D26" s="24"/>
      <c r="E26" s="24"/>
      <c r="F26" s="24"/>
      <c r="G26" s="24"/>
      <c r="H26" s="24"/>
      <c r="I26" s="24">
        <v>2</v>
      </c>
      <c r="J26" s="24">
        <v>2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 t="s">
        <v>45</v>
      </c>
      <c r="D30" s="24"/>
      <c r="E30" s="24"/>
      <c r="F30" s="24"/>
      <c r="G30" s="24"/>
      <c r="H30" s="24"/>
      <c r="I30" s="24" t="s">
        <v>45</v>
      </c>
      <c r="J30" s="24" t="s">
        <v>45</v>
      </c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>
        <v>18</v>
      </c>
      <c r="D32" s="25"/>
      <c r="E32" s="25"/>
      <c r="F32" s="25"/>
      <c r="G32" s="25"/>
      <c r="H32" s="25"/>
      <c r="I32" s="25">
        <v>18</v>
      </c>
      <c r="J32" s="25">
        <v>18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 t="s">
        <v>50</v>
      </c>
      <c r="D34" s="24"/>
      <c r="E34" s="24"/>
      <c r="F34" s="24"/>
      <c r="G34" s="24"/>
      <c r="H34" s="24"/>
      <c r="I34" s="24" t="s">
        <v>51</v>
      </c>
      <c r="J34" s="24" t="s">
        <v>52</v>
      </c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/>
      <c r="E36" s="25"/>
      <c r="F36" s="25"/>
      <c r="G36" s="25"/>
      <c r="H36" s="25"/>
      <c r="I36" s="25" t="s">
        <v>55</v>
      </c>
      <c r="J36" s="25" t="s">
        <v>55</v>
      </c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/>
      <c r="E38" s="25"/>
      <c r="F38" s="25"/>
      <c r="G38" s="25"/>
      <c r="H38" s="25"/>
      <c r="I38" s="25" t="s">
        <v>58</v>
      </c>
      <c r="J38" s="25" t="s">
        <v>58</v>
      </c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 t="s">
        <v>58</v>
      </c>
      <c r="D40" s="26"/>
      <c r="E40" s="26"/>
      <c r="F40" s="26"/>
      <c r="G40" s="26"/>
      <c r="H40" s="26"/>
      <c r="I40" s="26" t="s">
        <v>58</v>
      </c>
      <c r="J40" s="26" t="s">
        <v>58</v>
      </c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7F1C9DC-0979-422E-AE2D-F903D73A7A05}" sqref="C2" showErrorMessage="1" errorTitle="An invalid feedback was entered" error="Please choose feedback from drop down only.">
      <formula1>"1,2,3"</formula1>
    </dataValidation>
    <dataValidation type="list" xr:uid="{31A73158-CD0D-429E-B68A-44F081DACE4B}" sqref="D2" showErrorMessage="1" errorTitle="An invalid feedback was entered" error="Please choose feedback from drop down only.">
      <formula1>"1,2,3"</formula1>
    </dataValidation>
    <dataValidation type="list" xr:uid="{0B14849B-64D9-4A00-850C-296960FBFEC6}" sqref="E2" showErrorMessage="1" errorTitle="An invalid feedback was entered" error="Please choose feedback from drop down only.">
      <formula1>"1,2,3"</formula1>
    </dataValidation>
    <dataValidation type="list" xr:uid="{4799C8AC-9B37-4247-897A-7FD61C424E5B}" sqref="F2" showErrorMessage="1" errorTitle="An invalid feedback was entered" error="Please choose feedback from drop down only.">
      <formula1>"1,2,3"</formula1>
    </dataValidation>
    <dataValidation type="list" xr:uid="{63B5E827-38D7-4B3D-B425-DE664205ACF9}" sqref="G2" showErrorMessage="1" errorTitle="An invalid feedback was entered" error="Please choose feedback from drop down only.">
      <formula1>"1,2,3"</formula1>
    </dataValidation>
    <dataValidation type="list" xr:uid="{E15285AD-C5E6-45B4-8F8E-AC7E6EDC70AE}" sqref="H2" showErrorMessage="1" errorTitle="An invalid feedback was entered" error="Please choose feedback from drop down only.">
      <formula1>"1,2,3"</formula1>
    </dataValidation>
    <dataValidation type="list" xr:uid="{4E131A47-E4F2-4951-BE5F-847ED42D5314}" sqref="I2" showErrorMessage="1" errorTitle="An invalid feedback was entered" error="Please choose feedback from drop down only.">
      <formula1>"1,2,3"</formula1>
    </dataValidation>
    <dataValidation type="list" xr:uid="{C190A081-E11D-4071-87C0-6FCCC24C47A0}" sqref="J2" showErrorMessage="1" errorTitle="An invalid feedback was entered" error="Please choose feedback from drop down only.">
      <formula1>"1,2,3"</formula1>
    </dataValidation>
    <dataValidation type="list" xr:uid="{6441F815-AEF4-4DC1-9B57-4A61977F92A6}" sqref="K2" showErrorMessage="1" errorTitle="An invalid feedback was entered" error="Please choose feedback from drop down only.">
      <formula1>"1,2,3"</formula1>
    </dataValidation>
    <dataValidation type="list" xr:uid="{280F51AE-75D1-4021-851A-24C614A9FF7B}" sqref="L2" showErrorMessage="1" errorTitle="An invalid feedback was entered" error="Please choose feedback from drop down only.">
      <formula1>"1,2,3"</formula1>
    </dataValidation>
    <dataValidation type="list" xr:uid="{FF07D4C2-51B5-4F48-987D-42FC7EBEAD09}" sqref="M2" showErrorMessage="1" errorTitle="An invalid feedback was entered" error="Please choose feedback from drop down only.">
      <formula1>"1,2,3"</formula1>
    </dataValidation>
    <dataValidation type="list" xr:uid="{89056CE1-4C84-4843-9235-9339948EB1E1}" sqref="N2" showErrorMessage="1" errorTitle="An invalid feedback was entered" error="Please choose feedback from drop down only.">
      <formula1>"1,2,3"</formula1>
    </dataValidation>
    <dataValidation type="list" xr:uid="{6BA25E39-3583-4542-B3C4-57383459779E}" sqref="O2" showErrorMessage="1" errorTitle="An invalid feedback was entered" error="Please choose feedback from drop down only.">
      <formula1>"1,2,3"</formula1>
    </dataValidation>
    <dataValidation type="list" xr:uid="{50E1C65E-7604-4FB6-AD4B-0E30BA1FD395}" sqref="P2" showErrorMessage="1" errorTitle="An invalid feedback was entered" error="Please choose feedback from drop down only.">
      <formula1>"1,2,3"</formula1>
    </dataValidation>
    <dataValidation type="list" xr:uid="{3646D60D-1DA1-4801-9F76-F18A27E071EC}" sqref="Q2" showErrorMessage="1" errorTitle="An invalid feedback was entered" error="Please choose feedback from drop down only.">
      <formula1>"1,2,3"</formula1>
    </dataValidation>
    <dataValidation type="list" xr:uid="{DEA37114-BEFB-4561-9B3E-F0DC93B4E82E}" sqref="C17" showErrorMessage="1" errorTitle="An invalid feedback was entered" error="Please choose feedback from drop down only.">
      <formula1>"1-2,3-4,5-6,7-8,9-10,N/A"</formula1>
    </dataValidation>
    <dataValidation type="list" xr:uid="{A976A63B-E72A-44DA-943A-433C378FFE2F}" sqref="D17" showErrorMessage="1" errorTitle="An invalid feedback was entered" error="Please choose feedback from drop down only.">
      <formula1>"1-2,3-4,5-6,7-8,9-10,N/A"</formula1>
    </dataValidation>
    <dataValidation type="list" xr:uid="{A8D41792-968B-406E-9EB6-B94F690D1B0E}" sqref="E17" showErrorMessage="1" errorTitle="An invalid feedback was entered" error="Please choose feedback from drop down only.">
      <formula1>"1-2,3-4,5-6,7-8,9-10,N/A"</formula1>
    </dataValidation>
    <dataValidation type="list" xr:uid="{43E95378-8DBF-4903-8D33-1212217FE3EF}" sqref="F17" showErrorMessage="1" errorTitle="An invalid feedback was entered" error="Please choose feedback from drop down only.">
      <formula1>"1-2,3-4,5-6,7-8,9-10,N/A"</formula1>
    </dataValidation>
    <dataValidation type="list" xr:uid="{7993BC44-4BF0-4FB9-BFBF-3A6A32FB3081}" sqref="G17" showErrorMessage="1" errorTitle="An invalid feedback was entered" error="Please choose feedback from drop down only.">
      <formula1>"1-2,3-4,5-6,7-8,9-10,N/A"</formula1>
    </dataValidation>
    <dataValidation type="list" xr:uid="{0F4E7C19-4DCC-41C5-9CF1-EC85B4D95404}" sqref="H17" showErrorMessage="1" errorTitle="An invalid feedback was entered" error="Please choose feedback from drop down only.">
      <formula1>"1-2,3-4,5-6,7-8,9-10,N/A"</formula1>
    </dataValidation>
    <dataValidation type="list" xr:uid="{AB2068F9-34D3-4B4F-962E-711D51E0BB8D}" sqref="I17" showErrorMessage="1" errorTitle="An invalid feedback was entered" error="Please choose feedback from drop down only.">
      <formula1>"1-2,3-4,5-6,7-8,9-10,N/A"</formula1>
    </dataValidation>
    <dataValidation type="list" xr:uid="{9D8188EF-8830-49AB-83DF-6C48258851A3}" sqref="J17" showErrorMessage="1" errorTitle="An invalid feedback was entered" error="Please choose feedback from drop down only.">
      <formula1>"1-2,3-4,5-6,7-8,9-10,N/A"</formula1>
    </dataValidation>
    <dataValidation type="list" xr:uid="{BFD38E4C-0BED-46CE-B6D4-A19B7EF6EBE5}" sqref="K17" showErrorMessage="1" errorTitle="An invalid feedback was entered" error="Please choose feedback from drop down only.">
      <formula1>"1-2,3-4,5-6,7-8,9-10,N/A"</formula1>
    </dataValidation>
    <dataValidation type="list" xr:uid="{EB4B69C1-7C79-4278-BE76-69F1C993EEDF}" sqref="L17" showErrorMessage="1" errorTitle="An invalid feedback was entered" error="Please choose feedback from drop down only.">
      <formula1>"1-2,3-4,5-6,7-8,9-10,N/A"</formula1>
    </dataValidation>
    <dataValidation type="list" xr:uid="{57F72FF7-523E-41A8-8ECE-8B203302996B}" sqref="M17" showErrorMessage="1" errorTitle="An invalid feedback was entered" error="Please choose feedback from drop down only.">
      <formula1>"1-2,3-4,5-6,7-8,9-10,N/A"</formula1>
    </dataValidation>
    <dataValidation type="list" xr:uid="{3631CA23-D697-4E86-B3C4-F2721607B25B}" sqref="N17" showErrorMessage="1" errorTitle="An invalid feedback was entered" error="Please choose feedback from drop down only.">
      <formula1>"1-2,3-4,5-6,7-8,9-10,N/A"</formula1>
    </dataValidation>
    <dataValidation type="list" xr:uid="{C93CD695-3741-49CC-922C-A583691B5E80}" sqref="O17" showErrorMessage="1" errorTitle="An invalid feedback was entered" error="Please choose feedback from drop down only.">
      <formula1>"1-2,3-4,5-6,7-8,9-10,N/A"</formula1>
    </dataValidation>
    <dataValidation type="list" xr:uid="{D1F8528A-3BAC-422A-A95E-1D7D597B7F34}" sqref="P17" showErrorMessage="1" errorTitle="An invalid feedback was entered" error="Please choose feedback from drop down only.">
      <formula1>"1-2,3-4,5-6,7-8,9-10,N/A"</formula1>
    </dataValidation>
    <dataValidation type="list" xr:uid="{309E39D3-29E1-40F8-BA1E-D2CFD800CEC6}" sqref="Q17" showErrorMessage="1" errorTitle="An invalid feedback was entered" error="Please choose feedback from drop down only.">
      <formula1>"1-2,3-4,5-6,7-8,9-10,N/A"</formula1>
    </dataValidation>
    <dataValidation type="list" xr:uid="{E7A5A858-2E37-4FAF-9C44-D028051D9A5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B3BE2C3-0946-4122-899A-4400E2675E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9E38C1E-2644-4D60-BAA8-47DA5BD8140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BCBFF07-9BE1-4307-9E98-76F6897F152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BE90A46-6445-4B39-8B61-718C6F2B3D9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2C2D629-85DB-4896-8C4E-5D2161FBAB6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753154D-FC3E-4A93-ADF9-692C5D8087E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614E6F4-C1BB-43DC-9638-3E2C1B30103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B03D626-636D-4EC9-B70A-F26E6BA986D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9907A07-77CA-4F75-BDAC-D8B2B560AEF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ACD755A-E511-40EF-A3D7-4D4161C9E70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AC5A346-070D-4E52-97A9-B61EBDAE44C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A39DC07-2F0D-4B31-9F60-A7534ABAFE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3643235-5278-4F76-8306-B37A7C55F1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56414C5-56E6-4065-AEB5-0B1BD0E52B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8CAEA6C-8FEC-4552-8B29-0DED0F2ABFB1}" sqref="C23" showErrorMessage="1" errorTitle="An invalid feedback was entered" error="Please choose feedback from drop down only.">
      <formula1>"Yetel,Bulsatcom,A1,Yetel&amp;A1,N/A"</formula1>
    </dataValidation>
    <dataValidation type="list" xr:uid="{F624C5A3-9E7F-4A31-B683-9C76E6E0F40B}" sqref="D23" showErrorMessage="1" errorTitle="An invalid feedback was entered" error="Please choose feedback from drop down only.">
      <formula1>"Yetel,Bulsatcom,A1,Yetel&amp;A1,N/A"</formula1>
    </dataValidation>
    <dataValidation type="list" xr:uid="{20329448-84DB-442F-871F-1A511D2D0409}" sqref="E23" showErrorMessage="1" errorTitle="An invalid feedback was entered" error="Please choose feedback from drop down only.">
      <formula1>"Yetel,Bulsatcom,A1,Yetel&amp;A1,N/A"</formula1>
    </dataValidation>
    <dataValidation type="list" xr:uid="{1D97DED0-6D38-4CBD-94FE-301C211BF3B0}" sqref="F23" showErrorMessage="1" errorTitle="An invalid feedback was entered" error="Please choose feedback from drop down only.">
      <formula1>"Yetel,Bulsatcom,A1,Yetel&amp;A1,N/A"</formula1>
    </dataValidation>
    <dataValidation type="list" xr:uid="{E08BD81C-CF66-4BCB-A6D5-11DC3C4CA9C8}" sqref="G23" showErrorMessage="1" errorTitle="An invalid feedback was entered" error="Please choose feedback from drop down only.">
      <formula1>"Yetel,Bulsatcom,A1,Yetel&amp;A1,N/A"</formula1>
    </dataValidation>
    <dataValidation type="list" xr:uid="{C61294B3-9AB3-49B5-A702-E9512D6864A2}" sqref="H23" showErrorMessage="1" errorTitle="An invalid feedback was entered" error="Please choose feedback from drop down only.">
      <formula1>"Yetel,Bulsatcom,A1,Yetel&amp;A1,N/A"</formula1>
    </dataValidation>
    <dataValidation type="list" xr:uid="{3F2812C2-DAAD-4CC2-8E62-059B8C28BBD0}" sqref="I23" showErrorMessage="1" errorTitle="An invalid feedback was entered" error="Please choose feedback from drop down only.">
      <formula1>"Yetel,Bulsatcom,A1,Yetel&amp;A1,N/A"</formula1>
    </dataValidation>
    <dataValidation type="list" xr:uid="{78B65839-9B38-4E0A-A44B-3A49C40C813D}" sqref="J23" showErrorMessage="1" errorTitle="An invalid feedback was entered" error="Please choose feedback from drop down only.">
      <formula1>"Yetel,Bulsatcom,A1,Yetel&amp;A1,N/A"</formula1>
    </dataValidation>
    <dataValidation type="list" xr:uid="{5D7309D1-1282-472F-88BD-1421FDE04BAC}" sqref="K23" showErrorMessage="1" errorTitle="An invalid feedback was entered" error="Please choose feedback from drop down only.">
      <formula1>"Yetel,Bulsatcom,A1,Yetel&amp;A1,N/A"</formula1>
    </dataValidation>
    <dataValidation type="list" xr:uid="{6DE05FF8-CABB-4CCB-80B7-CD4FF63AE98E}" sqref="L23" showErrorMessage="1" errorTitle="An invalid feedback was entered" error="Please choose feedback from drop down only.">
      <formula1>"Yetel,Bulsatcom,A1,Yetel&amp;A1,N/A"</formula1>
    </dataValidation>
    <dataValidation type="list" xr:uid="{A564E9D3-8985-47EF-96C7-3C3445E4A8D1}" sqref="M23" showErrorMessage="1" errorTitle="An invalid feedback was entered" error="Please choose feedback from drop down only.">
      <formula1>"Yetel,Bulsatcom,A1,Yetel&amp;A1,N/A"</formula1>
    </dataValidation>
    <dataValidation type="list" xr:uid="{DD0B72DB-6684-4BA1-BA8B-ED13FC505C72}" sqref="N23" showErrorMessage="1" errorTitle="An invalid feedback was entered" error="Please choose feedback from drop down only.">
      <formula1>"Yetel,Bulsatcom,A1,Yetel&amp;A1,N/A"</formula1>
    </dataValidation>
    <dataValidation type="list" xr:uid="{2D863E2D-BE86-4BC2-9B15-9E602CA9C664}" sqref="O23" showErrorMessage="1" errorTitle="An invalid feedback was entered" error="Please choose feedback from drop down only.">
      <formula1>"Yetel,Bulsatcom,A1,Yetel&amp;A1,N/A"</formula1>
    </dataValidation>
    <dataValidation type="list" xr:uid="{F2C4CAF0-2253-47CA-83FC-37C848E4A69E}" sqref="P23" showErrorMessage="1" errorTitle="An invalid feedback was entered" error="Please choose feedback from drop down only.">
      <formula1>"Yetel,Bulsatcom,A1,Yetel&amp;A1,N/A"</formula1>
    </dataValidation>
    <dataValidation type="list" xr:uid="{373CB0D6-702C-4909-AB42-E696888C04EB}" sqref="Q23" showErrorMessage="1" errorTitle="An invalid feedback was entered" error="Please choose feedback from drop down only.">
      <formula1>"Yetel,Bulsatcom,A1,Yetel&amp;A1,N/A"</formula1>
    </dataValidation>
    <dataValidation type="list" xr:uid="{C4473C58-D738-42C8-9954-55D9D4EB377F}" sqref="C31" showErrorMessage="1" errorTitle="An invalid feedback was entered" error="Please choose feedback from drop down only.">
      <formula1>"1/2,5/4,7/8,RRU TOP JUMPER,N/A"</formula1>
    </dataValidation>
    <dataValidation type="list" xr:uid="{08FC6D9C-E241-458C-9F3E-B11CECFA0CBA}" sqref="D31" showErrorMessage="1" errorTitle="An invalid feedback was entered" error="Please choose feedback from drop down only.">
      <formula1>"1/2,5/4,7/8,RRU TOP JUMPER,N/A"</formula1>
    </dataValidation>
    <dataValidation type="list" xr:uid="{DDE1E902-A719-4293-AFBF-64635E820536}" sqref="E31" showErrorMessage="1" errorTitle="An invalid feedback was entered" error="Please choose feedback from drop down only.">
      <formula1>"1/2,5/4,7/8,RRU TOP JUMPER,N/A"</formula1>
    </dataValidation>
    <dataValidation type="list" xr:uid="{8B896BA5-C32F-4E26-90A1-A7AA8A158187}" sqref="F31" showErrorMessage="1" errorTitle="An invalid feedback was entered" error="Please choose feedback from drop down only.">
      <formula1>"1/2,5/4,7/8,RRU TOP JUMPER,N/A"</formula1>
    </dataValidation>
    <dataValidation type="list" xr:uid="{04C26923-7C3E-4B6C-A747-61880A254073}" sqref="G31" showErrorMessage="1" errorTitle="An invalid feedback was entered" error="Please choose feedback from drop down only.">
      <formula1>"1/2,5/4,7/8,RRU TOP JUMPER,N/A"</formula1>
    </dataValidation>
    <dataValidation type="list" xr:uid="{78F686D5-783C-4191-9EF3-F6B66709A389}" sqref="H31" showErrorMessage="1" errorTitle="An invalid feedback was entered" error="Please choose feedback from drop down only.">
      <formula1>"1/2,5/4,7/8,RRU TOP JUMPER,N/A"</formula1>
    </dataValidation>
    <dataValidation type="list" xr:uid="{345EF735-C682-4CFF-B86E-EFFA993CBE7D}" sqref="I31" showErrorMessage="1" errorTitle="An invalid feedback was entered" error="Please choose feedback from drop down only.">
      <formula1>"1/2,5/4,7/8,RRU TOP JUMPER,N/A"</formula1>
    </dataValidation>
    <dataValidation type="list" xr:uid="{F6D01D5F-A1E2-47C0-BD10-FDDF6130CCCC}" sqref="J31" showErrorMessage="1" errorTitle="An invalid feedback was entered" error="Please choose feedback from drop down only.">
      <formula1>"1/2,5/4,7/8,RRU TOP JUMPER,N/A"</formula1>
    </dataValidation>
    <dataValidation type="list" xr:uid="{315CE596-7734-4371-A83B-8FAE81C0700A}" sqref="K31" showErrorMessage="1" errorTitle="An invalid feedback was entered" error="Please choose feedback from drop down only.">
      <formula1>"1/2,5/4,7/8,RRU TOP JUMPER,N/A"</formula1>
    </dataValidation>
    <dataValidation type="list" xr:uid="{CC7B220D-46C5-4056-9758-488B388399D2}" sqref="L31" showErrorMessage="1" errorTitle="An invalid feedback was entered" error="Please choose feedback from drop down only.">
      <formula1>"1/2,5/4,7/8,RRU TOP JUMPER,N/A"</formula1>
    </dataValidation>
    <dataValidation type="list" xr:uid="{DD409774-75BD-4B52-B616-7C5ED1AF4D8F}" sqref="M31" showErrorMessage="1" errorTitle="An invalid feedback was entered" error="Please choose feedback from drop down only.">
      <formula1>"1/2,5/4,7/8,RRU TOP JUMPER,N/A"</formula1>
    </dataValidation>
    <dataValidation type="list" xr:uid="{EAAC77CB-4BCA-4B07-AD2F-C86605C87CA3}" sqref="N31" showErrorMessage="1" errorTitle="An invalid feedback was entered" error="Please choose feedback from drop down only.">
      <formula1>"1/2,5/4,7/8,RRU TOP JUMPER,N/A"</formula1>
    </dataValidation>
    <dataValidation type="list" xr:uid="{2E64ABBA-7324-48A8-BA91-DE17B622698F}" sqref="O31" showErrorMessage="1" errorTitle="An invalid feedback was entered" error="Please choose feedback from drop down only.">
      <formula1>"1/2,5/4,7/8,RRU TOP JUMPER,N/A"</formula1>
    </dataValidation>
    <dataValidation type="list" xr:uid="{94C93671-A546-47B5-9E20-CAB76370C139}" sqref="P31" showErrorMessage="1" errorTitle="An invalid feedback was entered" error="Please choose feedback from drop down only.">
      <formula1>"1/2,5/4,7/8,RRU TOP JUMPER,N/A"</formula1>
    </dataValidation>
    <dataValidation type="list" xr:uid="{D56110CA-D7C9-413E-B9E9-512A7606D463}" sqref="Q31" showErrorMessage="1" errorTitle="An invalid feedback was entered" error="Please choose feedback from drop down only.">
      <formula1>"1/2,5/4,7/8,RRU TOP JUMPER,N/A"</formula1>
    </dataValidation>
    <dataValidation type="list" xr:uid="{DE17B6E6-958C-48AE-A770-EBFABEBD3230}" sqref="C4" showErrorMessage="1" errorTitle="An invalid feedback was entered" error="Please choose feedback from drop down only.">
      <formula1>"1,2,3,4,5,6,N/A"</formula1>
    </dataValidation>
    <dataValidation type="list" xr:uid="{1E038169-DBA6-42B7-96AC-A125C0B625B8}" sqref="D4" showErrorMessage="1" errorTitle="An invalid feedback was entered" error="Please choose feedback from drop down only.">
      <formula1>"1,2,3,4,5,6,N/A"</formula1>
    </dataValidation>
    <dataValidation type="list" xr:uid="{642D74DF-4F7F-4623-9090-73986E22F762}" sqref="E4" showErrorMessage="1" errorTitle="An invalid feedback was entered" error="Please choose feedback from drop down only.">
      <formula1>"1,2,3,4,5,6,N/A"</formula1>
    </dataValidation>
    <dataValidation type="list" xr:uid="{DAF916E0-4DF5-4E80-ACB3-B8A751B88525}" sqref="F4" showErrorMessage="1" errorTitle="An invalid feedback was entered" error="Please choose feedback from drop down only.">
      <formula1>"1,2,3,4,5,6,N/A"</formula1>
    </dataValidation>
    <dataValidation type="list" xr:uid="{95EF5A25-A3C4-40FD-8EB7-63D183B2CA11}" sqref="G4" showErrorMessage="1" errorTitle="An invalid feedback was entered" error="Please choose feedback from drop down only.">
      <formula1>"1,2,3,4,5,6,N/A"</formula1>
    </dataValidation>
    <dataValidation type="list" xr:uid="{9E87CB02-C4A0-41C5-A637-296E1B07488A}" sqref="H4" showErrorMessage="1" errorTitle="An invalid feedback was entered" error="Please choose feedback from drop down only.">
      <formula1>"1,2,3,4,5,6,N/A"</formula1>
    </dataValidation>
    <dataValidation type="list" xr:uid="{AEBF660E-3F2D-469D-A89C-16369A7A61B8}" sqref="I4" showErrorMessage="1" errorTitle="An invalid feedback was entered" error="Please choose feedback from drop down only.">
      <formula1>"1,2,3,4,5,6,N/A"</formula1>
    </dataValidation>
    <dataValidation type="list" xr:uid="{50F3036A-117E-4A01-A15A-B0A541291262}" sqref="J4" showErrorMessage="1" errorTitle="An invalid feedback was entered" error="Please choose feedback from drop down only.">
      <formula1>"1,2,3,4,5,6,N/A"</formula1>
    </dataValidation>
    <dataValidation type="list" xr:uid="{93B37A76-458F-49C8-B3FE-8649A23730B5}" sqref="K4" showErrorMessage="1" errorTitle="An invalid feedback was entered" error="Please choose feedback from drop down only.">
      <formula1>"1,2,3,4,5,6,N/A"</formula1>
    </dataValidation>
    <dataValidation type="list" xr:uid="{FCC5644A-8D9F-49B8-BA8D-394960D469B6}" sqref="L4" showErrorMessage="1" errorTitle="An invalid feedback was entered" error="Please choose feedback from drop down only.">
      <formula1>"1,2,3,4,5,6,N/A"</formula1>
    </dataValidation>
    <dataValidation type="list" xr:uid="{1DC9ADDA-D6FB-4615-9388-C3CA2536FC06}" sqref="M4" showErrorMessage="1" errorTitle="An invalid feedback was entered" error="Please choose feedback from drop down only.">
      <formula1>"1,2,3,4,5,6,N/A"</formula1>
    </dataValidation>
    <dataValidation type="list" xr:uid="{01EB509E-7079-4EAD-857D-636E86CBB360}" sqref="N4" showErrorMessage="1" errorTitle="An invalid feedback was entered" error="Please choose feedback from drop down only.">
      <formula1>"1,2,3,4,5,6,N/A"</formula1>
    </dataValidation>
    <dataValidation type="list" xr:uid="{36BCED39-D150-4C4E-9077-1150519B7E2B}" sqref="O4" showErrorMessage="1" errorTitle="An invalid feedback was entered" error="Please choose feedback from drop down only.">
      <formula1>"1,2,3,4,5,6,N/A"</formula1>
    </dataValidation>
    <dataValidation type="list" xr:uid="{9B8CE0B7-89EC-4B39-AD0E-AAA317EF667F}" sqref="P4" showErrorMessage="1" errorTitle="An invalid feedback was entered" error="Please choose feedback from drop down only.">
      <formula1>"1,2,3,4,5,6,N/A"</formula1>
    </dataValidation>
    <dataValidation type="list" xr:uid="{E2A8BB50-5BDB-420A-AA14-85768189A16A}" sqref="Q4" showErrorMessage="1" errorTitle="An invalid feedback was entered" error="Please choose feedback from drop down only.">
      <formula1>"1,2,3,4,5,6,N/A"</formula1>
    </dataValidation>
    <dataValidation type="list" xr:uid="{D2017CA0-EF89-4C71-8BD8-5613A6FE43D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6506FE-614C-4E3F-8CF2-0CBB440BCF8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89ED03-3FC0-4F0F-B56F-09A11983E73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5F8A78-BE60-4E72-A433-A4DBEC07CBB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41846F-2710-4BC5-A29B-9826AC20A7E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D49D89-EA4C-4C7B-B9FD-1399C631EB7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D3C01E-A340-4F3F-B219-27AEB05F7EA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0187B-95B4-4FFD-BAC8-CE45565FA7B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717858-4551-487E-B3F4-48CDB73A0FC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00B54C-7524-4826-B56F-02A939F6194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3116BE-22C0-441F-8CFE-9C0A4982B36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1BE56C-592B-4D4B-8506-351FFE793D5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53DCBB-41DA-4451-B5C1-8224314AF6F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92DC92-9304-41C0-8E91-C08718CDE6D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8B23C5-507F-4F0E-9902-D2EE61A7B2B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0B2246-7F5E-49E5-8A41-EC94DA30EEE9}" sqref="C28" showErrorMessage="1" errorTitle="An invalid feedback was entered" error="Please choose feedback from drop down only.">
      <formula1>"Yes,No,FlexRET"</formula1>
    </dataValidation>
    <dataValidation type="list" xr:uid="{05116D89-5EEB-4536-B0D1-50B8AAE7155E}" sqref="D28" showErrorMessage="1" errorTitle="An invalid feedback was entered" error="Please choose feedback from drop down only.">
      <formula1>"Yes,No,FlexRET"</formula1>
    </dataValidation>
    <dataValidation type="list" xr:uid="{E6F72366-49C0-4F6C-80F0-B8B32F233E21}" sqref="E28" showErrorMessage="1" errorTitle="An invalid feedback was entered" error="Please choose feedback from drop down only.">
      <formula1>"Yes,No,FlexRET"</formula1>
    </dataValidation>
    <dataValidation type="list" xr:uid="{052B7FC4-D7F7-4EA5-A2C6-F562558F8989}" sqref="F28" showErrorMessage="1" errorTitle="An invalid feedback was entered" error="Please choose feedback from drop down only.">
      <formula1>"Yes,No,FlexRET"</formula1>
    </dataValidation>
    <dataValidation type="list" xr:uid="{69DB579C-C7A1-43E7-91E7-4D94FEAE0A85}" sqref="G28" showErrorMessage="1" errorTitle="An invalid feedback was entered" error="Please choose feedback from drop down only.">
      <formula1>"Yes,No,FlexRET"</formula1>
    </dataValidation>
    <dataValidation type="list" xr:uid="{AAB8E19C-F2E1-465C-89ED-0D5F51489C86}" sqref="H28" showErrorMessage="1" errorTitle="An invalid feedback was entered" error="Please choose feedback from drop down only.">
      <formula1>"Yes,No,FlexRET"</formula1>
    </dataValidation>
    <dataValidation type="list" xr:uid="{1D3CC6F9-B944-404A-AB8A-3855A4E2A0CA}" sqref="I28" showErrorMessage="1" errorTitle="An invalid feedback was entered" error="Please choose feedback from drop down only.">
      <formula1>"Yes,No,FlexRET"</formula1>
    </dataValidation>
    <dataValidation type="list" xr:uid="{74517F67-5770-4C13-AEE9-AA438EA4B0FC}" sqref="J28" showErrorMessage="1" errorTitle="An invalid feedback was entered" error="Please choose feedback from drop down only.">
      <formula1>"Yes,No,FlexRET"</formula1>
    </dataValidation>
    <dataValidation type="list" xr:uid="{9B767E3D-BD96-4663-8A86-280DAF245836}" sqref="K28" showErrorMessage="1" errorTitle="An invalid feedback was entered" error="Please choose feedback from drop down only.">
      <formula1>"Yes,No,FlexRET"</formula1>
    </dataValidation>
    <dataValidation type="list" xr:uid="{F3F1A8F8-8257-4E70-B1A1-DD0662BE5B4A}" sqref="L28" showErrorMessage="1" errorTitle="An invalid feedback was entered" error="Please choose feedback from drop down only.">
      <formula1>"Yes,No,FlexRET"</formula1>
    </dataValidation>
    <dataValidation type="list" xr:uid="{25F75E19-475C-4486-8DF6-46A980A82142}" sqref="M28" showErrorMessage="1" errorTitle="An invalid feedback was entered" error="Please choose feedback from drop down only.">
      <formula1>"Yes,No,FlexRET"</formula1>
    </dataValidation>
    <dataValidation type="list" xr:uid="{DC8926F1-E1D9-40C2-89EA-94362F99DDB6}" sqref="N28" showErrorMessage="1" errorTitle="An invalid feedback was entered" error="Please choose feedback from drop down only.">
      <formula1>"Yes,No,FlexRET"</formula1>
    </dataValidation>
    <dataValidation type="list" xr:uid="{12F10C02-017D-46CB-B6C7-362C189366DF}" sqref="O28" showErrorMessage="1" errorTitle="An invalid feedback was entered" error="Please choose feedback from drop down only.">
      <formula1>"Yes,No,FlexRET"</formula1>
    </dataValidation>
    <dataValidation type="list" xr:uid="{B720E009-5F87-41A3-9112-BBF4E2C372D9}" sqref="P28" showErrorMessage="1" errorTitle="An invalid feedback was entered" error="Please choose feedback from drop down only.">
      <formula1>"Yes,No,FlexRET"</formula1>
    </dataValidation>
    <dataValidation type="list" xr:uid="{FAB5A6CC-1E70-41D1-893E-4586297F794B}" sqref="Q28" showErrorMessage="1" errorTitle="An invalid feedback was entered" error="Please choose feedback from drop down only.">
      <formula1>"Yes,No,FlexRET"</formula1>
    </dataValidation>
    <dataValidation type="list" xr:uid="{C6FDB909-BEEB-4AF5-AA2A-08ABE04031FC}" sqref="C29" showErrorMessage="1" errorTitle="An invalid feedback was entered" error="Please choose feedback from drop down only.">
      <formula1>"Yes,No,FlexRET"</formula1>
    </dataValidation>
    <dataValidation type="list" xr:uid="{898D6C5D-6D28-4A18-874E-E191A50F0B30}" sqref="D29" showErrorMessage="1" errorTitle="An invalid feedback was entered" error="Please choose feedback from drop down only.">
      <formula1>"Yes,No,FlexRET"</formula1>
    </dataValidation>
    <dataValidation type="list" xr:uid="{A9CB7C72-87B3-4DC3-A3C6-FC3B61ED6DFA}" sqref="E29" showErrorMessage="1" errorTitle="An invalid feedback was entered" error="Please choose feedback from drop down only.">
      <formula1>"Yes,No,FlexRET"</formula1>
    </dataValidation>
    <dataValidation type="list" xr:uid="{618FD03D-680C-47E1-9487-E00601A30AC3}" sqref="F29" showErrorMessage="1" errorTitle="An invalid feedback was entered" error="Please choose feedback from drop down only.">
      <formula1>"Yes,No,FlexRET"</formula1>
    </dataValidation>
    <dataValidation type="list" xr:uid="{8624111B-FD8B-45DD-8AC0-EAC8199C1D83}" sqref="G29" showErrorMessage="1" errorTitle="An invalid feedback was entered" error="Please choose feedback from drop down only.">
      <formula1>"Yes,No,FlexRET"</formula1>
    </dataValidation>
    <dataValidation type="list" xr:uid="{5AB73B17-32DA-4AD8-BD50-C249984DA6CD}" sqref="H29" showErrorMessage="1" errorTitle="An invalid feedback was entered" error="Please choose feedback from drop down only.">
      <formula1>"Yes,No,FlexRET"</formula1>
    </dataValidation>
    <dataValidation type="list" xr:uid="{30B2F73B-7A5C-4DE5-9561-260DB1A0FF5F}" sqref="I29" showErrorMessage="1" errorTitle="An invalid feedback was entered" error="Please choose feedback from drop down only.">
      <formula1>"Yes,No,FlexRET"</formula1>
    </dataValidation>
    <dataValidation type="list" xr:uid="{9D0970FE-7536-457C-BD58-8E206873431D}" sqref="J29" showErrorMessage="1" errorTitle="An invalid feedback was entered" error="Please choose feedback from drop down only.">
      <formula1>"Yes,No,FlexRET"</formula1>
    </dataValidation>
    <dataValidation type="list" xr:uid="{80ACF3DA-D67C-4FCB-A5E6-DD3AB875D5DF}" sqref="K29" showErrorMessage="1" errorTitle="An invalid feedback was entered" error="Please choose feedback from drop down only.">
      <formula1>"Yes,No,FlexRET"</formula1>
    </dataValidation>
    <dataValidation type="list" xr:uid="{C483EC73-89A1-4E6F-AF55-B1F49F4DC563}" sqref="L29" showErrorMessage="1" errorTitle="An invalid feedback was entered" error="Please choose feedback from drop down only.">
      <formula1>"Yes,No,FlexRET"</formula1>
    </dataValidation>
    <dataValidation type="list" xr:uid="{5D82DBB9-309A-48E7-B359-987354972466}" sqref="M29" showErrorMessage="1" errorTitle="An invalid feedback was entered" error="Please choose feedback from drop down only.">
      <formula1>"Yes,No,FlexRET"</formula1>
    </dataValidation>
    <dataValidation type="list" xr:uid="{480CD627-C912-41BE-86E3-688E904824E4}" sqref="N29" showErrorMessage="1" errorTitle="An invalid feedback was entered" error="Please choose feedback from drop down only.">
      <formula1>"Yes,No,FlexRET"</formula1>
    </dataValidation>
    <dataValidation type="list" xr:uid="{1E613A68-2985-43EC-8E82-E7A068944317}" sqref="O29" showErrorMessage="1" errorTitle="An invalid feedback was entered" error="Please choose feedback from drop down only.">
      <formula1>"Yes,No,FlexRET"</formula1>
    </dataValidation>
    <dataValidation type="list" xr:uid="{98E2666C-F0EF-41B6-B9A9-FAF79F008458}" sqref="P29" showErrorMessage="1" errorTitle="An invalid feedback was entered" error="Please choose feedback from drop down only.">
      <formula1>"Yes,No,FlexRET"</formula1>
    </dataValidation>
    <dataValidation type="list" xr:uid="{FAAF8899-5468-4FD9-8260-7319A1BE8DEB}" sqref="Q29" showErrorMessage="1" errorTitle="An invalid feedback was entered" error="Please choose feedback from drop down only.">
      <formula1>"Yes,No,FlexRET"</formula1>
    </dataValidation>
    <dataValidation type="list" xr:uid="{39268880-B05B-4C9A-BB14-5AE87CCF1E29}" sqref="C25" showErrorMessage="1" errorTitle="An invalid feedback was entered" error="Please choose feedback from drop down only.">
      <formula1>"G,U,L,NR,GU,UL,GL,GUL,LNR,ULNR,None"</formula1>
    </dataValidation>
    <dataValidation type="list" xr:uid="{E949CBD4-6582-49B5-A3DF-1D43FAC99779}" sqref="D25" showErrorMessage="1" errorTitle="An invalid feedback was entered" error="Please choose feedback from drop down only.">
      <formula1>"G,U,L,NR,GU,UL,GL,GUL,LNR,ULNR,None"</formula1>
    </dataValidation>
    <dataValidation type="list" xr:uid="{9134D80B-BC5F-4A7C-8902-15981FED0B53}" sqref="E25" showErrorMessage="1" errorTitle="An invalid feedback was entered" error="Please choose feedback from drop down only.">
      <formula1>"G,U,L,NR,GU,UL,GL,GUL,LNR,ULNR,None"</formula1>
    </dataValidation>
    <dataValidation type="list" xr:uid="{89B72564-E22A-4CE2-94B8-D569C5425D1F}" sqref="F25" showErrorMessage="1" errorTitle="An invalid feedback was entered" error="Please choose feedback from drop down only.">
      <formula1>"G,U,L,NR,GU,UL,GL,GUL,LNR,ULNR,None"</formula1>
    </dataValidation>
    <dataValidation type="list" xr:uid="{5F9EC854-FE37-47B1-B8EB-5FA96EB81EC7}" sqref="G25" showErrorMessage="1" errorTitle="An invalid feedback was entered" error="Please choose feedback from drop down only.">
      <formula1>"G,U,L,NR,GU,UL,GL,GUL,LNR,ULNR,None"</formula1>
    </dataValidation>
    <dataValidation type="list" xr:uid="{B4EC052F-F40F-4EC8-ACF2-758C74F36D81}" sqref="H25" showErrorMessage="1" errorTitle="An invalid feedback was entered" error="Please choose feedback from drop down only.">
      <formula1>"G,U,L,NR,GU,UL,GL,GUL,LNR,ULNR,None"</formula1>
    </dataValidation>
    <dataValidation type="list" xr:uid="{23A0E0E4-E908-47D2-A89F-E6CFC93C405B}" sqref="I25" showErrorMessage="1" errorTitle="An invalid feedback was entered" error="Please choose feedback from drop down only.">
      <formula1>"G,U,L,NR,GU,UL,GL,GUL,LNR,ULNR,None"</formula1>
    </dataValidation>
    <dataValidation type="list" xr:uid="{839C4442-D82E-4E70-9AEC-209BDEFE5A55}" sqref="J25" showErrorMessage="1" errorTitle="An invalid feedback was entered" error="Please choose feedback from drop down only.">
      <formula1>"G,U,L,NR,GU,UL,GL,GUL,LNR,ULNR,None"</formula1>
    </dataValidation>
    <dataValidation type="list" xr:uid="{F94CDB03-AF65-4DAF-8216-D30C53C7C269}" sqref="K25" showErrorMessage="1" errorTitle="An invalid feedback was entered" error="Please choose feedback from drop down only.">
      <formula1>"G,U,L,NR,GU,UL,GL,GUL,LNR,ULNR,None"</formula1>
    </dataValidation>
    <dataValidation type="list" xr:uid="{3360C733-DF01-45F0-9766-98A25F12D915}" sqref="L25" showErrorMessage="1" errorTitle="An invalid feedback was entered" error="Please choose feedback from drop down only.">
      <formula1>"G,U,L,NR,GU,UL,GL,GUL,LNR,ULNR,None"</formula1>
    </dataValidation>
    <dataValidation type="list" xr:uid="{5CBBF699-384A-4788-BE29-8B9F869B1A08}" sqref="M25" showErrorMessage="1" errorTitle="An invalid feedback was entered" error="Please choose feedback from drop down only.">
      <formula1>"G,U,L,NR,GU,UL,GL,GUL,LNR,ULNR,None"</formula1>
    </dataValidation>
    <dataValidation type="list" xr:uid="{4D3C323F-FFDB-4E2C-B352-57A34DBF632B}" sqref="N25" showErrorMessage="1" errorTitle="An invalid feedback was entered" error="Please choose feedback from drop down only.">
      <formula1>"G,U,L,NR,GU,UL,GL,GUL,LNR,ULNR,None"</formula1>
    </dataValidation>
    <dataValidation type="list" xr:uid="{193B5BD1-61DB-495C-996E-1730F2FA538C}" sqref="O25" showErrorMessage="1" errorTitle="An invalid feedback was entered" error="Please choose feedback from drop down only.">
      <formula1>"G,U,L,NR,GU,UL,GL,GUL,LNR,ULNR,None"</formula1>
    </dataValidation>
    <dataValidation type="list" xr:uid="{24F6DF52-5098-4F14-B2C3-429EB0B6013B}" sqref="P25" showErrorMessage="1" errorTitle="An invalid feedback was entered" error="Please choose feedback from drop down only.">
      <formula1>"G,U,L,NR,GU,UL,GL,GUL,LNR,ULNR,None"</formula1>
    </dataValidation>
    <dataValidation type="list" xr:uid="{391B8E1F-EAB4-4210-8E8E-FF6E9C559F99}" sqref="Q25" showErrorMessage="1" errorTitle="An invalid feedback was entered" error="Please choose feedback from drop down only.">
      <formula1>"G,U,L,NR,GU,UL,GL,GUL,LNR,ULNR,None"</formula1>
    </dataValidation>
    <dataValidation type="list" xr:uid="{7C8FC48E-3F76-4A8F-B230-732DC6C07BB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E31834-5688-43E4-824C-05217A6EBA2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052F50-E596-42DE-A143-1BD0A9C85D8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48002B-032B-403C-AD96-F86104A6488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DAC0AC-44C1-43B5-BF28-8901E4D900F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AE0407-64F2-49D6-AA41-D1D3F1C8F52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E52C1C-A7B2-47E4-8A62-2ABA00E3221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5EDCA3-2C27-4AD7-B09A-69B7EB5A290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229262-A814-4608-B377-5D6500F9D9B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E4C059-AD1F-4C59-AF1A-764B2684509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5DDF2B-8884-411E-A160-502C9DCE946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79BD42-632E-4DA9-B814-349CA14ADAC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01DB9-4447-40FA-97B7-BBE2B07A710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B5231A-402A-4828-8DFB-0C9BFE4BE12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F0EEE4-625B-4119-953B-AC1A42E0696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5159BC8-32D3-4681-9BC9-97EEE1A1005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ADE571E-C199-4213-8B5F-A3360916E4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5B7734F-BD2F-4E9C-9031-477FC58D20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C85F874-6CD2-40B0-A038-D610F10DF4D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B5F1EB1-321F-4558-8587-EF5E1C469EC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88271F0-71E4-4EFD-8E00-9D023FF4DA7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FF64D5B-40E6-4AD9-A8B3-6AEA0631399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EF422C5-FCA0-4B78-BECC-6211EC5745D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4630492-F33D-4DE8-85A8-8634B7367B2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D2D78ED-95F9-4607-81B4-D8F9662B0A5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B448897-0C2C-4DC8-9BC5-87CB07DA1F4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E582CD7-64EA-468E-A625-3B6664BF9A7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1471334-25F5-4468-938B-964832218BA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126F97C-AD08-4AFC-BCC1-0AA68E8FDA6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0DEE740-17B1-4E94-8BA3-F31D1F746CD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A6C8C72-1668-4065-8AC9-37F4365A45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574D797-64F3-4201-BE5B-509829BB224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8F8DE94-28F6-4141-A7D1-DA4C5C29565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7E7D9A-2B05-4897-AAEE-F7AC4A2A2FA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145B963-7615-42E3-A7E7-C6BACC65AE1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8F670E-DC4F-4806-BA66-9808991A534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6CFB36E-7E1F-44DA-846E-EA6C44C327D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9F9FEDD-F2B8-4E41-9C7B-767588AA58F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9E66188-F2CD-40C7-974C-6222E3938B5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0869B30-D79A-48B7-B277-B8254CD09A2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77F34A7-9041-477D-8E34-82244661557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403A1DF-CE94-4A3A-BAF1-FC2BC79976D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F91BCF9-2AA2-4283-807E-8570EA49E41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5E643C3-B094-491E-8740-BC432EC322C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FC369C2-CE37-4F80-9693-286317CD9A2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8D7D8B8-A8FA-4917-A484-6990CB979CE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137D242-6D6A-4B47-921A-97A47E9F3C4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334D458-90F0-421A-A450-1AC40C47B8C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3EA9102-EDAB-44B7-9734-58DC9AB4010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CF00633-6E46-4710-8991-E6B03E8D3AC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F9C77A3-9F07-4670-AC32-E9E63686C11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2381B04-0097-49B6-A54A-D3443218BDB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C6A8136-8980-4FA8-9348-0E62E490B6F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16923D6-F0A2-4C4F-815C-4A0BE33F52C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A30428C-06CF-4C31-A5A7-BC42835D24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3C4043B-520A-4E6B-93F8-3BEFF5B9D06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8D82EFE-C4B5-44D1-A405-F320D27D972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6E2426B-2B3C-4662-B9F0-128E27887D0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BA06BDD-EDC2-4B62-BC06-52540F684B4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8FFAE85-760E-42CF-8897-3BC7B888111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A15DDF-5F7B-4B5F-B838-5D6148CD745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78721A4-BA21-440E-B5CE-E50CCC499B8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D65BDD9-17D5-4FEC-867D-85EE6D6A7FF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CBBE56-20D3-482E-8C32-38CBEB99BB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377B25B-B0A8-417B-9747-17A8715FFFB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767FD37-1BB3-4F85-94AF-BFD208124F3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4C3E660-A5E8-4AC0-8DE8-4B9EEAECBB4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5469F11-D293-4110-AAB5-D246E361E0B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06CF40C-5472-45EC-93D2-4AA3F817096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361D26C-F23E-485C-816D-1E4C8CAFA0F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CA45946-9AEC-4CC0-9ED8-8C2062BCEFF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08BBB2F-A78E-4F50-BEB5-FD525EF9070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AF49063-1860-40EF-9391-EEA6F40DC00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DE36D2E-0FDE-418C-B6A7-45D2424F5C8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7D3E6E-03F0-46F2-9F9F-05A436028E5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265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69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70</v>
      </c>
      <c r="D18" s="64" t="s">
        <v>71</v>
      </c>
      <c r="E18" s="64" t="s">
        <v>72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31</v>
      </c>
      <c r="D20" s="62" t="s">
        <v>73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37</v>
      </c>
      <c r="D24" s="25" t="s">
        <v>36</v>
      </c>
      <c r="E24" s="25" t="s">
        <v>38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>
        <v>2</v>
      </c>
      <c r="D26" s="24">
        <v>2</v>
      </c>
      <c r="E26" s="24">
        <v>2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 t="s">
        <v>45</v>
      </c>
      <c r="D30" s="24" t="s">
        <v>45</v>
      </c>
      <c r="E30" s="24" t="s">
        <v>45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>
        <v>26</v>
      </c>
      <c r="D32" s="25">
        <v>26</v>
      </c>
      <c r="E32" s="25">
        <v>26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 t="s">
        <v>51</v>
      </c>
      <c r="D34" s="24" t="s">
        <v>50</v>
      </c>
      <c r="E34" s="24" t="s">
        <v>52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 t="s">
        <v>55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58</v>
      </c>
      <c r="E38" s="25" t="s">
        <v>58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 t="s">
        <v>58</v>
      </c>
      <c r="D40" s="26" t="s">
        <v>58</v>
      </c>
      <c r="E40" s="26" t="s">
        <v>58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7AD2B4A-2770-46F8-AD76-AB93FECC8CD9}" sqref="C2" showErrorMessage="1" errorTitle="An invalid feedback was entered" error="Please choose feedback from drop down only.">
      <formula1>"1,2,3"</formula1>
    </dataValidation>
    <dataValidation type="list" xr:uid="{79B9D4B4-3E93-47D0-9B4D-6B94E0A26E37}" sqref="D2" showErrorMessage="1" errorTitle="An invalid feedback was entered" error="Please choose feedback from drop down only.">
      <formula1>"1,2,3"</formula1>
    </dataValidation>
    <dataValidation type="list" xr:uid="{5902E138-895C-43CC-877F-831962F900A5}" sqref="E2" showErrorMessage="1" errorTitle="An invalid feedback was entered" error="Please choose feedback from drop down only.">
      <formula1>"1,2,3"</formula1>
    </dataValidation>
    <dataValidation type="list" xr:uid="{3D06ACAC-5E0D-40D1-B443-273CA5652B94}" sqref="F2" showErrorMessage="1" errorTitle="An invalid feedback was entered" error="Please choose feedback from drop down only.">
      <formula1>"1,2,3"</formula1>
    </dataValidation>
    <dataValidation type="list" xr:uid="{06E8C29A-14A1-48D1-AFA4-8249AB9FE70E}" sqref="G2" showErrorMessage="1" errorTitle="An invalid feedback was entered" error="Please choose feedback from drop down only.">
      <formula1>"1,2,3"</formula1>
    </dataValidation>
    <dataValidation type="list" xr:uid="{2BD52DA9-AA4B-4367-8A03-96B28817ACEB}" sqref="H2" showErrorMessage="1" errorTitle="An invalid feedback was entered" error="Please choose feedback from drop down only.">
      <formula1>"1,2,3"</formula1>
    </dataValidation>
    <dataValidation type="list" xr:uid="{317270B8-F9AB-4E32-97F6-0B21684BF07D}" sqref="I2" showErrorMessage="1" errorTitle="An invalid feedback was entered" error="Please choose feedback from drop down only.">
      <formula1>"1,2,3"</formula1>
    </dataValidation>
    <dataValidation type="list" xr:uid="{EA034DC0-99B5-41A0-B753-9EBDA6F57614}" sqref="J2" showErrorMessage="1" errorTitle="An invalid feedback was entered" error="Please choose feedback from drop down only.">
      <formula1>"1,2,3"</formula1>
    </dataValidation>
    <dataValidation type="list" xr:uid="{3FC574B0-2BD7-4DE9-A55C-81F2493C4114}" sqref="K2" showErrorMessage="1" errorTitle="An invalid feedback was entered" error="Please choose feedback from drop down only.">
      <formula1>"1,2,3"</formula1>
    </dataValidation>
    <dataValidation type="list" xr:uid="{A082E8B8-85C2-4BD2-B1F1-0F7278BFA492}" sqref="L2" showErrorMessage="1" errorTitle="An invalid feedback was entered" error="Please choose feedback from drop down only.">
      <formula1>"1,2,3"</formula1>
    </dataValidation>
    <dataValidation type="list" xr:uid="{B6AFF9CF-84DE-4DC7-9DD4-138E5CD1AFF3}" sqref="M2" showErrorMessage="1" errorTitle="An invalid feedback was entered" error="Please choose feedback from drop down only.">
      <formula1>"1,2,3"</formula1>
    </dataValidation>
    <dataValidation type="list" xr:uid="{5E06FFE0-6B12-4B3E-A55B-FB699DB03E7F}" sqref="N2" showErrorMessage="1" errorTitle="An invalid feedback was entered" error="Please choose feedback from drop down only.">
      <formula1>"1,2,3"</formula1>
    </dataValidation>
    <dataValidation type="list" xr:uid="{4888203A-10D9-4C1B-80FD-1B0FC6D6E8A2}" sqref="O2" showErrorMessage="1" errorTitle="An invalid feedback was entered" error="Please choose feedback from drop down only.">
      <formula1>"1,2,3"</formula1>
    </dataValidation>
    <dataValidation type="list" xr:uid="{39D1BA17-3080-49CF-9BBF-098D7A6FE93E}" sqref="P2" showErrorMessage="1" errorTitle="An invalid feedback was entered" error="Please choose feedback from drop down only.">
      <formula1>"1,2,3"</formula1>
    </dataValidation>
    <dataValidation type="list" xr:uid="{CE4F8DDB-454A-4A96-949D-B699944F5A56}" sqref="Q2" showErrorMessage="1" errorTitle="An invalid feedback was entered" error="Please choose feedback from drop down only.">
      <formula1>"1,2,3"</formula1>
    </dataValidation>
    <dataValidation type="list" xr:uid="{8A936CCE-A9AE-4395-8DFA-0677081D4402}" sqref="C17" showErrorMessage="1" errorTitle="An invalid feedback was entered" error="Please choose feedback from drop down only.">
      <formula1>"1-2,3-4,5-6,7-8,9-10,N/A"</formula1>
    </dataValidation>
    <dataValidation type="list" xr:uid="{387AFBF2-FEC2-4C07-965B-9344E7735079}" sqref="D17" showErrorMessage="1" errorTitle="An invalid feedback was entered" error="Please choose feedback from drop down only.">
      <formula1>"1-2,3-4,5-6,7-8,9-10,N/A"</formula1>
    </dataValidation>
    <dataValidation type="list" xr:uid="{DF90A112-059B-47C6-819C-89B138E70659}" sqref="E17" showErrorMessage="1" errorTitle="An invalid feedback was entered" error="Please choose feedback from drop down only.">
      <formula1>"1-2,3-4,5-6,7-8,9-10,N/A"</formula1>
    </dataValidation>
    <dataValidation type="list" xr:uid="{972AA4E4-5650-44A3-A3A3-A2AC349D9818}" sqref="F17" showErrorMessage="1" errorTitle="An invalid feedback was entered" error="Please choose feedback from drop down only.">
      <formula1>"1-2,3-4,5-6,7-8,9-10,N/A"</formula1>
    </dataValidation>
    <dataValidation type="list" xr:uid="{8D59F2F3-1A91-4903-8509-137224256F4B}" sqref="G17" showErrorMessage="1" errorTitle="An invalid feedback was entered" error="Please choose feedback from drop down only.">
      <formula1>"1-2,3-4,5-6,7-8,9-10,N/A"</formula1>
    </dataValidation>
    <dataValidation type="list" xr:uid="{C69AB8F5-0971-4A15-B12A-8CB6F6671618}" sqref="H17" showErrorMessage="1" errorTitle="An invalid feedback was entered" error="Please choose feedback from drop down only.">
      <formula1>"1-2,3-4,5-6,7-8,9-10,N/A"</formula1>
    </dataValidation>
    <dataValidation type="list" xr:uid="{81237B9A-F49E-4036-A917-36A881687D93}" sqref="I17" showErrorMessage="1" errorTitle="An invalid feedback was entered" error="Please choose feedback from drop down only.">
      <formula1>"1-2,3-4,5-6,7-8,9-10,N/A"</formula1>
    </dataValidation>
    <dataValidation type="list" xr:uid="{D71DC554-4922-4B37-80D4-F03AE6D471D8}" sqref="J17" showErrorMessage="1" errorTitle="An invalid feedback was entered" error="Please choose feedback from drop down only.">
      <formula1>"1-2,3-4,5-6,7-8,9-10,N/A"</formula1>
    </dataValidation>
    <dataValidation type="list" xr:uid="{A9CA3CCC-7C68-4F8D-8988-28458E7BCF7F}" sqref="K17" showErrorMessage="1" errorTitle="An invalid feedback was entered" error="Please choose feedback from drop down only.">
      <formula1>"1-2,3-4,5-6,7-8,9-10,N/A"</formula1>
    </dataValidation>
    <dataValidation type="list" xr:uid="{64FC71F2-5867-406C-AD92-61CAA0F930BE}" sqref="L17" showErrorMessage="1" errorTitle="An invalid feedback was entered" error="Please choose feedback from drop down only.">
      <formula1>"1-2,3-4,5-6,7-8,9-10,N/A"</formula1>
    </dataValidation>
    <dataValidation type="list" xr:uid="{97EBBE06-2161-48D3-B302-DA1B4D96A28B}" sqref="M17" showErrorMessage="1" errorTitle="An invalid feedback was entered" error="Please choose feedback from drop down only.">
      <formula1>"1-2,3-4,5-6,7-8,9-10,N/A"</formula1>
    </dataValidation>
    <dataValidation type="list" xr:uid="{930B5F01-F112-4991-A8EB-8FE4C53B9BA0}" sqref="N17" showErrorMessage="1" errorTitle="An invalid feedback was entered" error="Please choose feedback from drop down only.">
      <formula1>"1-2,3-4,5-6,7-8,9-10,N/A"</formula1>
    </dataValidation>
    <dataValidation type="list" xr:uid="{05D64C8A-B4D5-4FBB-B948-E8BF3DE39DE4}" sqref="O17" showErrorMessage="1" errorTitle="An invalid feedback was entered" error="Please choose feedback from drop down only.">
      <formula1>"1-2,3-4,5-6,7-8,9-10,N/A"</formula1>
    </dataValidation>
    <dataValidation type="list" xr:uid="{EBCB3DFA-F00D-4220-BC80-C03D32672545}" sqref="P17" showErrorMessage="1" errorTitle="An invalid feedback was entered" error="Please choose feedback from drop down only.">
      <formula1>"1-2,3-4,5-6,7-8,9-10,N/A"</formula1>
    </dataValidation>
    <dataValidation type="list" xr:uid="{8100A0B9-DC02-4E52-9948-FA0DE8AFA3B6}" sqref="Q17" showErrorMessage="1" errorTitle="An invalid feedback was entered" error="Please choose feedback from drop down only.">
      <formula1>"1-2,3-4,5-6,7-8,9-10,N/A"</formula1>
    </dataValidation>
    <dataValidation type="list" xr:uid="{0122EF32-F0E4-4C59-8F58-DDAA7E93374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9CA351F-D66D-48E2-A639-4A5DC39FEA3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77852FF-8FBF-415C-9836-7BFDFC5D916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B1255A2-5C01-4053-93B4-117D700DF89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7F3F778-CA0A-4E00-80B4-6E615356A85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5983FE6-1A6B-4360-81F1-50DD39B9B82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6385844-DCDF-4F82-8CBE-B5E7E0E4E19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AA24B69-29B6-476C-B5D5-D440431244A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B9E6185-4ACF-4562-9741-0581F9B9531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A6FB8A1-8440-49F7-9643-4ED285ABD75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0A83EFC-74D8-472E-BA11-90C5F944602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1E335F9-B69D-4DB8-8CFF-3B375DBE4DB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909E627-6A54-46E3-877F-AD09C040F37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F76ECB2-C1D9-4907-B4F4-18C760A5512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E300321-0635-4160-9F27-30373443F45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CB44089-424B-4111-B0D3-1FF7468C98B8}" sqref="C23" showErrorMessage="1" errorTitle="An invalid feedback was entered" error="Please choose feedback from drop down only.">
      <formula1>"Yetel,Bulsatcom,A1,Yetel&amp;A1,N/A"</formula1>
    </dataValidation>
    <dataValidation type="list" xr:uid="{E80BD71A-EA44-4517-A1FC-005364ED21B8}" sqref="D23" showErrorMessage="1" errorTitle="An invalid feedback was entered" error="Please choose feedback from drop down only.">
      <formula1>"Yetel,Bulsatcom,A1,Yetel&amp;A1,N/A"</formula1>
    </dataValidation>
    <dataValidation type="list" xr:uid="{C450ADD5-88E0-4F41-9003-75292406CAA2}" sqref="E23" showErrorMessage="1" errorTitle="An invalid feedback was entered" error="Please choose feedback from drop down only.">
      <formula1>"Yetel,Bulsatcom,A1,Yetel&amp;A1,N/A"</formula1>
    </dataValidation>
    <dataValidation type="list" xr:uid="{2F00C36D-D6A5-481F-8887-AE893E1B6805}" sqref="F23" showErrorMessage="1" errorTitle="An invalid feedback was entered" error="Please choose feedback from drop down only.">
      <formula1>"Yetel,Bulsatcom,A1,Yetel&amp;A1,N/A"</formula1>
    </dataValidation>
    <dataValidation type="list" xr:uid="{FFD3A054-201C-4282-AB38-88631D463931}" sqref="G23" showErrorMessage="1" errorTitle="An invalid feedback was entered" error="Please choose feedback from drop down only.">
      <formula1>"Yetel,Bulsatcom,A1,Yetel&amp;A1,N/A"</formula1>
    </dataValidation>
    <dataValidation type="list" xr:uid="{9815082A-C8DA-429C-8FBD-C0450AD4369C}" sqref="H23" showErrorMessage="1" errorTitle="An invalid feedback was entered" error="Please choose feedback from drop down only.">
      <formula1>"Yetel,Bulsatcom,A1,Yetel&amp;A1,N/A"</formula1>
    </dataValidation>
    <dataValidation type="list" xr:uid="{F70AE56E-B9EC-49C4-9614-01E08FD4703A}" sqref="I23" showErrorMessage="1" errorTitle="An invalid feedback was entered" error="Please choose feedback from drop down only.">
      <formula1>"Yetel,Bulsatcom,A1,Yetel&amp;A1,N/A"</formula1>
    </dataValidation>
    <dataValidation type="list" xr:uid="{0A95211B-FA94-4943-93D2-9789D8FB52E8}" sqref="J23" showErrorMessage="1" errorTitle="An invalid feedback was entered" error="Please choose feedback from drop down only.">
      <formula1>"Yetel,Bulsatcom,A1,Yetel&amp;A1,N/A"</formula1>
    </dataValidation>
    <dataValidation type="list" xr:uid="{85DFD782-5D08-40B8-887D-08902947C009}" sqref="K23" showErrorMessage="1" errorTitle="An invalid feedback was entered" error="Please choose feedback from drop down only.">
      <formula1>"Yetel,Bulsatcom,A1,Yetel&amp;A1,N/A"</formula1>
    </dataValidation>
    <dataValidation type="list" xr:uid="{3C90E4A2-0648-425E-B8D3-C24EFBB805AA}" sqref="L23" showErrorMessage="1" errorTitle="An invalid feedback was entered" error="Please choose feedback from drop down only.">
      <formula1>"Yetel,Bulsatcom,A1,Yetel&amp;A1,N/A"</formula1>
    </dataValidation>
    <dataValidation type="list" xr:uid="{B95D114B-9608-4C43-A982-4736E808B55B}" sqref="M23" showErrorMessage="1" errorTitle="An invalid feedback was entered" error="Please choose feedback from drop down only.">
      <formula1>"Yetel,Bulsatcom,A1,Yetel&amp;A1,N/A"</formula1>
    </dataValidation>
    <dataValidation type="list" xr:uid="{11B42D14-20FB-4BD5-BC0B-CBCA2A8EAF51}" sqref="N23" showErrorMessage="1" errorTitle="An invalid feedback was entered" error="Please choose feedback from drop down only.">
      <formula1>"Yetel,Bulsatcom,A1,Yetel&amp;A1,N/A"</formula1>
    </dataValidation>
    <dataValidation type="list" xr:uid="{D690654F-CC44-4D49-AC32-6952EA33987E}" sqref="O23" showErrorMessage="1" errorTitle="An invalid feedback was entered" error="Please choose feedback from drop down only.">
      <formula1>"Yetel,Bulsatcom,A1,Yetel&amp;A1,N/A"</formula1>
    </dataValidation>
    <dataValidation type="list" xr:uid="{59EAF855-E19F-4C69-B60E-B6581F99DA1C}" sqref="P23" showErrorMessage="1" errorTitle="An invalid feedback was entered" error="Please choose feedback from drop down only.">
      <formula1>"Yetel,Bulsatcom,A1,Yetel&amp;A1,N/A"</formula1>
    </dataValidation>
    <dataValidation type="list" xr:uid="{5469E1BF-1C2F-4EA7-9104-D9B6FBC998CB}" sqref="Q23" showErrorMessage="1" errorTitle="An invalid feedback was entered" error="Please choose feedback from drop down only.">
      <formula1>"Yetel,Bulsatcom,A1,Yetel&amp;A1,N/A"</formula1>
    </dataValidation>
    <dataValidation type="list" xr:uid="{8FDE892A-3FE6-421E-B2DC-E582C1E483D6}" sqref="C31" showErrorMessage="1" errorTitle="An invalid feedback was entered" error="Please choose feedback from drop down only.">
      <formula1>"1/2,5/4,7/8,RRU TOP JUMPER,N/A"</formula1>
    </dataValidation>
    <dataValidation type="list" xr:uid="{5B5EB581-E4E4-4B9C-B936-79259AF66BAA}" sqref="D31" showErrorMessage="1" errorTitle="An invalid feedback was entered" error="Please choose feedback from drop down only.">
      <formula1>"1/2,5/4,7/8,RRU TOP JUMPER,N/A"</formula1>
    </dataValidation>
    <dataValidation type="list" xr:uid="{37E7678B-9523-4CDE-AFFC-76A838C8FE29}" sqref="E31" showErrorMessage="1" errorTitle="An invalid feedback was entered" error="Please choose feedback from drop down only.">
      <formula1>"1/2,5/4,7/8,RRU TOP JUMPER,N/A"</formula1>
    </dataValidation>
    <dataValidation type="list" xr:uid="{C1110E02-196E-41FB-87D7-D2388FD00747}" sqref="F31" showErrorMessage="1" errorTitle="An invalid feedback was entered" error="Please choose feedback from drop down only.">
      <formula1>"1/2,5/4,7/8,RRU TOP JUMPER,N/A"</formula1>
    </dataValidation>
    <dataValidation type="list" xr:uid="{7885A263-B7E4-42DC-B15D-9F296ABB2B28}" sqref="G31" showErrorMessage="1" errorTitle="An invalid feedback was entered" error="Please choose feedback from drop down only.">
      <formula1>"1/2,5/4,7/8,RRU TOP JUMPER,N/A"</formula1>
    </dataValidation>
    <dataValidation type="list" xr:uid="{0BB6463A-AAF0-4353-A5E7-38A4F4C0458E}" sqref="H31" showErrorMessage="1" errorTitle="An invalid feedback was entered" error="Please choose feedback from drop down only.">
      <formula1>"1/2,5/4,7/8,RRU TOP JUMPER,N/A"</formula1>
    </dataValidation>
    <dataValidation type="list" xr:uid="{F73732D3-9827-49A5-8A93-229ED5EEB848}" sqref="I31" showErrorMessage="1" errorTitle="An invalid feedback was entered" error="Please choose feedback from drop down only.">
      <formula1>"1/2,5/4,7/8,RRU TOP JUMPER,N/A"</formula1>
    </dataValidation>
    <dataValidation type="list" xr:uid="{0C9D1A17-8427-4727-9997-90269BF30BFF}" sqref="J31" showErrorMessage="1" errorTitle="An invalid feedback was entered" error="Please choose feedback from drop down only.">
      <formula1>"1/2,5/4,7/8,RRU TOP JUMPER,N/A"</formula1>
    </dataValidation>
    <dataValidation type="list" xr:uid="{1FF8BB99-4E0E-4F3A-9642-48BE6F1BF45F}" sqref="K31" showErrorMessage="1" errorTitle="An invalid feedback was entered" error="Please choose feedback from drop down only.">
      <formula1>"1/2,5/4,7/8,RRU TOP JUMPER,N/A"</formula1>
    </dataValidation>
    <dataValidation type="list" xr:uid="{266702CA-5F65-4658-9A88-99D2AC9C307A}" sqref="L31" showErrorMessage="1" errorTitle="An invalid feedback was entered" error="Please choose feedback from drop down only.">
      <formula1>"1/2,5/4,7/8,RRU TOP JUMPER,N/A"</formula1>
    </dataValidation>
    <dataValidation type="list" xr:uid="{C6A40BFC-08AC-48DB-8AF4-87434B7C73FC}" sqref="M31" showErrorMessage="1" errorTitle="An invalid feedback was entered" error="Please choose feedback from drop down only.">
      <formula1>"1/2,5/4,7/8,RRU TOP JUMPER,N/A"</formula1>
    </dataValidation>
    <dataValidation type="list" xr:uid="{D893714A-75C3-454F-8337-7E61EE739250}" sqref="N31" showErrorMessage="1" errorTitle="An invalid feedback was entered" error="Please choose feedback from drop down only.">
      <formula1>"1/2,5/4,7/8,RRU TOP JUMPER,N/A"</formula1>
    </dataValidation>
    <dataValidation type="list" xr:uid="{82C2D832-2A0A-48E4-A041-FF35282CD5AD}" sqref="O31" showErrorMessage="1" errorTitle="An invalid feedback was entered" error="Please choose feedback from drop down only.">
      <formula1>"1/2,5/4,7/8,RRU TOP JUMPER,N/A"</formula1>
    </dataValidation>
    <dataValidation type="list" xr:uid="{6E6A9653-0F01-4C87-B277-DAD7601268F4}" sqref="P31" showErrorMessage="1" errorTitle="An invalid feedback was entered" error="Please choose feedback from drop down only.">
      <formula1>"1/2,5/4,7/8,RRU TOP JUMPER,N/A"</formula1>
    </dataValidation>
    <dataValidation type="list" xr:uid="{51C53A03-0CB6-4140-A5C3-DB8F0A96DA03}" sqref="Q31" showErrorMessage="1" errorTitle="An invalid feedback was entered" error="Please choose feedback from drop down only.">
      <formula1>"1/2,5/4,7/8,RRU TOP JUMPER,N/A"</formula1>
    </dataValidation>
    <dataValidation type="list" xr:uid="{CC38156B-695A-49B9-9D88-E553824F9048}" sqref="C4" showErrorMessage="1" errorTitle="An invalid feedback was entered" error="Please choose feedback from drop down only.">
      <formula1>"1,2,3,4,5,6,N/A"</formula1>
    </dataValidation>
    <dataValidation type="list" xr:uid="{43284019-50CB-4AB7-89C8-BBDCB2BA9C19}" sqref="D4" showErrorMessage="1" errorTitle="An invalid feedback was entered" error="Please choose feedback from drop down only.">
      <formula1>"1,2,3,4,5,6,N/A"</formula1>
    </dataValidation>
    <dataValidation type="list" xr:uid="{CF7C9865-4553-40AF-8C6F-3496ACD09A01}" sqref="E4" showErrorMessage="1" errorTitle="An invalid feedback was entered" error="Please choose feedback from drop down only.">
      <formula1>"1,2,3,4,5,6,N/A"</formula1>
    </dataValidation>
    <dataValidation type="list" xr:uid="{231EB83A-F998-4A2A-9F7D-50E7B1BD70C9}" sqref="F4" showErrorMessage="1" errorTitle="An invalid feedback was entered" error="Please choose feedback from drop down only.">
      <formula1>"1,2,3,4,5,6,N/A"</formula1>
    </dataValidation>
    <dataValidation type="list" xr:uid="{74790BC9-4B78-47E9-9E88-B77727D2D5B3}" sqref="G4" showErrorMessage="1" errorTitle="An invalid feedback was entered" error="Please choose feedback from drop down only.">
      <formula1>"1,2,3,4,5,6,N/A"</formula1>
    </dataValidation>
    <dataValidation type="list" xr:uid="{8894E855-4635-4717-B1E9-089892B61184}" sqref="H4" showErrorMessage="1" errorTitle="An invalid feedback was entered" error="Please choose feedback from drop down only.">
      <formula1>"1,2,3,4,5,6,N/A"</formula1>
    </dataValidation>
    <dataValidation type="list" xr:uid="{6CF2573D-5040-492A-AF88-54DBF62F77D8}" sqref="I4" showErrorMessage="1" errorTitle="An invalid feedback was entered" error="Please choose feedback from drop down only.">
      <formula1>"1,2,3,4,5,6,N/A"</formula1>
    </dataValidation>
    <dataValidation type="list" xr:uid="{900E0507-AC56-488A-852B-18DEE91B44BB}" sqref="J4" showErrorMessage="1" errorTitle="An invalid feedback was entered" error="Please choose feedback from drop down only.">
      <formula1>"1,2,3,4,5,6,N/A"</formula1>
    </dataValidation>
    <dataValidation type="list" xr:uid="{202BAD0C-958F-4501-BA58-721A58EF8C37}" sqref="K4" showErrorMessage="1" errorTitle="An invalid feedback was entered" error="Please choose feedback from drop down only.">
      <formula1>"1,2,3,4,5,6,N/A"</formula1>
    </dataValidation>
    <dataValidation type="list" xr:uid="{FF37ED49-E507-4A87-83E9-6D3E49E8887A}" sqref="L4" showErrorMessage="1" errorTitle="An invalid feedback was entered" error="Please choose feedback from drop down only.">
      <formula1>"1,2,3,4,5,6,N/A"</formula1>
    </dataValidation>
    <dataValidation type="list" xr:uid="{253A064E-44BF-4982-9F3B-0FCF40776B2A}" sqref="M4" showErrorMessage="1" errorTitle="An invalid feedback was entered" error="Please choose feedback from drop down only.">
      <formula1>"1,2,3,4,5,6,N/A"</formula1>
    </dataValidation>
    <dataValidation type="list" xr:uid="{886CE1B1-6B72-4D36-845E-B888BE37266C}" sqref="N4" showErrorMessage="1" errorTitle="An invalid feedback was entered" error="Please choose feedback from drop down only.">
      <formula1>"1,2,3,4,5,6,N/A"</formula1>
    </dataValidation>
    <dataValidation type="list" xr:uid="{F9F5E757-378D-4089-B7EF-E6705A82CF71}" sqref="O4" showErrorMessage="1" errorTitle="An invalid feedback was entered" error="Please choose feedback from drop down only.">
      <formula1>"1,2,3,4,5,6,N/A"</formula1>
    </dataValidation>
    <dataValidation type="list" xr:uid="{BA0DB8A8-39C4-4961-9608-51D6C90913DD}" sqref="P4" showErrorMessage="1" errorTitle="An invalid feedback was entered" error="Please choose feedback from drop down only.">
      <formula1>"1,2,3,4,5,6,N/A"</formula1>
    </dataValidation>
    <dataValidation type="list" xr:uid="{DF0346F7-4B0E-45D5-ADFD-BA3A4C8DAF2A}" sqref="Q4" showErrorMessage="1" errorTitle="An invalid feedback was entered" error="Please choose feedback from drop down only.">
      <formula1>"1,2,3,4,5,6,N/A"</formula1>
    </dataValidation>
    <dataValidation type="list" xr:uid="{74426245-E3EA-4DCC-BEF7-BD6851C7E2C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EFC0AC-AC46-47F9-B68E-8FBDFEE6F60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EEBF03-E5AE-4E57-B429-715D5D96B87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483004-11B3-4824-B6D3-BA8F85CDA89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140A0A-CBE2-46A9-95C8-214406979E6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91A737-21CE-4796-B0CA-36450065379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D25A22-609F-4901-86D4-C5FB746FFCA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A3C59-21F5-437D-9873-C4C9ACD6FC0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B2A85B-CE39-4923-945F-603EB37260F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84982F-D24A-4DC7-8784-C3D61475CDF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5F0B66-94A5-4AB2-8FAF-0E254429678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D90CF3-900D-440E-BF56-6ED087A71C7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2C77C4-2D3E-44BA-B7BC-759FD7937E3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5BAFF1-C472-4AAC-9E55-2B512B8C184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1D411E-94B3-445E-BDD3-24044868CAB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30F05A-8D83-49CD-AA24-8CCAFF577FC3}" sqref="C28" showErrorMessage="1" errorTitle="An invalid feedback was entered" error="Please choose feedback from drop down only.">
      <formula1>"Yes,No,FlexRET"</formula1>
    </dataValidation>
    <dataValidation type="list" xr:uid="{52589435-96B7-4F31-B1D4-0C73D401DC2D}" sqref="D28" showErrorMessage="1" errorTitle="An invalid feedback was entered" error="Please choose feedback from drop down only.">
      <formula1>"Yes,No,FlexRET"</formula1>
    </dataValidation>
    <dataValidation type="list" xr:uid="{651DFF1F-B8A2-4C7B-8CBB-676E8645CAB5}" sqref="E28" showErrorMessage="1" errorTitle="An invalid feedback was entered" error="Please choose feedback from drop down only.">
      <formula1>"Yes,No,FlexRET"</formula1>
    </dataValidation>
    <dataValidation type="list" xr:uid="{824341DF-9546-426E-B2CA-A2E1B2A8D57C}" sqref="F28" showErrorMessage="1" errorTitle="An invalid feedback was entered" error="Please choose feedback from drop down only.">
      <formula1>"Yes,No,FlexRET"</formula1>
    </dataValidation>
    <dataValidation type="list" xr:uid="{C733DA8E-E78C-47DF-907E-85B23C47362B}" sqref="G28" showErrorMessage="1" errorTitle="An invalid feedback was entered" error="Please choose feedback from drop down only.">
      <formula1>"Yes,No,FlexRET"</formula1>
    </dataValidation>
    <dataValidation type="list" xr:uid="{9579B922-5D59-4E14-85E6-D7A09EE9E520}" sqref="H28" showErrorMessage="1" errorTitle="An invalid feedback was entered" error="Please choose feedback from drop down only.">
      <formula1>"Yes,No,FlexRET"</formula1>
    </dataValidation>
    <dataValidation type="list" xr:uid="{C2D4445B-9275-4191-BCAB-246535E570F9}" sqref="I28" showErrorMessage="1" errorTitle="An invalid feedback was entered" error="Please choose feedback from drop down only.">
      <formula1>"Yes,No,FlexRET"</formula1>
    </dataValidation>
    <dataValidation type="list" xr:uid="{3384AEB8-D4AB-4501-AECF-F33E7B0C9899}" sqref="J28" showErrorMessage="1" errorTitle="An invalid feedback was entered" error="Please choose feedback from drop down only.">
      <formula1>"Yes,No,FlexRET"</formula1>
    </dataValidation>
    <dataValidation type="list" xr:uid="{E123AF15-0B84-4C30-99FF-D15943135350}" sqref="K28" showErrorMessage="1" errorTitle="An invalid feedback was entered" error="Please choose feedback from drop down only.">
      <formula1>"Yes,No,FlexRET"</formula1>
    </dataValidation>
    <dataValidation type="list" xr:uid="{A6E7C6ED-9858-400E-8755-F0FC7A144CF4}" sqref="L28" showErrorMessage="1" errorTitle="An invalid feedback was entered" error="Please choose feedback from drop down only.">
      <formula1>"Yes,No,FlexRET"</formula1>
    </dataValidation>
    <dataValidation type="list" xr:uid="{A4C4B509-9600-47C1-B60C-2958C8A57831}" sqref="M28" showErrorMessage="1" errorTitle="An invalid feedback was entered" error="Please choose feedback from drop down only.">
      <formula1>"Yes,No,FlexRET"</formula1>
    </dataValidation>
    <dataValidation type="list" xr:uid="{424EC928-CDD2-4A03-A345-A213EA637004}" sqref="N28" showErrorMessage="1" errorTitle="An invalid feedback was entered" error="Please choose feedback from drop down only.">
      <formula1>"Yes,No,FlexRET"</formula1>
    </dataValidation>
    <dataValidation type="list" xr:uid="{13224835-D6B5-4119-9670-6B8A9B99C8AD}" sqref="O28" showErrorMessage="1" errorTitle="An invalid feedback was entered" error="Please choose feedback from drop down only.">
      <formula1>"Yes,No,FlexRET"</formula1>
    </dataValidation>
    <dataValidation type="list" xr:uid="{DBA14F0D-B76B-496E-9964-5491366A1605}" sqref="P28" showErrorMessage="1" errorTitle="An invalid feedback was entered" error="Please choose feedback from drop down only.">
      <formula1>"Yes,No,FlexRET"</formula1>
    </dataValidation>
    <dataValidation type="list" xr:uid="{6C43FE0A-2147-4EA6-B2B4-E8B864724A55}" sqref="Q28" showErrorMessage="1" errorTitle="An invalid feedback was entered" error="Please choose feedback from drop down only.">
      <formula1>"Yes,No,FlexRET"</formula1>
    </dataValidation>
    <dataValidation type="list" xr:uid="{3F71F01D-FC20-49D9-AEAE-00DE93CFB305}" sqref="C29" showErrorMessage="1" errorTitle="An invalid feedback was entered" error="Please choose feedback from drop down only.">
      <formula1>"Yes,No,FlexRET"</formula1>
    </dataValidation>
    <dataValidation type="list" xr:uid="{D3DE4611-7469-499F-9BF4-4483302E2328}" sqref="D29" showErrorMessage="1" errorTitle="An invalid feedback was entered" error="Please choose feedback from drop down only.">
      <formula1>"Yes,No,FlexRET"</formula1>
    </dataValidation>
    <dataValidation type="list" xr:uid="{BFFB7A8E-212E-4B93-8B78-7B7009C1C818}" sqref="E29" showErrorMessage="1" errorTitle="An invalid feedback was entered" error="Please choose feedback from drop down only.">
      <formula1>"Yes,No,FlexRET"</formula1>
    </dataValidation>
    <dataValidation type="list" xr:uid="{669A88A1-B306-48AB-8E75-9816C1130671}" sqref="F29" showErrorMessage="1" errorTitle="An invalid feedback was entered" error="Please choose feedback from drop down only.">
      <formula1>"Yes,No,FlexRET"</formula1>
    </dataValidation>
    <dataValidation type="list" xr:uid="{4F297A92-DADD-44A4-BB6F-E718C9754B83}" sqref="G29" showErrorMessage="1" errorTitle="An invalid feedback was entered" error="Please choose feedback from drop down only.">
      <formula1>"Yes,No,FlexRET"</formula1>
    </dataValidation>
    <dataValidation type="list" xr:uid="{EFC94E52-6D24-498B-B4D3-B45CD989316B}" sqref="H29" showErrorMessage="1" errorTitle="An invalid feedback was entered" error="Please choose feedback from drop down only.">
      <formula1>"Yes,No,FlexRET"</formula1>
    </dataValidation>
    <dataValidation type="list" xr:uid="{8617777A-8329-407B-904B-A911D025B043}" sqref="I29" showErrorMessage="1" errorTitle="An invalid feedback was entered" error="Please choose feedback from drop down only.">
      <formula1>"Yes,No,FlexRET"</formula1>
    </dataValidation>
    <dataValidation type="list" xr:uid="{D0C8AC4D-77C4-415F-AD4A-54C79ADE03EC}" sqref="J29" showErrorMessage="1" errorTitle="An invalid feedback was entered" error="Please choose feedback from drop down only.">
      <formula1>"Yes,No,FlexRET"</formula1>
    </dataValidation>
    <dataValidation type="list" xr:uid="{06D87E3B-B873-49B7-AA7C-197BB633EDFC}" sqref="K29" showErrorMessage="1" errorTitle="An invalid feedback was entered" error="Please choose feedback from drop down only.">
      <formula1>"Yes,No,FlexRET"</formula1>
    </dataValidation>
    <dataValidation type="list" xr:uid="{A303270C-358B-432E-A163-6468A168FBDE}" sqref="L29" showErrorMessage="1" errorTitle="An invalid feedback was entered" error="Please choose feedback from drop down only.">
      <formula1>"Yes,No,FlexRET"</formula1>
    </dataValidation>
    <dataValidation type="list" xr:uid="{4A59FDD9-4B53-4D01-94AA-7EE1634C5001}" sqref="M29" showErrorMessage="1" errorTitle="An invalid feedback was entered" error="Please choose feedback from drop down only.">
      <formula1>"Yes,No,FlexRET"</formula1>
    </dataValidation>
    <dataValidation type="list" xr:uid="{AAB452B7-8093-48EC-8AD6-0107A0CBEAB7}" sqref="N29" showErrorMessage="1" errorTitle="An invalid feedback was entered" error="Please choose feedback from drop down only.">
      <formula1>"Yes,No,FlexRET"</formula1>
    </dataValidation>
    <dataValidation type="list" xr:uid="{0DAC083D-FAF2-4D36-A8A8-9D9885EB1447}" sqref="O29" showErrorMessage="1" errorTitle="An invalid feedback was entered" error="Please choose feedback from drop down only.">
      <formula1>"Yes,No,FlexRET"</formula1>
    </dataValidation>
    <dataValidation type="list" xr:uid="{B4096951-5E8A-4BD4-8F46-FCA300B07081}" sqref="P29" showErrorMessage="1" errorTitle="An invalid feedback was entered" error="Please choose feedback from drop down only.">
      <formula1>"Yes,No,FlexRET"</formula1>
    </dataValidation>
    <dataValidation type="list" xr:uid="{8F2CA1BA-0DD6-4487-ACB3-2B59FC0FBE6C}" sqref="Q29" showErrorMessage="1" errorTitle="An invalid feedback was entered" error="Please choose feedback from drop down only.">
      <formula1>"Yes,No,FlexRET"</formula1>
    </dataValidation>
    <dataValidation type="list" xr:uid="{C9007851-0253-42ED-9D93-B1B2833E7C7D}" sqref="C25" showErrorMessage="1" errorTitle="An invalid feedback was entered" error="Please choose feedback from drop down only.">
      <formula1>"G,U,L,NR,GU,UL,GL,GUL,LNR,ULNR,None"</formula1>
    </dataValidation>
    <dataValidation type="list" xr:uid="{C17EA1EB-E720-4869-B849-CF99EDA48548}" sqref="D25" showErrorMessage="1" errorTitle="An invalid feedback was entered" error="Please choose feedback from drop down only.">
      <formula1>"G,U,L,NR,GU,UL,GL,GUL,LNR,ULNR,None"</formula1>
    </dataValidation>
    <dataValidation type="list" xr:uid="{5BA03564-D143-48CF-A011-90EC95AFF38A}" sqref="E25" showErrorMessage="1" errorTitle="An invalid feedback was entered" error="Please choose feedback from drop down only.">
      <formula1>"G,U,L,NR,GU,UL,GL,GUL,LNR,ULNR,None"</formula1>
    </dataValidation>
    <dataValidation type="list" xr:uid="{98293EE4-65D8-454F-A8BF-7634B466E143}" sqref="F25" showErrorMessage="1" errorTitle="An invalid feedback was entered" error="Please choose feedback from drop down only.">
      <formula1>"G,U,L,NR,GU,UL,GL,GUL,LNR,ULNR,None"</formula1>
    </dataValidation>
    <dataValidation type="list" xr:uid="{49F969E8-4B99-4C46-8B52-A4572E529FF7}" sqref="G25" showErrorMessage="1" errorTitle="An invalid feedback was entered" error="Please choose feedback from drop down only.">
      <formula1>"G,U,L,NR,GU,UL,GL,GUL,LNR,ULNR,None"</formula1>
    </dataValidation>
    <dataValidation type="list" xr:uid="{96756A35-FD1F-48E7-ACC2-3524313844D0}" sqref="H25" showErrorMessage="1" errorTitle="An invalid feedback was entered" error="Please choose feedback from drop down only.">
      <formula1>"G,U,L,NR,GU,UL,GL,GUL,LNR,ULNR,None"</formula1>
    </dataValidation>
    <dataValidation type="list" xr:uid="{C20DF0D2-7E0D-4E84-89A0-90EBC074FA23}" sqref="I25" showErrorMessage="1" errorTitle="An invalid feedback was entered" error="Please choose feedback from drop down only.">
      <formula1>"G,U,L,NR,GU,UL,GL,GUL,LNR,ULNR,None"</formula1>
    </dataValidation>
    <dataValidation type="list" xr:uid="{4A55F582-4123-47B1-B12B-10C4492E4A50}" sqref="J25" showErrorMessage="1" errorTitle="An invalid feedback was entered" error="Please choose feedback from drop down only.">
      <formula1>"G,U,L,NR,GU,UL,GL,GUL,LNR,ULNR,None"</formula1>
    </dataValidation>
    <dataValidation type="list" xr:uid="{D0D5C398-8A06-43DF-9830-83F11DA58193}" sqref="K25" showErrorMessage="1" errorTitle="An invalid feedback was entered" error="Please choose feedback from drop down only.">
      <formula1>"G,U,L,NR,GU,UL,GL,GUL,LNR,ULNR,None"</formula1>
    </dataValidation>
    <dataValidation type="list" xr:uid="{859B7DD6-0515-448C-A270-74F346F8A856}" sqref="L25" showErrorMessage="1" errorTitle="An invalid feedback was entered" error="Please choose feedback from drop down only.">
      <formula1>"G,U,L,NR,GU,UL,GL,GUL,LNR,ULNR,None"</formula1>
    </dataValidation>
    <dataValidation type="list" xr:uid="{248D1925-7C90-4C96-87D0-79197CB7FEA5}" sqref="M25" showErrorMessage="1" errorTitle="An invalid feedback was entered" error="Please choose feedback from drop down only.">
      <formula1>"G,U,L,NR,GU,UL,GL,GUL,LNR,ULNR,None"</formula1>
    </dataValidation>
    <dataValidation type="list" xr:uid="{2B15DF03-AFE6-4766-B3C2-34374531CC66}" sqref="N25" showErrorMessage="1" errorTitle="An invalid feedback was entered" error="Please choose feedback from drop down only.">
      <formula1>"G,U,L,NR,GU,UL,GL,GUL,LNR,ULNR,None"</formula1>
    </dataValidation>
    <dataValidation type="list" xr:uid="{F1DDB9F3-DAB4-48CE-8DFC-20F343BB55CB}" sqref="O25" showErrorMessage="1" errorTitle="An invalid feedback was entered" error="Please choose feedback from drop down only.">
      <formula1>"G,U,L,NR,GU,UL,GL,GUL,LNR,ULNR,None"</formula1>
    </dataValidation>
    <dataValidation type="list" xr:uid="{D85E9997-0F13-4CF8-922E-71AB2CAAC0BB}" sqref="P25" showErrorMessage="1" errorTitle="An invalid feedback was entered" error="Please choose feedback from drop down only.">
      <formula1>"G,U,L,NR,GU,UL,GL,GUL,LNR,ULNR,None"</formula1>
    </dataValidation>
    <dataValidation type="list" xr:uid="{D1377005-6FBA-4413-88EE-9B0B22013F22}" sqref="Q25" showErrorMessage="1" errorTitle="An invalid feedback was entered" error="Please choose feedback from drop down only.">
      <formula1>"G,U,L,NR,GU,UL,GL,GUL,LNR,ULNR,None"</formula1>
    </dataValidation>
    <dataValidation type="list" xr:uid="{74D28E81-595D-4447-A219-882A9A2B761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35605-FF2B-49E4-9A80-7A4514A2CD3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77A440-5BF7-4195-971C-3AA59452BB3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2A7F43-1FD2-4A0A-BB2B-66B8412097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77BC6B-9FA0-4029-8C14-E446F0B7DFB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1C9231-E814-4544-BC69-27E77764A55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A563E6-BA31-45C2-9D65-18C5F41C1EC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BD0735-6AF6-416A-B605-1F5C90C519F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BBF51C-952F-4F0C-B953-DC771D957A9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B4E546-6367-41D3-81DE-E1F753B80C9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D4C10E-7A42-4FB2-ADF3-31834ED4DCF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B6C9FC-CE57-4420-8B90-BA4761E89A9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AA34BE-DB80-40D0-9DC6-EF8F13CD6C4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FA70A6-FAD5-4049-ADBC-25819BA4E0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7ADEC-A8C1-4DD9-B3CA-A0CC18ED5F3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6D3E7C-4BBB-463C-B331-9F20E204670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161C6B-98AA-47CD-A730-E452270A549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C875FDD-BE4F-4ED1-857E-85750530B9F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BC5F15A-11F4-4301-A1FD-B30CCC6569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5FC04A1-BA07-42F4-8715-2B974152526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44C4541-D927-4092-B64D-E1381EE0FAB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DEBDBF9-9A14-4D9D-BB4E-2D15F037795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84FA9BF-8DF9-4B40-B060-F763B6FA9CD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6BC174B-1006-4F64-8D00-D768A580682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0CC4AF6-1042-4BD8-8385-7D13A2AFE07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AB74851-1B43-4F6D-B70E-8F1F5C16AA6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926DF41-29DC-47CA-AF61-10F999AED72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F07405A-D888-4204-9B97-DDB50D3195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3BE94AF-9246-4041-924D-4542B53F8EF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38BFD5B-4741-408D-931D-3FFE0F1CB46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5AD6432-DA4C-48AB-88BF-03996324B7B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041ED49-CF56-4A67-9F4C-01470072B01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C2BEABD-A32C-4D0F-849E-A3381AF59DB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F3066F8-0606-4AC2-B3CE-9AF2F6C0185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28E9B36-66A7-427E-9904-955F1B677F5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0EABE75-BB85-4DFB-847D-E5A27CF89F7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3275C57-E6EC-4BDC-8090-F90FF6CBA9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2494C3C-7074-4BDC-A07A-7ED3C2FBFD6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338BEA0-E219-4A92-BC79-B4C147672C6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EF4F839-4731-4E6C-B0FF-16972EAA4AB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48A250F-63DC-4430-8E55-49BF4A4B8FA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74DA108-CB24-4CF0-B59F-A35C9F91C24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25710A-0CE8-4FCC-A3FF-95BF778476C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A7ACD0E-36B7-41A1-AE0D-817E9986812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0E72529-3DF6-4674-B150-83A1F8F6CCD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9C9120B-8448-4D95-BFD7-3447B10916D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F0AE35E-917C-4E63-861C-A11F773D2B9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1432BC4-FBBB-4A9A-9EE1-8A7D2313F11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2887A5F-8D7F-4D92-86BE-B17F66577BC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051D1A3-1425-4EB8-B488-EF799E74874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603F34F-2053-4C5F-8FB5-F73F73B47F8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26F4C07-E0DC-459D-AE95-28484E01F61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0162797-AF23-491D-B09B-32BED8EF962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64FD5B7-22DB-4DDD-9861-8D439A54986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B43BFAE-783F-4625-8262-62B83D7E0FF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EAA97BE-EA86-4B40-94EB-0630904E137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68D3988-EC91-4969-BD10-DEBC8A901A0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4BC2B6F-0FE4-407E-A0DB-587047A646E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12C0948-E687-4912-924F-067EA5E623E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1D2B357-21CC-43B8-BFF6-D852E537D9F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6DFE4E2-0116-4778-9696-B98A716FA6C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19C49B4-339A-4819-B678-4390B32350B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B7BFC6-256C-43F9-8697-CFC5611DC2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10F3584-8234-4A9B-A537-933F665FD4C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5DA9F76-D8DC-4285-9D25-65BD7F5F059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3E446D7-5507-484A-95A5-DAF25AB2EEF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A6275F9-4131-4050-B0C5-72E70D3D6AD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CE305B6-84D2-4B20-BC72-FC7D7E0A059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837C58B-7B3B-48B7-BC73-0680271D259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BB65D0-9E33-456C-8C8C-B086140566E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ED6AA70-30D2-452E-99D1-7C5771A5D47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6254D26-203E-4CFA-8A4A-56CAD3C9F25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B258931-2154-419C-BEEC-32C13BFB2C6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14643C1-F71B-47D2-840E-22AEDF38319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F04BB57-6578-45DA-85B2-B34D9EAC82E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2C9FFA1-6EDD-4D6E-A678-BB8E3DD948D9}" sqref="C2" showErrorMessage="1" errorTitle="An invalid feedback was entered" error="Please choose feedback from drop down only.">
      <formula1>"1,2,3"</formula1>
    </dataValidation>
    <dataValidation type="list" xr:uid="{C83E782D-9F4B-4CB1-BD71-105176CF3694}" sqref="D2" showErrorMessage="1" errorTitle="An invalid feedback was entered" error="Please choose feedback from drop down only.">
      <formula1>"1,2,3"</formula1>
    </dataValidation>
    <dataValidation type="list" xr:uid="{F70F5974-5626-476F-85A1-090BFADE9A32}" sqref="E2" showErrorMessage="1" errorTitle="An invalid feedback was entered" error="Please choose feedback from drop down only.">
      <formula1>"1,2,3"</formula1>
    </dataValidation>
    <dataValidation type="list" xr:uid="{ABD91AD1-8AD7-4DB7-8F45-9D76B35C7EE6}" sqref="F2" showErrorMessage="1" errorTitle="An invalid feedback was entered" error="Please choose feedback from drop down only.">
      <formula1>"1,2,3"</formula1>
    </dataValidation>
    <dataValidation type="list" xr:uid="{E57E457D-FF6E-484C-9A34-5E3A5C84E235}" sqref="G2" showErrorMessage="1" errorTitle="An invalid feedback was entered" error="Please choose feedback from drop down only.">
      <formula1>"1,2,3"</formula1>
    </dataValidation>
    <dataValidation type="list" xr:uid="{C384EA81-32ED-4CA6-BDAC-BA5FAD5FA476}" sqref="H2" showErrorMessage="1" errorTitle="An invalid feedback was entered" error="Please choose feedback from drop down only.">
      <formula1>"1,2,3"</formula1>
    </dataValidation>
    <dataValidation type="list" xr:uid="{AF5F6102-A1FA-4B84-8177-727F8F01A23C}" sqref="I2" showErrorMessage="1" errorTitle="An invalid feedback was entered" error="Please choose feedback from drop down only.">
      <formula1>"1,2,3"</formula1>
    </dataValidation>
    <dataValidation type="list" xr:uid="{0C7A8AB2-8953-42E9-BF5D-8D707BB0903A}" sqref="J2" showErrorMessage="1" errorTitle="An invalid feedback was entered" error="Please choose feedback from drop down only.">
      <formula1>"1,2,3"</formula1>
    </dataValidation>
    <dataValidation type="list" xr:uid="{9155250F-3DC5-41F2-BD6A-41D06FFB5EA7}" sqref="K2" showErrorMessage="1" errorTitle="An invalid feedback was entered" error="Please choose feedback from drop down only.">
      <formula1>"1,2,3"</formula1>
    </dataValidation>
    <dataValidation type="list" xr:uid="{60D86643-561B-4978-B662-A55CA9262500}" sqref="L2" showErrorMessage="1" errorTitle="An invalid feedback was entered" error="Please choose feedback from drop down only.">
      <formula1>"1,2,3"</formula1>
    </dataValidation>
    <dataValidation type="list" xr:uid="{8F6630CD-44DC-4263-B9ED-EA3EA3127242}" sqref="M2" showErrorMessage="1" errorTitle="An invalid feedback was entered" error="Please choose feedback from drop down only.">
      <formula1>"1,2,3"</formula1>
    </dataValidation>
    <dataValidation type="list" xr:uid="{B4E6B0AB-E2FB-4E1F-B502-4E55782A7B7D}" sqref="N2" showErrorMessage="1" errorTitle="An invalid feedback was entered" error="Please choose feedback from drop down only.">
      <formula1>"1,2,3"</formula1>
    </dataValidation>
    <dataValidation type="list" xr:uid="{20449D54-32BC-410E-B166-A6C145ED76D1}" sqref="O2" showErrorMessage="1" errorTitle="An invalid feedback was entered" error="Please choose feedback from drop down only.">
      <formula1>"1,2,3"</formula1>
    </dataValidation>
    <dataValidation type="list" xr:uid="{B81B86AF-637F-40FD-A8E8-2B3088297C3F}" sqref="P2" showErrorMessage="1" errorTitle="An invalid feedback was entered" error="Please choose feedback from drop down only.">
      <formula1>"1,2,3"</formula1>
    </dataValidation>
    <dataValidation type="list" xr:uid="{17C95043-4BB3-4BE6-A7F4-474411B0F7E3}" sqref="Q2" showErrorMessage="1" errorTitle="An invalid feedback was entered" error="Please choose feedback from drop down only.">
      <formula1>"1,2,3"</formula1>
    </dataValidation>
    <dataValidation type="list" xr:uid="{03B2D5A9-4461-42F9-A7A9-F248EF2F5128}" sqref="C17" showErrorMessage="1" errorTitle="An invalid feedback was entered" error="Please choose feedback from drop down only.">
      <formula1>"1-2,3-4,5-6,7-8,9-10,N/A"</formula1>
    </dataValidation>
    <dataValidation type="list" xr:uid="{8816714B-AA83-43EB-8C53-16D6BC86677E}" sqref="D17" showErrorMessage="1" errorTitle="An invalid feedback was entered" error="Please choose feedback from drop down only.">
      <formula1>"1-2,3-4,5-6,7-8,9-10,N/A"</formula1>
    </dataValidation>
    <dataValidation type="list" xr:uid="{8DE1B15C-9D4F-43BD-8C0C-7F68C273092F}" sqref="E17" showErrorMessage="1" errorTitle="An invalid feedback was entered" error="Please choose feedback from drop down only.">
      <formula1>"1-2,3-4,5-6,7-8,9-10,N/A"</formula1>
    </dataValidation>
    <dataValidation type="list" xr:uid="{6A219311-D9E5-4DBF-A78C-6B07C0E347A9}" sqref="F17" showErrorMessage="1" errorTitle="An invalid feedback was entered" error="Please choose feedback from drop down only.">
      <formula1>"1-2,3-4,5-6,7-8,9-10,N/A"</formula1>
    </dataValidation>
    <dataValidation type="list" xr:uid="{23ED2429-C566-4DC5-A9D6-D3A6269A0D3F}" sqref="G17" showErrorMessage="1" errorTitle="An invalid feedback was entered" error="Please choose feedback from drop down only.">
      <formula1>"1-2,3-4,5-6,7-8,9-10,N/A"</formula1>
    </dataValidation>
    <dataValidation type="list" xr:uid="{54AD2918-7A14-4903-B764-CF65EB8299C6}" sqref="H17" showErrorMessage="1" errorTitle="An invalid feedback was entered" error="Please choose feedback from drop down only.">
      <formula1>"1-2,3-4,5-6,7-8,9-10,N/A"</formula1>
    </dataValidation>
    <dataValidation type="list" xr:uid="{E9988408-10F1-4F06-B2A7-A3DDC62AC8F1}" sqref="I17" showErrorMessage="1" errorTitle="An invalid feedback was entered" error="Please choose feedback from drop down only.">
      <formula1>"1-2,3-4,5-6,7-8,9-10,N/A"</formula1>
    </dataValidation>
    <dataValidation type="list" xr:uid="{C3ECA399-21D1-4D22-973F-0161493C0B6E}" sqref="J17" showErrorMessage="1" errorTitle="An invalid feedback was entered" error="Please choose feedback from drop down only.">
      <formula1>"1-2,3-4,5-6,7-8,9-10,N/A"</formula1>
    </dataValidation>
    <dataValidation type="list" xr:uid="{B7082E07-5112-4F26-9CDB-2F616B49851B}" sqref="K17" showErrorMessage="1" errorTitle="An invalid feedback was entered" error="Please choose feedback from drop down only.">
      <formula1>"1-2,3-4,5-6,7-8,9-10,N/A"</formula1>
    </dataValidation>
    <dataValidation type="list" xr:uid="{141F716C-BC18-4370-8B57-1D3D93EF4A2F}" sqref="L17" showErrorMessage="1" errorTitle="An invalid feedback was entered" error="Please choose feedback from drop down only.">
      <formula1>"1-2,3-4,5-6,7-8,9-10,N/A"</formula1>
    </dataValidation>
    <dataValidation type="list" xr:uid="{611C376B-F91C-4827-BA21-C1FACF5002F5}" sqref="M17" showErrorMessage="1" errorTitle="An invalid feedback was entered" error="Please choose feedback from drop down only.">
      <formula1>"1-2,3-4,5-6,7-8,9-10,N/A"</formula1>
    </dataValidation>
    <dataValidation type="list" xr:uid="{C996DB01-527C-48ED-8DF0-053C7EACBB17}" sqref="N17" showErrorMessage="1" errorTitle="An invalid feedback was entered" error="Please choose feedback from drop down only.">
      <formula1>"1-2,3-4,5-6,7-8,9-10,N/A"</formula1>
    </dataValidation>
    <dataValidation type="list" xr:uid="{4C66FEBB-AA39-4192-8DA6-3CFEA6AC5D15}" sqref="O17" showErrorMessage="1" errorTitle="An invalid feedback was entered" error="Please choose feedback from drop down only.">
      <formula1>"1-2,3-4,5-6,7-8,9-10,N/A"</formula1>
    </dataValidation>
    <dataValidation type="list" xr:uid="{709B4F5B-279F-4118-9036-B89C1AA30DFD}" sqref="P17" showErrorMessage="1" errorTitle="An invalid feedback was entered" error="Please choose feedback from drop down only.">
      <formula1>"1-2,3-4,5-6,7-8,9-10,N/A"</formula1>
    </dataValidation>
    <dataValidation type="list" xr:uid="{16EBDC97-D79A-4DF6-923F-8F59A65D40D2}" sqref="Q17" showErrorMessage="1" errorTitle="An invalid feedback was entered" error="Please choose feedback from drop down only.">
      <formula1>"1-2,3-4,5-6,7-8,9-10,N/A"</formula1>
    </dataValidation>
    <dataValidation type="list" xr:uid="{2EAD381B-CAC1-4F54-AC9F-2A0DD21B472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3967A4D-636B-4995-8C36-E1D34AC0C08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600F758-BAF7-4EB9-BA1E-53FC18D2E8B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C5D52D9-1046-4CAE-AD43-A305ACD786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14624C4-4E2D-47E9-9CCA-336C4235E50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88E2C41-C22F-4C45-9885-505D54D0AC5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B6E5F70-4A49-48FF-B6E6-8E363550C6F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D759F8B-1BB3-4AC9-83CB-3D05DDFB339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DA13DA3-23AA-4366-A301-871B8DAF981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2176769-E9AF-4237-8047-A062BB37D95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608EAE3-5D1C-4A03-BE16-DAEE81CA033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25A8B3A-58BF-4999-A0CF-68CB5FDA47E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4DBF284-811C-443C-A2D3-7EAB826B005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461E555-6CA9-4376-AFF7-0D4C278BFA3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308848C-AADF-497F-B42C-0897478165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50D20CB-9F0F-42B3-B6C4-8917CA3F3B5D}" sqref="C23" showErrorMessage="1" errorTitle="An invalid feedback was entered" error="Please choose feedback from drop down only.">
      <formula1>"Yetel,Bulsatcom,A1,Yetel&amp;A1,N/A"</formula1>
    </dataValidation>
    <dataValidation type="list" xr:uid="{4898E2EE-C6A5-49FA-8081-3DBBCEC45DF0}" sqref="D23" showErrorMessage="1" errorTitle="An invalid feedback was entered" error="Please choose feedback from drop down only.">
      <formula1>"Yetel,Bulsatcom,A1,Yetel&amp;A1,N/A"</formula1>
    </dataValidation>
    <dataValidation type="list" xr:uid="{4EB4678A-C29D-48F7-A75A-CAC9E6B5E1FF}" sqref="E23" showErrorMessage="1" errorTitle="An invalid feedback was entered" error="Please choose feedback from drop down only.">
      <formula1>"Yetel,Bulsatcom,A1,Yetel&amp;A1,N/A"</formula1>
    </dataValidation>
    <dataValidation type="list" xr:uid="{89809815-439F-44F6-8C61-2484D799D049}" sqref="F23" showErrorMessage="1" errorTitle="An invalid feedback was entered" error="Please choose feedback from drop down only.">
      <formula1>"Yetel,Bulsatcom,A1,Yetel&amp;A1,N/A"</formula1>
    </dataValidation>
    <dataValidation type="list" xr:uid="{EF1AFFCA-BBDF-4555-87C3-E02E2899FB5E}" sqref="G23" showErrorMessage="1" errorTitle="An invalid feedback was entered" error="Please choose feedback from drop down only.">
      <formula1>"Yetel,Bulsatcom,A1,Yetel&amp;A1,N/A"</formula1>
    </dataValidation>
    <dataValidation type="list" xr:uid="{ADF0E7EC-6861-4501-A7B6-638939D3F573}" sqref="H23" showErrorMessage="1" errorTitle="An invalid feedback was entered" error="Please choose feedback from drop down only.">
      <formula1>"Yetel,Bulsatcom,A1,Yetel&amp;A1,N/A"</formula1>
    </dataValidation>
    <dataValidation type="list" xr:uid="{F2D5067D-44CB-4B06-8F75-924F7DA1018F}" sqref="I23" showErrorMessage="1" errorTitle="An invalid feedback was entered" error="Please choose feedback from drop down only.">
      <formula1>"Yetel,Bulsatcom,A1,Yetel&amp;A1,N/A"</formula1>
    </dataValidation>
    <dataValidation type="list" xr:uid="{448E3C99-5948-4E4B-AA24-0CC03CCA7135}" sqref="J23" showErrorMessage="1" errorTitle="An invalid feedback was entered" error="Please choose feedback from drop down only.">
      <formula1>"Yetel,Bulsatcom,A1,Yetel&amp;A1,N/A"</formula1>
    </dataValidation>
    <dataValidation type="list" xr:uid="{8C64C9CB-B6A0-43A8-9D38-07A6BEAC930C}" sqref="K23" showErrorMessage="1" errorTitle="An invalid feedback was entered" error="Please choose feedback from drop down only.">
      <formula1>"Yetel,Bulsatcom,A1,Yetel&amp;A1,N/A"</formula1>
    </dataValidation>
    <dataValidation type="list" xr:uid="{76E028C7-3642-4D92-8616-D639BAE6F187}" sqref="L23" showErrorMessage="1" errorTitle="An invalid feedback was entered" error="Please choose feedback from drop down only.">
      <formula1>"Yetel,Bulsatcom,A1,Yetel&amp;A1,N/A"</formula1>
    </dataValidation>
    <dataValidation type="list" xr:uid="{C27794D1-DB9A-4BA6-9A17-B92C8E1A0A72}" sqref="M23" showErrorMessage="1" errorTitle="An invalid feedback was entered" error="Please choose feedback from drop down only.">
      <formula1>"Yetel,Bulsatcom,A1,Yetel&amp;A1,N/A"</formula1>
    </dataValidation>
    <dataValidation type="list" xr:uid="{36AABDE6-9308-4418-8CBB-0FB5E7EF0A4A}" sqref="N23" showErrorMessage="1" errorTitle="An invalid feedback was entered" error="Please choose feedback from drop down only.">
      <formula1>"Yetel,Bulsatcom,A1,Yetel&amp;A1,N/A"</formula1>
    </dataValidation>
    <dataValidation type="list" xr:uid="{DF577F18-E017-49FE-B9FB-92FE2E9FE3D2}" sqref="O23" showErrorMessage="1" errorTitle="An invalid feedback was entered" error="Please choose feedback from drop down only.">
      <formula1>"Yetel,Bulsatcom,A1,Yetel&amp;A1,N/A"</formula1>
    </dataValidation>
    <dataValidation type="list" xr:uid="{81594060-BD5F-4723-8BB0-296CE2AE695D}" sqref="P23" showErrorMessage="1" errorTitle="An invalid feedback was entered" error="Please choose feedback from drop down only.">
      <formula1>"Yetel,Bulsatcom,A1,Yetel&amp;A1,N/A"</formula1>
    </dataValidation>
    <dataValidation type="list" xr:uid="{3450C4BA-FF3B-4202-9BAB-7A0220FB7BCB}" sqref="Q23" showErrorMessage="1" errorTitle="An invalid feedback was entered" error="Please choose feedback from drop down only.">
      <formula1>"Yetel,Bulsatcom,A1,Yetel&amp;A1,N/A"</formula1>
    </dataValidation>
    <dataValidation type="list" xr:uid="{E38659E4-BBD2-410E-949F-18FF5111C033}" sqref="C31" showErrorMessage="1" errorTitle="An invalid feedback was entered" error="Please choose feedback from drop down only.">
      <formula1>"1/2,5/4,7/8,RRU TOP JUMPER,N/A"</formula1>
    </dataValidation>
    <dataValidation type="list" xr:uid="{64CB7BFB-03CC-4C13-9A2E-BE9D6D8B3CD2}" sqref="D31" showErrorMessage="1" errorTitle="An invalid feedback was entered" error="Please choose feedback from drop down only.">
      <formula1>"1/2,5/4,7/8,RRU TOP JUMPER,N/A"</formula1>
    </dataValidation>
    <dataValidation type="list" xr:uid="{6F5BDAA1-87DD-42EA-A635-9CA5E6A9928C}" sqref="E31" showErrorMessage="1" errorTitle="An invalid feedback was entered" error="Please choose feedback from drop down only.">
      <formula1>"1/2,5/4,7/8,RRU TOP JUMPER,N/A"</formula1>
    </dataValidation>
    <dataValidation type="list" xr:uid="{D9294200-6574-4EB8-9061-39E2A54FA1A2}" sqref="F31" showErrorMessage="1" errorTitle="An invalid feedback was entered" error="Please choose feedback from drop down only.">
      <formula1>"1/2,5/4,7/8,RRU TOP JUMPER,N/A"</formula1>
    </dataValidation>
    <dataValidation type="list" xr:uid="{433EA69F-AC88-43F5-8192-E7DFC69F71A9}" sqref="G31" showErrorMessage="1" errorTitle="An invalid feedback was entered" error="Please choose feedback from drop down only.">
      <formula1>"1/2,5/4,7/8,RRU TOP JUMPER,N/A"</formula1>
    </dataValidation>
    <dataValidation type="list" xr:uid="{98934E03-5495-45F9-918E-7D932B3F6E51}" sqref="H31" showErrorMessage="1" errorTitle="An invalid feedback was entered" error="Please choose feedback from drop down only.">
      <formula1>"1/2,5/4,7/8,RRU TOP JUMPER,N/A"</formula1>
    </dataValidation>
    <dataValidation type="list" xr:uid="{ACB51585-1B23-4469-B889-5C880D5AECCF}" sqref="I31" showErrorMessage="1" errorTitle="An invalid feedback was entered" error="Please choose feedback from drop down only.">
      <formula1>"1/2,5/4,7/8,RRU TOP JUMPER,N/A"</formula1>
    </dataValidation>
    <dataValidation type="list" xr:uid="{2567C8EC-211D-4FA3-9924-0FD24A7D6A95}" sqref="J31" showErrorMessage="1" errorTitle="An invalid feedback was entered" error="Please choose feedback from drop down only.">
      <formula1>"1/2,5/4,7/8,RRU TOP JUMPER,N/A"</formula1>
    </dataValidation>
    <dataValidation type="list" xr:uid="{FCDEB880-62AA-4A40-8EEF-4BC7E47440EC}" sqref="K31" showErrorMessage="1" errorTitle="An invalid feedback was entered" error="Please choose feedback from drop down only.">
      <formula1>"1/2,5/4,7/8,RRU TOP JUMPER,N/A"</formula1>
    </dataValidation>
    <dataValidation type="list" xr:uid="{94343D27-B3EE-4856-923F-300D1094C4A4}" sqref="L31" showErrorMessage="1" errorTitle="An invalid feedback was entered" error="Please choose feedback from drop down only.">
      <formula1>"1/2,5/4,7/8,RRU TOP JUMPER,N/A"</formula1>
    </dataValidation>
    <dataValidation type="list" xr:uid="{D378115F-9C98-4943-AB27-3943F437D864}" sqref="M31" showErrorMessage="1" errorTitle="An invalid feedback was entered" error="Please choose feedback from drop down only.">
      <formula1>"1/2,5/4,7/8,RRU TOP JUMPER,N/A"</formula1>
    </dataValidation>
    <dataValidation type="list" xr:uid="{9B100FAB-D9DF-43E8-92A1-029BB40375B1}" sqref="N31" showErrorMessage="1" errorTitle="An invalid feedback was entered" error="Please choose feedback from drop down only.">
      <formula1>"1/2,5/4,7/8,RRU TOP JUMPER,N/A"</formula1>
    </dataValidation>
    <dataValidation type="list" xr:uid="{03391467-0149-4258-BF87-6092137C81B4}" sqref="O31" showErrorMessage="1" errorTitle="An invalid feedback was entered" error="Please choose feedback from drop down only.">
      <formula1>"1/2,5/4,7/8,RRU TOP JUMPER,N/A"</formula1>
    </dataValidation>
    <dataValidation type="list" xr:uid="{B0F5301D-E794-4E8E-B144-F6F59CE5C1F2}" sqref="P31" showErrorMessage="1" errorTitle="An invalid feedback was entered" error="Please choose feedback from drop down only.">
      <formula1>"1/2,5/4,7/8,RRU TOP JUMPER,N/A"</formula1>
    </dataValidation>
    <dataValidation type="list" xr:uid="{1913E1E9-029B-4D92-994C-53C64EC94B87}" sqref="Q31" showErrorMessage="1" errorTitle="An invalid feedback was entered" error="Please choose feedback from drop down only.">
      <formula1>"1/2,5/4,7/8,RRU TOP JUMPER,N/A"</formula1>
    </dataValidation>
    <dataValidation type="list" xr:uid="{A7016C91-1562-4692-97A3-575CE22BB25D}" sqref="C4" showErrorMessage="1" errorTitle="An invalid feedback was entered" error="Please choose feedback from drop down only.">
      <formula1>"1,2,3,4,5,6,N/A"</formula1>
    </dataValidation>
    <dataValidation type="list" xr:uid="{26F5C2AC-2413-447E-B582-9E46B45011C0}" sqref="D4" showErrorMessage="1" errorTitle="An invalid feedback was entered" error="Please choose feedback from drop down only.">
      <formula1>"1,2,3,4,5,6,N/A"</formula1>
    </dataValidation>
    <dataValidation type="list" xr:uid="{83E402CF-8936-44EB-B51C-48BBCEEA7A70}" sqref="E4" showErrorMessage="1" errorTitle="An invalid feedback was entered" error="Please choose feedback from drop down only.">
      <formula1>"1,2,3,4,5,6,N/A"</formula1>
    </dataValidation>
    <dataValidation type="list" xr:uid="{4093EC79-D934-4201-8E13-8940C5EF3486}" sqref="F4" showErrorMessage="1" errorTitle="An invalid feedback was entered" error="Please choose feedback from drop down only.">
      <formula1>"1,2,3,4,5,6,N/A"</formula1>
    </dataValidation>
    <dataValidation type="list" xr:uid="{E0050404-2F2B-467F-819F-7FAF1CFA853D}" sqref="G4" showErrorMessage="1" errorTitle="An invalid feedback was entered" error="Please choose feedback from drop down only.">
      <formula1>"1,2,3,4,5,6,N/A"</formula1>
    </dataValidation>
    <dataValidation type="list" xr:uid="{71664C40-7411-458D-B9C8-5E78C2C8B9E3}" sqref="H4" showErrorMessage="1" errorTitle="An invalid feedback was entered" error="Please choose feedback from drop down only.">
      <formula1>"1,2,3,4,5,6,N/A"</formula1>
    </dataValidation>
    <dataValidation type="list" xr:uid="{CCF40970-66E0-4F79-9566-5934A246E47B}" sqref="I4" showErrorMessage="1" errorTitle="An invalid feedback was entered" error="Please choose feedback from drop down only.">
      <formula1>"1,2,3,4,5,6,N/A"</formula1>
    </dataValidation>
    <dataValidation type="list" xr:uid="{0E4D3C3E-882A-49FB-8DBC-3C138D391FA6}" sqref="J4" showErrorMessage="1" errorTitle="An invalid feedback was entered" error="Please choose feedback from drop down only.">
      <formula1>"1,2,3,4,5,6,N/A"</formula1>
    </dataValidation>
    <dataValidation type="list" xr:uid="{E8DC6DA5-0BCB-4C08-9426-CBFB70E8AE13}" sqref="K4" showErrorMessage="1" errorTitle="An invalid feedback was entered" error="Please choose feedback from drop down only.">
      <formula1>"1,2,3,4,5,6,N/A"</formula1>
    </dataValidation>
    <dataValidation type="list" xr:uid="{5FA03A0B-98E2-443C-9513-DE62AA423641}" sqref="L4" showErrorMessage="1" errorTitle="An invalid feedback was entered" error="Please choose feedback from drop down only.">
      <formula1>"1,2,3,4,5,6,N/A"</formula1>
    </dataValidation>
    <dataValidation type="list" xr:uid="{2591C74E-9A66-4903-88BB-F861E458AD06}" sqref="M4" showErrorMessage="1" errorTitle="An invalid feedback was entered" error="Please choose feedback from drop down only.">
      <formula1>"1,2,3,4,5,6,N/A"</formula1>
    </dataValidation>
    <dataValidation type="list" xr:uid="{8400C4CD-C3EF-4FF3-9464-3E1C063B55FE}" sqref="N4" showErrorMessage="1" errorTitle="An invalid feedback was entered" error="Please choose feedback from drop down only.">
      <formula1>"1,2,3,4,5,6,N/A"</formula1>
    </dataValidation>
    <dataValidation type="list" xr:uid="{3BE69A77-744C-4631-8D8D-29C568476F0F}" sqref="O4" showErrorMessage="1" errorTitle="An invalid feedback was entered" error="Please choose feedback from drop down only.">
      <formula1>"1,2,3,4,5,6,N/A"</formula1>
    </dataValidation>
    <dataValidation type="list" xr:uid="{EA13D43D-C286-48E3-9209-DA37709B59E2}" sqref="P4" showErrorMessage="1" errorTitle="An invalid feedback was entered" error="Please choose feedback from drop down only.">
      <formula1>"1,2,3,4,5,6,N/A"</formula1>
    </dataValidation>
    <dataValidation type="list" xr:uid="{43231948-481B-4538-AF1F-59E37A85509D}" sqref="Q4" showErrorMessage="1" errorTitle="An invalid feedback was entered" error="Please choose feedback from drop down only.">
      <formula1>"1,2,3,4,5,6,N/A"</formula1>
    </dataValidation>
    <dataValidation type="list" xr:uid="{9EAB41E8-73C5-4356-BA16-8CAE38E2226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5DA58F-DD29-4BB2-86A8-FD005DCE814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B3A536-F1D6-448E-B416-D42E3996A71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E7E7D7-DC49-454B-9E4C-BF635AE2F7F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4B5575-2D8A-4BFA-ABC5-48327B43C8E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3E4235-29F4-4AEF-82EF-0D99AE2E978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230F63-7522-441A-B6A8-A8C8800D509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56F147-1B21-4BF0-9869-156BA8B5F03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14DA2E-8FEF-4111-A7CA-8029DEE3500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46AC1E-EBAD-486E-9560-240A35E2B26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597E77-F0AE-4922-9925-A3B4050E39B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5E3BCA-F680-4BD2-94B0-E760306D92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212A10-2D76-4BF4-9DCE-2A30AF36916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5B594A-1AE2-4F76-A96C-D702C572000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0F610E-A9A1-49C5-A462-62585A93158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9E7BE0-E892-43DE-B33F-D080590EDF62}" sqref="C28" showErrorMessage="1" errorTitle="An invalid feedback was entered" error="Please choose feedback from drop down only.">
      <formula1>"Yes,No,FlexRET"</formula1>
    </dataValidation>
    <dataValidation type="list" xr:uid="{2D9516D1-A370-418D-A62F-B48B1732D2F7}" sqref="D28" showErrorMessage="1" errorTitle="An invalid feedback was entered" error="Please choose feedback from drop down only.">
      <formula1>"Yes,No,FlexRET"</formula1>
    </dataValidation>
    <dataValidation type="list" xr:uid="{89B52EE2-D5E6-4FB3-B985-2B34FCA58C59}" sqref="E28" showErrorMessage="1" errorTitle="An invalid feedback was entered" error="Please choose feedback from drop down only.">
      <formula1>"Yes,No,FlexRET"</formula1>
    </dataValidation>
    <dataValidation type="list" xr:uid="{3DADB0B6-5E21-4830-979D-65F5875CBBB3}" sqref="F28" showErrorMessage="1" errorTitle="An invalid feedback was entered" error="Please choose feedback from drop down only.">
      <formula1>"Yes,No,FlexRET"</formula1>
    </dataValidation>
    <dataValidation type="list" xr:uid="{0FE94E15-EB14-41C1-A990-030DF2CC27EC}" sqref="G28" showErrorMessage="1" errorTitle="An invalid feedback was entered" error="Please choose feedback from drop down only.">
      <formula1>"Yes,No,FlexRET"</formula1>
    </dataValidation>
    <dataValidation type="list" xr:uid="{50A6EDE7-3E15-4472-ABAD-60BAD8EA3EF2}" sqref="H28" showErrorMessage="1" errorTitle="An invalid feedback was entered" error="Please choose feedback from drop down only.">
      <formula1>"Yes,No,FlexRET"</formula1>
    </dataValidation>
    <dataValidation type="list" xr:uid="{FDF961E3-9C3D-4791-94F7-1CBE75DB2F46}" sqref="I28" showErrorMessage="1" errorTitle="An invalid feedback was entered" error="Please choose feedback from drop down only.">
      <formula1>"Yes,No,FlexRET"</formula1>
    </dataValidation>
    <dataValidation type="list" xr:uid="{6251AEBD-AD26-4ED5-B1EF-ECF01B8AB573}" sqref="J28" showErrorMessage="1" errorTitle="An invalid feedback was entered" error="Please choose feedback from drop down only.">
      <formula1>"Yes,No,FlexRET"</formula1>
    </dataValidation>
    <dataValidation type="list" xr:uid="{E9C58390-2D22-40C0-81ED-F2BBEF3ED3F9}" sqref="K28" showErrorMessage="1" errorTitle="An invalid feedback was entered" error="Please choose feedback from drop down only.">
      <formula1>"Yes,No,FlexRET"</formula1>
    </dataValidation>
    <dataValidation type="list" xr:uid="{4C716A9F-F6D9-4760-A5B7-DF91877E4357}" sqref="L28" showErrorMessage="1" errorTitle="An invalid feedback was entered" error="Please choose feedback from drop down only.">
      <formula1>"Yes,No,FlexRET"</formula1>
    </dataValidation>
    <dataValidation type="list" xr:uid="{9881EC11-DF5C-43A2-A3CA-65C9B4CF8890}" sqref="M28" showErrorMessage="1" errorTitle="An invalid feedback was entered" error="Please choose feedback from drop down only.">
      <formula1>"Yes,No,FlexRET"</formula1>
    </dataValidation>
    <dataValidation type="list" xr:uid="{59A14E1A-CAC2-46A9-983C-5C4E2E1FE2F7}" sqref="N28" showErrorMessage="1" errorTitle="An invalid feedback was entered" error="Please choose feedback from drop down only.">
      <formula1>"Yes,No,FlexRET"</formula1>
    </dataValidation>
    <dataValidation type="list" xr:uid="{5FBFF4CB-0B24-4296-8779-2166E9981BE3}" sqref="O28" showErrorMessage="1" errorTitle="An invalid feedback was entered" error="Please choose feedback from drop down only.">
      <formula1>"Yes,No,FlexRET"</formula1>
    </dataValidation>
    <dataValidation type="list" xr:uid="{9AF3F931-81CA-44F4-8F16-0542425232E2}" sqref="P28" showErrorMessage="1" errorTitle="An invalid feedback was entered" error="Please choose feedback from drop down only.">
      <formula1>"Yes,No,FlexRET"</formula1>
    </dataValidation>
    <dataValidation type="list" xr:uid="{19CD1B51-DAC2-4F87-956E-7A311399E59F}" sqref="Q28" showErrorMessage="1" errorTitle="An invalid feedback was entered" error="Please choose feedback from drop down only.">
      <formula1>"Yes,No,FlexRET"</formula1>
    </dataValidation>
    <dataValidation type="list" xr:uid="{9A63348F-5A2E-422D-A05B-CC3F8459C3B5}" sqref="C29" showErrorMessage="1" errorTitle="An invalid feedback was entered" error="Please choose feedback from drop down only.">
      <formula1>"Yes,No,FlexRET"</formula1>
    </dataValidation>
    <dataValidation type="list" xr:uid="{351BFAE6-01F0-41F9-AA5C-1327CD5CF56C}" sqref="D29" showErrorMessage="1" errorTitle="An invalid feedback was entered" error="Please choose feedback from drop down only.">
      <formula1>"Yes,No,FlexRET"</formula1>
    </dataValidation>
    <dataValidation type="list" xr:uid="{76B10E5E-9880-4909-914E-AFDA5BBE9D73}" sqref="E29" showErrorMessage="1" errorTitle="An invalid feedback was entered" error="Please choose feedback from drop down only.">
      <formula1>"Yes,No,FlexRET"</formula1>
    </dataValidation>
    <dataValidation type="list" xr:uid="{DF9870B0-9206-46B2-A42A-9BC46E905EB6}" sqref="F29" showErrorMessage="1" errorTitle="An invalid feedback was entered" error="Please choose feedback from drop down only.">
      <formula1>"Yes,No,FlexRET"</formula1>
    </dataValidation>
    <dataValidation type="list" xr:uid="{BA34FB78-0A01-4847-82DA-35398CCD1AEE}" sqref="G29" showErrorMessage="1" errorTitle="An invalid feedback was entered" error="Please choose feedback from drop down only.">
      <formula1>"Yes,No,FlexRET"</formula1>
    </dataValidation>
    <dataValidation type="list" xr:uid="{0FC7BD9A-B9DA-4757-829E-AC9E23BEB506}" sqref="H29" showErrorMessage="1" errorTitle="An invalid feedback was entered" error="Please choose feedback from drop down only.">
      <formula1>"Yes,No,FlexRET"</formula1>
    </dataValidation>
    <dataValidation type="list" xr:uid="{FB9B51B5-24C8-4832-8F16-D56149FDFBC7}" sqref="I29" showErrorMessage="1" errorTitle="An invalid feedback was entered" error="Please choose feedback from drop down only.">
      <formula1>"Yes,No,FlexRET"</formula1>
    </dataValidation>
    <dataValidation type="list" xr:uid="{AE402014-D6D0-4BFC-A015-07257C6767E5}" sqref="J29" showErrorMessage="1" errorTitle="An invalid feedback was entered" error="Please choose feedback from drop down only.">
      <formula1>"Yes,No,FlexRET"</formula1>
    </dataValidation>
    <dataValidation type="list" xr:uid="{3805DA37-D785-426B-B493-9BB40A861E4D}" sqref="K29" showErrorMessage="1" errorTitle="An invalid feedback was entered" error="Please choose feedback from drop down only.">
      <formula1>"Yes,No,FlexRET"</formula1>
    </dataValidation>
    <dataValidation type="list" xr:uid="{469AE255-DAFE-4BBD-AA26-1FA64E8C77BD}" sqref="L29" showErrorMessage="1" errorTitle="An invalid feedback was entered" error="Please choose feedback from drop down only.">
      <formula1>"Yes,No,FlexRET"</formula1>
    </dataValidation>
    <dataValidation type="list" xr:uid="{F184CCDF-DD14-4C4C-9FD6-86536F70B0F6}" sqref="M29" showErrorMessage="1" errorTitle="An invalid feedback was entered" error="Please choose feedback from drop down only.">
      <formula1>"Yes,No,FlexRET"</formula1>
    </dataValidation>
    <dataValidation type="list" xr:uid="{2CC02169-7D8A-454D-893D-A8519D3394F0}" sqref="N29" showErrorMessage="1" errorTitle="An invalid feedback was entered" error="Please choose feedback from drop down only.">
      <formula1>"Yes,No,FlexRET"</formula1>
    </dataValidation>
    <dataValidation type="list" xr:uid="{F62C6CC1-C3C2-4E38-A0E5-9054E3D8FBDA}" sqref="O29" showErrorMessage="1" errorTitle="An invalid feedback was entered" error="Please choose feedback from drop down only.">
      <formula1>"Yes,No,FlexRET"</formula1>
    </dataValidation>
    <dataValidation type="list" xr:uid="{1C9E302B-5D12-4B9B-8CA7-0484945E1482}" sqref="P29" showErrorMessage="1" errorTitle="An invalid feedback was entered" error="Please choose feedback from drop down only.">
      <formula1>"Yes,No,FlexRET"</formula1>
    </dataValidation>
    <dataValidation type="list" xr:uid="{CFE894BD-C158-4F7B-8EA5-D5A454A3611D}" sqref="Q29" showErrorMessage="1" errorTitle="An invalid feedback was entered" error="Please choose feedback from drop down only.">
      <formula1>"Yes,No,FlexRET"</formula1>
    </dataValidation>
    <dataValidation type="list" xr:uid="{FC5A2BA7-50EE-4FFA-8446-589C92EBF5BE}" sqref="C25" showErrorMessage="1" errorTitle="An invalid feedback was entered" error="Please choose feedback from drop down only.">
      <formula1>"G,U,L,NR,GU,UL,GL,GUL,LNR,ULNR,None"</formula1>
    </dataValidation>
    <dataValidation type="list" xr:uid="{9C226783-5705-4E37-A501-22640F612F9E}" sqref="D25" showErrorMessage="1" errorTitle="An invalid feedback was entered" error="Please choose feedback from drop down only.">
      <formula1>"G,U,L,NR,GU,UL,GL,GUL,LNR,ULNR,None"</formula1>
    </dataValidation>
    <dataValidation type="list" xr:uid="{DE9E2F88-86D8-4B7A-9E44-AF1C65A35685}" sqref="E25" showErrorMessage="1" errorTitle="An invalid feedback was entered" error="Please choose feedback from drop down only.">
      <formula1>"G,U,L,NR,GU,UL,GL,GUL,LNR,ULNR,None"</formula1>
    </dataValidation>
    <dataValidation type="list" xr:uid="{FEEA44FA-AABE-415D-8F96-3BE88F57B089}" sqref="F25" showErrorMessage="1" errorTitle="An invalid feedback was entered" error="Please choose feedback from drop down only.">
      <formula1>"G,U,L,NR,GU,UL,GL,GUL,LNR,ULNR,None"</formula1>
    </dataValidation>
    <dataValidation type="list" xr:uid="{E177507A-4BA1-4B13-9E8E-CFEEA57DC2F4}" sqref="G25" showErrorMessage="1" errorTitle="An invalid feedback was entered" error="Please choose feedback from drop down only.">
      <formula1>"G,U,L,NR,GU,UL,GL,GUL,LNR,ULNR,None"</formula1>
    </dataValidation>
    <dataValidation type="list" xr:uid="{9A6D2EC3-FC23-4892-AF3C-1BBF475D7154}" sqref="H25" showErrorMessage="1" errorTitle="An invalid feedback was entered" error="Please choose feedback from drop down only.">
      <formula1>"G,U,L,NR,GU,UL,GL,GUL,LNR,ULNR,None"</formula1>
    </dataValidation>
    <dataValidation type="list" xr:uid="{E72A770B-E0E7-4DA1-96FC-F415C6B422EA}" sqref="I25" showErrorMessage="1" errorTitle="An invalid feedback was entered" error="Please choose feedback from drop down only.">
      <formula1>"G,U,L,NR,GU,UL,GL,GUL,LNR,ULNR,None"</formula1>
    </dataValidation>
    <dataValidation type="list" xr:uid="{01BE3B4B-6331-4C40-A61F-B358FD57221C}" sqref="J25" showErrorMessage="1" errorTitle="An invalid feedback was entered" error="Please choose feedback from drop down only.">
      <formula1>"G,U,L,NR,GU,UL,GL,GUL,LNR,ULNR,None"</formula1>
    </dataValidation>
    <dataValidation type="list" xr:uid="{60E56236-0622-4262-B129-4EB7472C2797}" sqref="K25" showErrorMessage="1" errorTitle="An invalid feedback was entered" error="Please choose feedback from drop down only.">
      <formula1>"G,U,L,NR,GU,UL,GL,GUL,LNR,ULNR,None"</formula1>
    </dataValidation>
    <dataValidation type="list" xr:uid="{864F1F3B-D5A1-4D9F-9644-2FD66169DC40}" sqref="L25" showErrorMessage="1" errorTitle="An invalid feedback was entered" error="Please choose feedback from drop down only.">
      <formula1>"G,U,L,NR,GU,UL,GL,GUL,LNR,ULNR,None"</formula1>
    </dataValidation>
    <dataValidation type="list" xr:uid="{CDF3B697-8363-41A2-9833-DF43568C9C18}" sqref="M25" showErrorMessage="1" errorTitle="An invalid feedback was entered" error="Please choose feedback from drop down only.">
      <formula1>"G,U,L,NR,GU,UL,GL,GUL,LNR,ULNR,None"</formula1>
    </dataValidation>
    <dataValidation type="list" xr:uid="{3935648C-8437-4DBC-951D-B7F43321E09B}" sqref="N25" showErrorMessage="1" errorTitle="An invalid feedback was entered" error="Please choose feedback from drop down only.">
      <formula1>"G,U,L,NR,GU,UL,GL,GUL,LNR,ULNR,None"</formula1>
    </dataValidation>
    <dataValidation type="list" xr:uid="{5C9E3CFC-99AB-46FB-A4E8-818FD30EE8BF}" sqref="O25" showErrorMessage="1" errorTitle="An invalid feedback was entered" error="Please choose feedback from drop down only.">
      <formula1>"G,U,L,NR,GU,UL,GL,GUL,LNR,ULNR,None"</formula1>
    </dataValidation>
    <dataValidation type="list" xr:uid="{05679ED3-8E92-4668-8174-C1DD90E7BAD7}" sqref="P25" showErrorMessage="1" errorTitle="An invalid feedback was entered" error="Please choose feedback from drop down only.">
      <formula1>"G,U,L,NR,GU,UL,GL,GUL,LNR,ULNR,None"</formula1>
    </dataValidation>
    <dataValidation type="list" xr:uid="{FAA652AE-9D78-4258-A8DB-1631DB08C173}" sqref="Q25" showErrorMessage="1" errorTitle="An invalid feedback was entered" error="Please choose feedback from drop down only.">
      <formula1>"G,U,L,NR,GU,UL,GL,GUL,LNR,ULNR,None"</formula1>
    </dataValidation>
    <dataValidation type="list" xr:uid="{6415711C-64E5-4575-84B6-7CD69FB45CC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ACC2D-B0E2-4832-AFB7-77C0A15DC29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F6A9EB-845C-48F1-95F9-3A07E9A529F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A615AD-E7B1-4C61-B5B3-BCC26E09167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F88A2B-B40C-4D86-BE4C-D1A26B2962B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E5A01D-1ED3-4D67-8E9C-0A0E8AF3C5D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4F1531-78EE-41A9-8F72-D1C0EF9CAB8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20C98D-99E2-4CDE-B6C2-B2F71D43F9D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26F1BF-D2F2-495A-84C3-BD3217F8BEF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6400F1-7F97-4E01-915F-3443B756F69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812704-12BF-4BF4-8930-679543C5B59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03B6A-2A71-40D7-9D41-6682832A8B5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CFB6DF-A727-41C3-AEE5-05E8D023CA3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724CEE-A38E-4A7F-BA0E-B3D06EED0F8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1E51F9-B55B-4594-B409-19EBA127298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6F64574-3359-4CCA-8242-5EF16166BAB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F218E76-DFBF-489B-B6B9-C9E01FC64E8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FEFFBB1-0AE4-433B-86AF-E89C062A45F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EF8EDAC-932C-4748-B2F6-33652C730FF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81E8B45-E4AC-44A0-A18B-AB64D8319C1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3315D64-8476-42B1-BFF1-D17F0D1EE9C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BBE0059-6EBA-4E5A-B93A-1E9AAFC3473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4641601-2506-4842-B340-8F17232D618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D37ED8F-2B2A-4FAE-B8BF-FFAE859B147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017C2CC-F36A-421E-8A05-396BFB9AFE9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C07A37-99E1-46FD-901B-A12E540CBCF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24194B0-092E-4CC9-B9AF-88941393854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A7A5050-37DF-493F-A676-6DABB6F48FC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7145E53-14CA-4A15-95DB-E5ED39E595C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53BF50D-88F0-4C81-B04C-9170929900C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CA924F5-1EB1-43A0-9E50-3028144496C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F243DF9-1F8D-4958-A78C-8EA5BEE1533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1EEBF63-4B07-4F02-9A88-00361563903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875C38-AAAE-4A9E-80F4-DE2AF071EE5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4C815E1-2AAB-4BEB-A09D-CEBDBE7E647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C5072F6-FCD4-41FC-B27C-B6FA178AAA7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4A7C561-753E-4BC7-805F-A1F0D8C310A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F02F676-3920-475C-BE68-9180C5F8727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A2BD827-9043-42BB-8CCF-16AEE5AE411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5A87DD2-25F9-4058-9AFB-6E15F437361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0331938-AC9F-442A-8D1D-A9D6C28743C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8F201AA-80EE-4636-8744-D3B03E43965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7A17FB4-DC78-4F83-A8E1-936A0FFA925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1E07A68-28E4-48DC-8BDE-441D147AA60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8160567-A608-47C3-A059-C3C5C82EACF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5348E2-0050-49A1-81EB-24A0FA7C183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7E94FD3-0F0F-4FC2-9D4D-FADB801A96B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FCD39F-5D4F-4E5B-9411-5B6381905D0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7994F78-89F6-4D8E-9D9D-3B1E1D69C51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62CB96F-8BF8-4227-B859-31A24296B0D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36002C1-3CE8-47FB-BC6A-15EEBB8265E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1876C41-1204-405F-ACAA-2CA570D6C20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67D5EF8-10A1-451E-A12D-7D97A87EB94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F922587-1B05-486B-905F-43B233E4F7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2327D9-C16E-491D-9875-1753C5D0808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FAD58F-61A3-451E-9D62-E0355918492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AF1D510-129B-48C3-82B9-06EB7E05259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AD24708-9964-4A0F-9888-E1F73690ADB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1A4407F-3A79-4F43-AF80-9FACEB6C179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6889F07-9CE7-4024-8C7F-FC9946C5567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F102B36-63C3-4013-94B2-7F5ECE476C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440D8DD-179A-44A9-BD7F-777FD85D214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EFFF384-9568-4914-9CCD-A7E466F2263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23333FF-3577-4D89-82CF-0D2EAF2CA1A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F92C19E-0E19-4892-834F-3C85FC73C9E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C1B993F-EBAB-411D-BABC-EEC2DDFC568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1B40EAF-47EC-46A5-AA23-3D056FBBBBB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3275F98-A003-43FF-8F4A-115F502A8C1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040A45B-8FA3-42CF-B87E-99B41B78201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19C9413-661C-44C0-BB7F-8E07BC9CACB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754C6DF-33C4-407C-B0EE-CF8DE1A9448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D2BF456-77AA-4F5E-A917-7C439EE1A9D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AEA8663-A5D1-4519-B4AA-C8176666F05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4906755-3937-4F9C-94AA-0B2BDC0793F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3428CB0-AD32-4444-9C43-0DD267426C6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2D911E9-DC07-41BA-AA1C-0191F36B74FF}" sqref="C2" showErrorMessage="1" errorTitle="An invalid feedback was entered" error="Please choose feedback from drop down only.">
      <formula1>"1,2,3"</formula1>
    </dataValidation>
    <dataValidation type="list" xr:uid="{52A9B951-A64C-4FC7-B050-6C50A4468449}" sqref="D2" showErrorMessage="1" errorTitle="An invalid feedback was entered" error="Please choose feedback from drop down only.">
      <formula1>"1,2,3"</formula1>
    </dataValidation>
    <dataValidation type="list" xr:uid="{B5494C01-7F13-4E45-B307-9BDA57DE7ADD}" sqref="E2" showErrorMessage="1" errorTitle="An invalid feedback was entered" error="Please choose feedback from drop down only.">
      <formula1>"1,2,3"</formula1>
    </dataValidation>
    <dataValidation type="list" xr:uid="{D75F6C9B-DEB0-4CB9-9F6B-ACB66990AF4F}" sqref="F2" showErrorMessage="1" errorTitle="An invalid feedback was entered" error="Please choose feedback from drop down only.">
      <formula1>"1,2,3"</formula1>
    </dataValidation>
    <dataValidation type="list" xr:uid="{34FFCB0B-6EF1-474B-ADC8-A120DA807AC2}" sqref="G2" showErrorMessage="1" errorTitle="An invalid feedback was entered" error="Please choose feedback from drop down only.">
      <formula1>"1,2,3"</formula1>
    </dataValidation>
    <dataValidation type="list" xr:uid="{D4729DBE-009F-4A46-B35B-9822A6EC9C60}" sqref="H2" showErrorMessage="1" errorTitle="An invalid feedback was entered" error="Please choose feedback from drop down only.">
      <formula1>"1,2,3"</formula1>
    </dataValidation>
    <dataValidation type="list" xr:uid="{046C30CB-C963-4BA8-937E-D6208B700635}" sqref="I2" showErrorMessage="1" errorTitle="An invalid feedback was entered" error="Please choose feedback from drop down only.">
      <formula1>"1,2,3"</formula1>
    </dataValidation>
    <dataValidation type="list" xr:uid="{BFCF0425-8946-4126-AF2E-252C32F84AB8}" sqref="J2" showErrorMessage="1" errorTitle="An invalid feedback was entered" error="Please choose feedback from drop down only.">
      <formula1>"1,2,3"</formula1>
    </dataValidation>
    <dataValidation type="list" xr:uid="{E5605F96-BDFC-49EE-B100-CBDDD9BB9AA3}" sqref="K2" showErrorMessage="1" errorTitle="An invalid feedback was entered" error="Please choose feedback from drop down only.">
      <formula1>"1,2,3"</formula1>
    </dataValidation>
    <dataValidation type="list" xr:uid="{D2AE4B7F-097A-4944-86B8-45D77E43FC45}" sqref="L2" showErrorMessage="1" errorTitle="An invalid feedback was entered" error="Please choose feedback from drop down only.">
      <formula1>"1,2,3"</formula1>
    </dataValidation>
    <dataValidation type="list" xr:uid="{1892C176-D128-4E07-ACEE-3966E1D92094}" sqref="M2" showErrorMessage="1" errorTitle="An invalid feedback was entered" error="Please choose feedback from drop down only.">
      <formula1>"1,2,3"</formula1>
    </dataValidation>
    <dataValidation type="list" xr:uid="{ADF17BE8-DAC6-45C0-AC80-3CC288892C86}" sqref="N2" showErrorMessage="1" errorTitle="An invalid feedback was entered" error="Please choose feedback from drop down only.">
      <formula1>"1,2,3"</formula1>
    </dataValidation>
    <dataValidation type="list" xr:uid="{75581A70-95BE-4155-94F5-FEE9E6DF0E49}" sqref="O2" showErrorMessage="1" errorTitle="An invalid feedback was entered" error="Please choose feedback from drop down only.">
      <formula1>"1,2,3"</formula1>
    </dataValidation>
    <dataValidation type="list" xr:uid="{F8480815-5146-4E6C-AC9F-B1408CDA05B3}" sqref="P2" showErrorMessage="1" errorTitle="An invalid feedback was entered" error="Please choose feedback from drop down only.">
      <formula1>"1,2,3"</formula1>
    </dataValidation>
    <dataValidation type="list" xr:uid="{7FB8DBDB-7E4D-44C8-8CF8-F41412BF622A}" sqref="Q2" showErrorMessage="1" errorTitle="An invalid feedback was entered" error="Please choose feedback from drop down only.">
      <formula1>"1,2,3"</formula1>
    </dataValidation>
    <dataValidation type="list" xr:uid="{FBC3DDEF-CB11-4658-83B8-D2D905A594F4}" sqref="C17" showErrorMessage="1" errorTitle="An invalid feedback was entered" error="Please choose feedback from drop down only.">
      <formula1>"1-2,3-4,5-6,7-8,9-10,N/A"</formula1>
    </dataValidation>
    <dataValidation type="list" xr:uid="{749AF74F-9CBE-432E-B6ED-F72BA303B25D}" sqref="D17" showErrorMessage="1" errorTitle="An invalid feedback was entered" error="Please choose feedback from drop down only.">
      <formula1>"1-2,3-4,5-6,7-8,9-10,N/A"</formula1>
    </dataValidation>
    <dataValidation type="list" xr:uid="{131F94F0-DA7C-455F-8862-AED6EACF6AD9}" sqref="E17" showErrorMessage="1" errorTitle="An invalid feedback was entered" error="Please choose feedback from drop down only.">
      <formula1>"1-2,3-4,5-6,7-8,9-10,N/A"</formula1>
    </dataValidation>
    <dataValidation type="list" xr:uid="{CBF3C647-7F76-4385-8482-82385281A031}" sqref="F17" showErrorMessage="1" errorTitle="An invalid feedback was entered" error="Please choose feedback from drop down only.">
      <formula1>"1-2,3-4,5-6,7-8,9-10,N/A"</formula1>
    </dataValidation>
    <dataValidation type="list" xr:uid="{3844905A-1CCE-4DF6-AAD2-BA0BAA8926AA}" sqref="G17" showErrorMessage="1" errorTitle="An invalid feedback was entered" error="Please choose feedback from drop down only.">
      <formula1>"1-2,3-4,5-6,7-8,9-10,N/A"</formula1>
    </dataValidation>
    <dataValidation type="list" xr:uid="{348E840A-20E8-4936-A462-57D4D670FA5C}" sqref="H17" showErrorMessage="1" errorTitle="An invalid feedback was entered" error="Please choose feedback from drop down only.">
      <formula1>"1-2,3-4,5-6,7-8,9-10,N/A"</formula1>
    </dataValidation>
    <dataValidation type="list" xr:uid="{1AAB0EAD-22ED-4C7A-A708-215B99223896}" sqref="I17" showErrorMessage="1" errorTitle="An invalid feedback was entered" error="Please choose feedback from drop down only.">
      <formula1>"1-2,3-4,5-6,7-8,9-10,N/A"</formula1>
    </dataValidation>
    <dataValidation type="list" xr:uid="{15FADE74-C67B-49AF-9601-2E1B0CF88BE0}" sqref="J17" showErrorMessage="1" errorTitle="An invalid feedback was entered" error="Please choose feedback from drop down only.">
      <formula1>"1-2,3-4,5-6,7-8,9-10,N/A"</formula1>
    </dataValidation>
    <dataValidation type="list" xr:uid="{3D5FE72D-CF9A-4921-B39C-EAD1C6216465}" sqref="K17" showErrorMessage="1" errorTitle="An invalid feedback was entered" error="Please choose feedback from drop down only.">
      <formula1>"1-2,3-4,5-6,7-8,9-10,N/A"</formula1>
    </dataValidation>
    <dataValidation type="list" xr:uid="{E373067C-DFC4-4E0F-847C-CC08D22CD1E5}" sqref="L17" showErrorMessage="1" errorTitle="An invalid feedback was entered" error="Please choose feedback from drop down only.">
      <formula1>"1-2,3-4,5-6,7-8,9-10,N/A"</formula1>
    </dataValidation>
    <dataValidation type="list" xr:uid="{B74878E9-C7CC-4649-A2EB-D6123187DD9C}" sqref="M17" showErrorMessage="1" errorTitle="An invalid feedback was entered" error="Please choose feedback from drop down only.">
      <formula1>"1-2,3-4,5-6,7-8,9-10,N/A"</formula1>
    </dataValidation>
    <dataValidation type="list" xr:uid="{B69144E9-0010-4685-918B-7B12C52FC3EE}" sqref="N17" showErrorMessage="1" errorTitle="An invalid feedback was entered" error="Please choose feedback from drop down only.">
      <formula1>"1-2,3-4,5-6,7-8,9-10,N/A"</formula1>
    </dataValidation>
    <dataValidation type="list" xr:uid="{B33C7C1C-6962-44F1-A2E7-441BBF1C8E11}" sqref="O17" showErrorMessage="1" errorTitle="An invalid feedback was entered" error="Please choose feedback from drop down only.">
      <formula1>"1-2,3-4,5-6,7-8,9-10,N/A"</formula1>
    </dataValidation>
    <dataValidation type="list" xr:uid="{BEF3BB25-493C-482E-9595-9C0D99ADAC99}" sqref="P17" showErrorMessage="1" errorTitle="An invalid feedback was entered" error="Please choose feedback from drop down only.">
      <formula1>"1-2,3-4,5-6,7-8,9-10,N/A"</formula1>
    </dataValidation>
    <dataValidation type="list" xr:uid="{0190AA7A-2C75-4D68-B4DF-1164B7496D88}" sqref="Q17" showErrorMessage="1" errorTitle="An invalid feedback was entered" error="Please choose feedback from drop down only.">
      <formula1>"1-2,3-4,5-6,7-8,9-10,N/A"</formula1>
    </dataValidation>
    <dataValidation type="list" xr:uid="{15EBA0FC-1026-4B4A-B3E2-101D260A617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D835E04-C2BB-4C96-9F3D-C55C09F5591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CCD1627-8CE8-48D7-AAE2-64C392CCC40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DEE810B-0B4E-4565-BF13-4A6C4272443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CDCD0E-C1EC-4A13-9FCE-0B7C82E1320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21BBC10-1518-4D69-BADB-917A5D7D1F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565A9DE-DAB8-4738-B6DC-9071CEDCC6C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6C5113B-073C-40E8-A16A-786009F0153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645A1B9-3CD4-4026-B725-43BA84FD6AB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371519A-78C7-4664-BA1B-D3FCA4B557A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E3B2FA0-40CB-4A1B-9C09-A2329243BEF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B637A60-B09B-497A-8798-63CBB8C1C8A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FAB80C0-9E3D-4D7E-BC11-01F95161D26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86AAD83-F9CC-45F6-9F79-E4E40DE4998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40D9A1A-A963-4570-B6A4-F0B56AB4B94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E4FEB38-A818-496F-B095-C622C28EBBFD}" sqref="C23" showErrorMessage="1" errorTitle="An invalid feedback was entered" error="Please choose feedback from drop down only.">
      <formula1>"Yetel,Bulsatcom,A1,Yetel&amp;A1,N/A"</formula1>
    </dataValidation>
    <dataValidation type="list" xr:uid="{A5F5F51C-FEBF-4C1D-A57B-693D9DD2F48E}" sqref="D23" showErrorMessage="1" errorTitle="An invalid feedback was entered" error="Please choose feedback from drop down only.">
      <formula1>"Yetel,Bulsatcom,A1,Yetel&amp;A1,N/A"</formula1>
    </dataValidation>
    <dataValidation type="list" xr:uid="{8E584083-1F8B-446A-B2C1-3183EFD2D67B}" sqref="E23" showErrorMessage="1" errorTitle="An invalid feedback was entered" error="Please choose feedback from drop down only.">
      <formula1>"Yetel,Bulsatcom,A1,Yetel&amp;A1,N/A"</formula1>
    </dataValidation>
    <dataValidation type="list" xr:uid="{D0F30FA9-4EB9-414F-B955-948408E0E077}" sqref="F23" showErrorMessage="1" errorTitle="An invalid feedback was entered" error="Please choose feedback from drop down only.">
      <formula1>"Yetel,Bulsatcom,A1,Yetel&amp;A1,N/A"</formula1>
    </dataValidation>
    <dataValidation type="list" xr:uid="{4D85FBEE-7D1E-4144-8106-080B6267818D}" sqref="G23" showErrorMessage="1" errorTitle="An invalid feedback was entered" error="Please choose feedback from drop down only.">
      <formula1>"Yetel,Bulsatcom,A1,Yetel&amp;A1,N/A"</formula1>
    </dataValidation>
    <dataValidation type="list" xr:uid="{BA375D97-DBEB-4AEA-8D77-1C364961D41E}" sqref="H23" showErrorMessage="1" errorTitle="An invalid feedback was entered" error="Please choose feedback from drop down only.">
      <formula1>"Yetel,Bulsatcom,A1,Yetel&amp;A1,N/A"</formula1>
    </dataValidation>
    <dataValidation type="list" xr:uid="{1D6411A2-5547-492F-B458-8B5604E766C5}" sqref="I23" showErrorMessage="1" errorTitle="An invalid feedback was entered" error="Please choose feedback from drop down only.">
      <formula1>"Yetel,Bulsatcom,A1,Yetel&amp;A1,N/A"</formula1>
    </dataValidation>
    <dataValidation type="list" xr:uid="{1922BCE5-E132-4AF2-8983-81401BFE6F36}" sqref="J23" showErrorMessage="1" errorTitle="An invalid feedback was entered" error="Please choose feedback from drop down only.">
      <formula1>"Yetel,Bulsatcom,A1,Yetel&amp;A1,N/A"</formula1>
    </dataValidation>
    <dataValidation type="list" xr:uid="{77D32FBE-8440-470F-8847-E50B67C50593}" sqref="K23" showErrorMessage="1" errorTitle="An invalid feedback was entered" error="Please choose feedback from drop down only.">
      <formula1>"Yetel,Bulsatcom,A1,Yetel&amp;A1,N/A"</formula1>
    </dataValidation>
    <dataValidation type="list" xr:uid="{168EFCEC-F425-4B16-9C2E-26BFD5DEFD68}" sqref="L23" showErrorMessage="1" errorTitle="An invalid feedback was entered" error="Please choose feedback from drop down only.">
      <formula1>"Yetel,Bulsatcom,A1,Yetel&amp;A1,N/A"</formula1>
    </dataValidation>
    <dataValidation type="list" xr:uid="{34B95554-2A8D-4B9C-AE74-783B986D7318}" sqref="M23" showErrorMessage="1" errorTitle="An invalid feedback was entered" error="Please choose feedback from drop down only.">
      <formula1>"Yetel,Bulsatcom,A1,Yetel&amp;A1,N/A"</formula1>
    </dataValidation>
    <dataValidation type="list" xr:uid="{AC387AEF-7935-447D-9DB5-967D23BC3751}" sqref="N23" showErrorMessage="1" errorTitle="An invalid feedback was entered" error="Please choose feedback from drop down only.">
      <formula1>"Yetel,Bulsatcom,A1,Yetel&amp;A1,N/A"</formula1>
    </dataValidation>
    <dataValidation type="list" xr:uid="{B1C9EB60-090B-4016-8DF5-22FB2FCF00DE}" sqref="O23" showErrorMessage="1" errorTitle="An invalid feedback was entered" error="Please choose feedback from drop down only.">
      <formula1>"Yetel,Bulsatcom,A1,Yetel&amp;A1,N/A"</formula1>
    </dataValidation>
    <dataValidation type="list" xr:uid="{5C7CA0C1-9AD3-4152-9087-74D6EF425682}" sqref="P23" showErrorMessage="1" errorTitle="An invalid feedback was entered" error="Please choose feedback from drop down only.">
      <formula1>"Yetel,Bulsatcom,A1,Yetel&amp;A1,N/A"</formula1>
    </dataValidation>
    <dataValidation type="list" xr:uid="{911C55F1-7CD6-4000-B199-3A9EBD78EEDA}" sqref="Q23" showErrorMessage="1" errorTitle="An invalid feedback was entered" error="Please choose feedback from drop down only.">
      <formula1>"Yetel,Bulsatcom,A1,Yetel&amp;A1,N/A"</formula1>
    </dataValidation>
    <dataValidation type="list" xr:uid="{53EFA3F7-840D-4722-9A1A-0D7D69B31BDC}" sqref="C31" showErrorMessage="1" errorTitle="An invalid feedback was entered" error="Please choose feedback from drop down only.">
      <formula1>"1/2,5/4,7/8,RRU TOP JUMPER,N/A"</formula1>
    </dataValidation>
    <dataValidation type="list" xr:uid="{7A93DD33-C0FD-45B6-8D23-EF50D7CE369F}" sqref="D31" showErrorMessage="1" errorTitle="An invalid feedback was entered" error="Please choose feedback from drop down only.">
      <formula1>"1/2,5/4,7/8,RRU TOP JUMPER,N/A"</formula1>
    </dataValidation>
    <dataValidation type="list" xr:uid="{F388D6CA-ED20-4620-9B92-18D479185505}" sqref="E31" showErrorMessage="1" errorTitle="An invalid feedback was entered" error="Please choose feedback from drop down only.">
      <formula1>"1/2,5/4,7/8,RRU TOP JUMPER,N/A"</formula1>
    </dataValidation>
    <dataValidation type="list" xr:uid="{CFF3EB61-1BEF-4420-B816-F8031CBB254A}" sqref="F31" showErrorMessage="1" errorTitle="An invalid feedback was entered" error="Please choose feedback from drop down only.">
      <formula1>"1/2,5/4,7/8,RRU TOP JUMPER,N/A"</formula1>
    </dataValidation>
    <dataValidation type="list" xr:uid="{36DA9950-F05D-41D6-AF36-1B041FF8B722}" sqref="G31" showErrorMessage="1" errorTitle="An invalid feedback was entered" error="Please choose feedback from drop down only.">
      <formula1>"1/2,5/4,7/8,RRU TOP JUMPER,N/A"</formula1>
    </dataValidation>
    <dataValidation type="list" xr:uid="{159B9C2F-A344-4E63-AE4F-7C35504D9764}" sqref="H31" showErrorMessage="1" errorTitle="An invalid feedback was entered" error="Please choose feedback from drop down only.">
      <formula1>"1/2,5/4,7/8,RRU TOP JUMPER,N/A"</formula1>
    </dataValidation>
    <dataValidation type="list" xr:uid="{52E0F816-9FCD-4FD7-BC25-2F490983DCCF}" sqref="I31" showErrorMessage="1" errorTitle="An invalid feedback was entered" error="Please choose feedback from drop down only.">
      <formula1>"1/2,5/4,7/8,RRU TOP JUMPER,N/A"</formula1>
    </dataValidation>
    <dataValidation type="list" xr:uid="{33A35250-5AB5-4E29-B2AB-39DB06AAA22D}" sqref="J31" showErrorMessage="1" errorTitle="An invalid feedback was entered" error="Please choose feedback from drop down only.">
      <formula1>"1/2,5/4,7/8,RRU TOP JUMPER,N/A"</formula1>
    </dataValidation>
    <dataValidation type="list" xr:uid="{C08A831C-C19D-4E3A-84CD-3A8ECFFEE38A}" sqref="K31" showErrorMessage="1" errorTitle="An invalid feedback was entered" error="Please choose feedback from drop down only.">
      <formula1>"1/2,5/4,7/8,RRU TOP JUMPER,N/A"</formula1>
    </dataValidation>
    <dataValidation type="list" xr:uid="{6EA6300B-32B8-42BA-89C3-2FBFDC6FE204}" sqref="L31" showErrorMessage="1" errorTitle="An invalid feedback was entered" error="Please choose feedback from drop down only.">
      <formula1>"1/2,5/4,7/8,RRU TOP JUMPER,N/A"</formula1>
    </dataValidation>
    <dataValidation type="list" xr:uid="{99730839-70BD-4718-A1EF-A81437B4E0B8}" sqref="M31" showErrorMessage="1" errorTitle="An invalid feedback was entered" error="Please choose feedback from drop down only.">
      <formula1>"1/2,5/4,7/8,RRU TOP JUMPER,N/A"</formula1>
    </dataValidation>
    <dataValidation type="list" xr:uid="{929E09A5-32E2-4E75-8D0E-6127C0ECF8EF}" sqref="N31" showErrorMessage="1" errorTitle="An invalid feedback was entered" error="Please choose feedback from drop down only.">
      <formula1>"1/2,5/4,7/8,RRU TOP JUMPER,N/A"</formula1>
    </dataValidation>
    <dataValidation type="list" xr:uid="{41BA2809-EEBF-4620-A86C-EA28E94B9E4F}" sqref="O31" showErrorMessage="1" errorTitle="An invalid feedback was entered" error="Please choose feedback from drop down only.">
      <formula1>"1/2,5/4,7/8,RRU TOP JUMPER,N/A"</formula1>
    </dataValidation>
    <dataValidation type="list" xr:uid="{E31F5B52-1BDB-450C-B99A-290A55B69A18}" sqref="P31" showErrorMessage="1" errorTitle="An invalid feedback was entered" error="Please choose feedback from drop down only.">
      <formula1>"1/2,5/4,7/8,RRU TOP JUMPER,N/A"</formula1>
    </dataValidation>
    <dataValidation type="list" xr:uid="{685F9920-23D0-49B9-98EC-2ED12B7B6766}" sqref="Q31" showErrorMessage="1" errorTitle="An invalid feedback was entered" error="Please choose feedback from drop down only.">
      <formula1>"1/2,5/4,7/8,RRU TOP JUMPER,N/A"</formula1>
    </dataValidation>
    <dataValidation type="list" xr:uid="{8197E25A-6B40-4F5D-A296-049ED6A5B5FC}" sqref="C4" showErrorMessage="1" errorTitle="An invalid feedback was entered" error="Please choose feedback from drop down only.">
      <formula1>"1,2,3,4,5,6,N/A"</formula1>
    </dataValidation>
    <dataValidation type="list" xr:uid="{1E979C8B-9B9C-4C8E-B5A7-1C11EC2FC4E4}" sqref="D4" showErrorMessage="1" errorTitle="An invalid feedback was entered" error="Please choose feedback from drop down only.">
      <formula1>"1,2,3,4,5,6,N/A"</formula1>
    </dataValidation>
    <dataValidation type="list" xr:uid="{4D31C2A8-335E-44BC-8416-1EDCAF8119A2}" sqref="E4" showErrorMessage="1" errorTitle="An invalid feedback was entered" error="Please choose feedback from drop down only.">
      <formula1>"1,2,3,4,5,6,N/A"</formula1>
    </dataValidation>
    <dataValidation type="list" xr:uid="{5B065E40-A65E-4BD8-87AA-8BC323E55206}" sqref="F4" showErrorMessage="1" errorTitle="An invalid feedback was entered" error="Please choose feedback from drop down only.">
      <formula1>"1,2,3,4,5,6,N/A"</formula1>
    </dataValidation>
    <dataValidation type="list" xr:uid="{1CDD5EFF-0FDD-4FD3-AFD2-4FAB6BEB0A12}" sqref="G4" showErrorMessage="1" errorTitle="An invalid feedback was entered" error="Please choose feedback from drop down only.">
      <formula1>"1,2,3,4,5,6,N/A"</formula1>
    </dataValidation>
    <dataValidation type="list" xr:uid="{F65DAC46-C7EA-477F-B689-E9B1C41DC52C}" sqref="H4" showErrorMessage="1" errorTitle="An invalid feedback was entered" error="Please choose feedback from drop down only.">
      <formula1>"1,2,3,4,5,6,N/A"</formula1>
    </dataValidation>
    <dataValidation type="list" xr:uid="{F76263EA-C84C-474C-B16A-2E9E7A38E33B}" sqref="I4" showErrorMessage="1" errorTitle="An invalid feedback was entered" error="Please choose feedback from drop down only.">
      <formula1>"1,2,3,4,5,6,N/A"</formula1>
    </dataValidation>
    <dataValidation type="list" xr:uid="{FC881A41-F64E-4C8D-9D38-66A25B842268}" sqref="J4" showErrorMessage="1" errorTitle="An invalid feedback was entered" error="Please choose feedback from drop down only.">
      <formula1>"1,2,3,4,5,6,N/A"</formula1>
    </dataValidation>
    <dataValidation type="list" xr:uid="{DD774AFD-258F-4F84-856D-07D623366200}" sqref="K4" showErrorMessage="1" errorTitle="An invalid feedback was entered" error="Please choose feedback from drop down only.">
      <formula1>"1,2,3,4,5,6,N/A"</formula1>
    </dataValidation>
    <dataValidation type="list" xr:uid="{30DC6D33-5CD6-4C2B-A758-9AE8775344AE}" sqref="L4" showErrorMessage="1" errorTitle="An invalid feedback was entered" error="Please choose feedback from drop down only.">
      <formula1>"1,2,3,4,5,6,N/A"</formula1>
    </dataValidation>
    <dataValidation type="list" xr:uid="{4FE5D9E6-27C6-488F-96C9-0D7EAB2D0722}" sqref="M4" showErrorMessage="1" errorTitle="An invalid feedback was entered" error="Please choose feedback from drop down only.">
      <formula1>"1,2,3,4,5,6,N/A"</formula1>
    </dataValidation>
    <dataValidation type="list" xr:uid="{A9D6459F-CD5B-45AC-A81E-DF99BC2A1B65}" sqref="N4" showErrorMessage="1" errorTitle="An invalid feedback was entered" error="Please choose feedback from drop down only.">
      <formula1>"1,2,3,4,5,6,N/A"</formula1>
    </dataValidation>
    <dataValidation type="list" xr:uid="{A31C24AE-E94E-413A-A6FD-8D96392D3B60}" sqref="O4" showErrorMessage="1" errorTitle="An invalid feedback was entered" error="Please choose feedback from drop down only.">
      <formula1>"1,2,3,4,5,6,N/A"</formula1>
    </dataValidation>
    <dataValidation type="list" xr:uid="{2B6BD3D6-4313-4A02-A984-22E33E1F9F39}" sqref="P4" showErrorMessage="1" errorTitle="An invalid feedback was entered" error="Please choose feedback from drop down only.">
      <formula1>"1,2,3,4,5,6,N/A"</formula1>
    </dataValidation>
    <dataValidation type="list" xr:uid="{16A6011A-BEAE-40D1-9C35-9738883DCC35}" sqref="Q4" showErrorMessage="1" errorTitle="An invalid feedback was entered" error="Please choose feedback from drop down only.">
      <formula1>"1,2,3,4,5,6,N/A"</formula1>
    </dataValidation>
    <dataValidation type="list" xr:uid="{31849C23-689C-4665-A43F-45CC6F6F1B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892A50-326C-48BC-874F-485E5134A27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4DDA19-F9D3-4459-85FE-58005FE3A51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174254-F300-4A2B-B021-A2493D084D5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366676-3C04-4924-A8D6-EC7995DF8D3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F2FF7-92B5-4087-AB99-A330FF9AD6A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F48B33-1D85-40B4-B511-702FF591B14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9D41A2-1219-48D0-8BCE-2D3BD0D172A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B171D-BF91-4491-B8F5-AF95634B6E5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76A8E-D487-4E3C-A95B-2C9743732EA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4FD409-B6D8-43FD-8D6D-704E3FC5F98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F0F480-3DB3-4727-BACC-9AFC86F03C5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36671D-BCCE-44CA-AF8E-34F6BA046AB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F947B5-3B8B-4CDB-BCE8-A69CBAFBC5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930267-E82A-455F-8A38-9D1276E2077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74B05D-A25B-4665-866E-E5DE2DC05AC9}" sqref="C28" showErrorMessage="1" errorTitle="An invalid feedback was entered" error="Please choose feedback from drop down only.">
      <formula1>"Yes,No,FlexRET"</formula1>
    </dataValidation>
    <dataValidation type="list" xr:uid="{F7DC2371-BB73-4FA7-AC7E-745520F80150}" sqref="D28" showErrorMessage="1" errorTitle="An invalid feedback was entered" error="Please choose feedback from drop down only.">
      <formula1>"Yes,No,FlexRET"</formula1>
    </dataValidation>
    <dataValidation type="list" xr:uid="{0BF9F8A0-5372-4D51-A38E-41DA02A074F9}" sqref="E28" showErrorMessage="1" errorTitle="An invalid feedback was entered" error="Please choose feedback from drop down only.">
      <formula1>"Yes,No,FlexRET"</formula1>
    </dataValidation>
    <dataValidation type="list" xr:uid="{BC2EB5F4-19D9-411F-9D10-2E120EE210FF}" sqref="F28" showErrorMessage="1" errorTitle="An invalid feedback was entered" error="Please choose feedback from drop down only.">
      <formula1>"Yes,No,FlexRET"</formula1>
    </dataValidation>
    <dataValidation type="list" xr:uid="{0E23633F-AF6E-45AE-9DE2-3541DDDEA602}" sqref="G28" showErrorMessage="1" errorTitle="An invalid feedback was entered" error="Please choose feedback from drop down only.">
      <formula1>"Yes,No,FlexRET"</formula1>
    </dataValidation>
    <dataValidation type="list" xr:uid="{D5A8C386-2C7A-4B97-836B-422E679F7B47}" sqref="H28" showErrorMessage="1" errorTitle="An invalid feedback was entered" error="Please choose feedback from drop down only.">
      <formula1>"Yes,No,FlexRET"</formula1>
    </dataValidation>
    <dataValidation type="list" xr:uid="{E8C94077-1F51-4A0D-ADD3-DC738D092F3E}" sqref="I28" showErrorMessage="1" errorTitle="An invalid feedback was entered" error="Please choose feedback from drop down only.">
      <formula1>"Yes,No,FlexRET"</formula1>
    </dataValidation>
    <dataValidation type="list" xr:uid="{153A0414-D748-43DD-9A6E-3B56954A725E}" sqref="J28" showErrorMessage="1" errorTitle="An invalid feedback was entered" error="Please choose feedback from drop down only.">
      <formula1>"Yes,No,FlexRET"</formula1>
    </dataValidation>
    <dataValidation type="list" xr:uid="{2FA48218-CD41-4FDA-B16E-1FC5424280AE}" sqref="K28" showErrorMessage="1" errorTitle="An invalid feedback was entered" error="Please choose feedback from drop down only.">
      <formula1>"Yes,No,FlexRET"</formula1>
    </dataValidation>
    <dataValidation type="list" xr:uid="{1CAD7480-E9B8-4B4A-9D9F-55C34B25E417}" sqref="L28" showErrorMessage="1" errorTitle="An invalid feedback was entered" error="Please choose feedback from drop down only.">
      <formula1>"Yes,No,FlexRET"</formula1>
    </dataValidation>
    <dataValidation type="list" xr:uid="{4F4C50CC-BFB1-4A5A-8449-0B732E00E491}" sqref="M28" showErrorMessage="1" errorTitle="An invalid feedback was entered" error="Please choose feedback from drop down only.">
      <formula1>"Yes,No,FlexRET"</formula1>
    </dataValidation>
    <dataValidation type="list" xr:uid="{9771C91D-2066-4422-BCC8-2D5BD6CDED15}" sqref="N28" showErrorMessage="1" errorTitle="An invalid feedback was entered" error="Please choose feedback from drop down only.">
      <formula1>"Yes,No,FlexRET"</formula1>
    </dataValidation>
    <dataValidation type="list" xr:uid="{8FFC2024-2D22-444C-BFE2-621197286365}" sqref="O28" showErrorMessage="1" errorTitle="An invalid feedback was entered" error="Please choose feedback from drop down only.">
      <formula1>"Yes,No,FlexRET"</formula1>
    </dataValidation>
    <dataValidation type="list" xr:uid="{CABA8F48-2BE9-4621-BF02-A1D01CB23E87}" sqref="P28" showErrorMessage="1" errorTitle="An invalid feedback was entered" error="Please choose feedback from drop down only.">
      <formula1>"Yes,No,FlexRET"</formula1>
    </dataValidation>
    <dataValidation type="list" xr:uid="{721FF764-8384-4438-A143-4D3701010D4B}" sqref="Q28" showErrorMessage="1" errorTitle="An invalid feedback was entered" error="Please choose feedback from drop down only.">
      <formula1>"Yes,No,FlexRET"</formula1>
    </dataValidation>
    <dataValidation type="list" xr:uid="{AE36F0A7-4639-45D3-9BCC-04950D5AD11F}" sqref="C29" showErrorMessage="1" errorTitle="An invalid feedback was entered" error="Please choose feedback from drop down only.">
      <formula1>"Yes,No,FlexRET"</formula1>
    </dataValidation>
    <dataValidation type="list" xr:uid="{8A280741-61F0-4540-8F5A-C90380A9D6E1}" sqref="D29" showErrorMessage="1" errorTitle="An invalid feedback was entered" error="Please choose feedback from drop down only.">
      <formula1>"Yes,No,FlexRET"</formula1>
    </dataValidation>
    <dataValidation type="list" xr:uid="{4F7F1ACE-94D3-4F94-BF61-5766E7FB953F}" sqref="E29" showErrorMessage="1" errorTitle="An invalid feedback was entered" error="Please choose feedback from drop down only.">
      <formula1>"Yes,No,FlexRET"</formula1>
    </dataValidation>
    <dataValidation type="list" xr:uid="{91542EB6-5D64-4DE3-923A-AA1CF416F76E}" sqref="F29" showErrorMessage="1" errorTitle="An invalid feedback was entered" error="Please choose feedback from drop down only.">
      <formula1>"Yes,No,FlexRET"</formula1>
    </dataValidation>
    <dataValidation type="list" xr:uid="{0AC0845D-BAFF-4441-BBB4-A4D6476D0EC3}" sqref="G29" showErrorMessage="1" errorTitle="An invalid feedback was entered" error="Please choose feedback from drop down only.">
      <formula1>"Yes,No,FlexRET"</formula1>
    </dataValidation>
    <dataValidation type="list" xr:uid="{17BF42D5-BC31-45F1-9DD8-BF11DC384A4B}" sqref="H29" showErrorMessage="1" errorTitle="An invalid feedback was entered" error="Please choose feedback from drop down only.">
      <formula1>"Yes,No,FlexRET"</formula1>
    </dataValidation>
    <dataValidation type="list" xr:uid="{87CEF93B-9006-456D-86F8-1ECBBF179BFF}" sqref="I29" showErrorMessage="1" errorTitle="An invalid feedback was entered" error="Please choose feedback from drop down only.">
      <formula1>"Yes,No,FlexRET"</formula1>
    </dataValidation>
    <dataValidation type="list" xr:uid="{DEA426E2-D41E-4B79-84C0-3E0F492FBA96}" sqref="J29" showErrorMessage="1" errorTitle="An invalid feedback was entered" error="Please choose feedback from drop down only.">
      <formula1>"Yes,No,FlexRET"</formula1>
    </dataValidation>
    <dataValidation type="list" xr:uid="{A43053CC-F8E3-4D5F-841F-895198BE0430}" sqref="K29" showErrorMessage="1" errorTitle="An invalid feedback was entered" error="Please choose feedback from drop down only.">
      <formula1>"Yes,No,FlexRET"</formula1>
    </dataValidation>
    <dataValidation type="list" xr:uid="{75377926-88E9-4A9A-8C9A-6A1DD0C226CC}" sqref="L29" showErrorMessage="1" errorTitle="An invalid feedback was entered" error="Please choose feedback from drop down only.">
      <formula1>"Yes,No,FlexRET"</formula1>
    </dataValidation>
    <dataValidation type="list" xr:uid="{B2126ABE-BBD2-43AB-9127-C5E2DB0B3E37}" sqref="M29" showErrorMessage="1" errorTitle="An invalid feedback was entered" error="Please choose feedback from drop down only.">
      <formula1>"Yes,No,FlexRET"</formula1>
    </dataValidation>
    <dataValidation type="list" xr:uid="{334C6D15-90C2-4270-A3F8-C169993A4A59}" sqref="N29" showErrorMessage="1" errorTitle="An invalid feedback was entered" error="Please choose feedback from drop down only.">
      <formula1>"Yes,No,FlexRET"</formula1>
    </dataValidation>
    <dataValidation type="list" xr:uid="{33B33E85-FA3F-4095-9D10-872A798E4941}" sqref="O29" showErrorMessage="1" errorTitle="An invalid feedback was entered" error="Please choose feedback from drop down only.">
      <formula1>"Yes,No,FlexRET"</formula1>
    </dataValidation>
    <dataValidation type="list" xr:uid="{5EEADF0C-EFC9-4AD1-B3AE-3145531A4B01}" sqref="P29" showErrorMessage="1" errorTitle="An invalid feedback was entered" error="Please choose feedback from drop down only.">
      <formula1>"Yes,No,FlexRET"</formula1>
    </dataValidation>
    <dataValidation type="list" xr:uid="{4A41F58C-9797-42D5-9D7D-475EB3B8DEE4}" sqref="Q29" showErrorMessage="1" errorTitle="An invalid feedback was entered" error="Please choose feedback from drop down only.">
      <formula1>"Yes,No,FlexRET"</formula1>
    </dataValidation>
    <dataValidation type="list" xr:uid="{B27D33C9-F2B3-4973-8841-AEEB9F6D8BB9}" sqref="C25" showErrorMessage="1" errorTitle="An invalid feedback was entered" error="Please choose feedback from drop down only.">
      <formula1>"G,U,L,NR,GU,UL,GL,GUL,LNR,ULNR,None"</formula1>
    </dataValidation>
    <dataValidation type="list" xr:uid="{5912038B-7D12-4860-8C17-89B075A0ACD6}" sqref="D25" showErrorMessage="1" errorTitle="An invalid feedback was entered" error="Please choose feedback from drop down only.">
      <formula1>"G,U,L,NR,GU,UL,GL,GUL,LNR,ULNR,None"</formula1>
    </dataValidation>
    <dataValidation type="list" xr:uid="{8FF9BAB9-9743-4C1F-8CAD-47F0BD941C6A}" sqref="E25" showErrorMessage="1" errorTitle="An invalid feedback was entered" error="Please choose feedback from drop down only.">
      <formula1>"G,U,L,NR,GU,UL,GL,GUL,LNR,ULNR,None"</formula1>
    </dataValidation>
    <dataValidation type="list" xr:uid="{53B503A1-E7B4-4E31-9BB3-3E9910BE1E13}" sqref="F25" showErrorMessage="1" errorTitle="An invalid feedback was entered" error="Please choose feedback from drop down only.">
      <formula1>"G,U,L,NR,GU,UL,GL,GUL,LNR,ULNR,None"</formula1>
    </dataValidation>
    <dataValidation type="list" xr:uid="{92CB14BB-8CF2-476A-B1F3-B2D8A1210B29}" sqref="G25" showErrorMessage="1" errorTitle="An invalid feedback was entered" error="Please choose feedback from drop down only.">
      <formula1>"G,U,L,NR,GU,UL,GL,GUL,LNR,ULNR,None"</formula1>
    </dataValidation>
    <dataValidation type="list" xr:uid="{5A57CEEF-41C1-4D7A-B165-4C0F9910A8DF}" sqref="H25" showErrorMessage="1" errorTitle="An invalid feedback was entered" error="Please choose feedback from drop down only.">
      <formula1>"G,U,L,NR,GU,UL,GL,GUL,LNR,ULNR,None"</formula1>
    </dataValidation>
    <dataValidation type="list" xr:uid="{246657A5-557A-4401-9DE1-CC21D3ABAAD3}" sqref="I25" showErrorMessage="1" errorTitle="An invalid feedback was entered" error="Please choose feedback from drop down only.">
      <formula1>"G,U,L,NR,GU,UL,GL,GUL,LNR,ULNR,None"</formula1>
    </dataValidation>
    <dataValidation type="list" xr:uid="{828F438C-4E7A-45D4-A787-AD85EB461E4F}" sqref="J25" showErrorMessage="1" errorTitle="An invalid feedback was entered" error="Please choose feedback from drop down only.">
      <formula1>"G,U,L,NR,GU,UL,GL,GUL,LNR,ULNR,None"</formula1>
    </dataValidation>
    <dataValidation type="list" xr:uid="{E03F443D-E6EE-4C7A-9D7B-BBFAFC5E2849}" sqref="K25" showErrorMessage="1" errorTitle="An invalid feedback was entered" error="Please choose feedback from drop down only.">
      <formula1>"G,U,L,NR,GU,UL,GL,GUL,LNR,ULNR,None"</formula1>
    </dataValidation>
    <dataValidation type="list" xr:uid="{E6797B1B-49C7-43DC-86CF-AFDF72DBA2CE}" sqref="L25" showErrorMessage="1" errorTitle="An invalid feedback was entered" error="Please choose feedback from drop down only.">
      <formula1>"G,U,L,NR,GU,UL,GL,GUL,LNR,ULNR,None"</formula1>
    </dataValidation>
    <dataValidation type="list" xr:uid="{548F5CCC-2156-42B1-A7E0-56F09A11F969}" sqref="M25" showErrorMessage="1" errorTitle="An invalid feedback was entered" error="Please choose feedback from drop down only.">
      <formula1>"G,U,L,NR,GU,UL,GL,GUL,LNR,ULNR,None"</formula1>
    </dataValidation>
    <dataValidation type="list" xr:uid="{CC5E3C7F-8B37-45BD-A68A-F1EFEC420249}" sqref="N25" showErrorMessage="1" errorTitle="An invalid feedback was entered" error="Please choose feedback from drop down only.">
      <formula1>"G,U,L,NR,GU,UL,GL,GUL,LNR,ULNR,None"</formula1>
    </dataValidation>
    <dataValidation type="list" xr:uid="{7854E970-56B3-4E6A-A849-72DE5A7119AE}" sqref="O25" showErrorMessage="1" errorTitle="An invalid feedback was entered" error="Please choose feedback from drop down only.">
      <formula1>"G,U,L,NR,GU,UL,GL,GUL,LNR,ULNR,None"</formula1>
    </dataValidation>
    <dataValidation type="list" xr:uid="{2CADCD62-8B9A-4787-B0A0-630DDAD28912}" sqref="P25" showErrorMessage="1" errorTitle="An invalid feedback was entered" error="Please choose feedback from drop down only.">
      <formula1>"G,U,L,NR,GU,UL,GL,GUL,LNR,ULNR,None"</formula1>
    </dataValidation>
    <dataValidation type="list" xr:uid="{2D50C741-EDD9-43BD-A6A3-1BA6F9E2F08F}" sqref="Q25" showErrorMessage="1" errorTitle="An invalid feedback was entered" error="Please choose feedback from drop down only.">
      <formula1>"G,U,L,NR,GU,UL,GL,GUL,LNR,ULNR,None"</formula1>
    </dataValidation>
    <dataValidation type="list" xr:uid="{9EB6B252-DF49-46E7-B634-12EE00365CF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A515E7-97A9-4C26-AD6B-01ACCE6453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B9D7A4-31B1-40DF-8535-3C5C6DEB4BE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7A3CB3-236C-43E2-A546-12E8D181FA8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D67DF2-7B34-4933-BADF-5A7801BC8AD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D0667C-8893-4F46-B269-41F116E9FF6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F93B97-047F-4834-B9C3-E8F5A7C2643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3537F8-029E-430A-9B61-B6008D5B3AF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6C0977-BAEF-46EA-8312-FBB5391965A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62C9EF-084B-4A4F-A0DA-A174AFC1BE9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E286F2-67AA-421D-B9F6-788AB0F628D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410F34-616C-4CC0-AB81-576992FF604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6E506B-C4DB-46B4-B40E-912A2C936A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BD0167-AF31-4ECD-BC66-88213D017A0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C924B7-6845-477A-8FA5-1653D805290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9666FF9-6A91-4D0A-B77E-BE8099D4E78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34C3EDC-73BD-44AF-A02C-565ABB82940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2598DB3-E58F-4986-BDD2-278D2BE62E8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2A5D7C4-CD26-4D85-A9F4-1CF5D5EB787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E18330D-1D89-4B8E-A139-5B0FF01DBC2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57CAB28-E605-483D-AFA3-33A0CB7BC4A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17EA070-A09C-4270-BBCF-83B572D3593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BCC263A-509B-4F7C-88E7-38D3D7EE9C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8631CBE-E623-472E-8D9B-84ABFFD8EF1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C03AE2-D309-4759-BF33-C005DF32F68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D009CEE-15FE-4158-8E74-7ADF957D6D8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0D4F625-271B-4C5D-82B9-B40FF974EBE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9F22E58-450A-4C26-A343-6A310272FF5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8DBFD69-4D6B-4F6D-A806-39E98E9FF2A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EDFD574-F49D-466A-BC03-07BF45DC27D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6AA425A-F058-4E2C-81C3-D7DA312DD1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A2116EB-8FA1-4676-B806-967AF9327CB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64AF850-99C7-4D48-94AC-EEFB18150EB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113591D-193D-488F-9DDD-F5CF463432A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1649152-01B0-4032-8025-5221C133F0E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8B1FECD-01C6-48F5-B523-1842FCC86DA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C0846A0-6CA9-4E2D-BEEF-037A65B37C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000FD77-3BF4-41BC-BAA2-50962FC7935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B2467E5-A4C3-41D6-A0E8-B46B3E695FF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81FA73C-E3F8-4E0F-ADD9-E2835CC3A60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5A5C47D-7284-45BC-8875-63C5B8C905E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F7FF236-A9BE-41D8-B471-B5209BE7BD3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F068D19-75D8-42D3-A920-93D14AB979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667E256-7F4A-42A8-BA3D-87447114C5E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E611484-EB8C-4FC4-968F-5A4CCC5DE17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2F39064-B560-4325-A85E-A7175D04576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A3249BF-8226-4637-BDC8-3092448AD6C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7341CE3-69FE-4055-B6EE-E9218A52227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1A243B0-5286-40A2-8A57-10E14EB24A0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8C17150-4A68-4A6C-AD66-E17AF750037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AA81DC3-3E98-43E3-A11B-200A8AEBE64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A6CE3AB-B0AE-45B2-86A5-456BB4B78C0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4576E1A-63A5-4F19-9EE2-A38C0437775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84DE512-5395-414C-8ECC-92D8348047B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35FFABE-8DF1-49A9-B915-C05A0B5FF41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A529608-237D-47DE-B107-FF994B51F60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82EDF92-C86A-4E8B-997F-CDF60FBFFDD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9546F2B-22EC-472A-BFD7-F8AC0B1FAFC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30CF44F-A1CE-4D7C-BB50-4B599E6A4BE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33CA7AD-DA5C-42E5-9364-7897BD6171B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558BD87-2A2B-42A4-B7D1-7D02A76ED60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0167014-5399-4749-9F33-05C5076CC35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B7CA9A9-62EA-4E7A-84AD-1EC05FBE3C4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34B7C96-4D70-49D0-B3BF-3CA3EA09756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1613BCF-59AC-4FE1-BE2E-D736BB4D7C5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8A38261-F68A-4586-88E1-2109674CB86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27F7BFA-01D7-422C-9AE0-892BF08B622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7A48AF8-9243-41D8-94ED-812DCD47A67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328635B-D0C8-44B4-9028-1DBAE056741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BA6CF75-B696-4A49-8AB3-DEE8A83E7BE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76EFA6F-7CA2-482E-A919-E23027C0A30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D2F1A58-243B-4AF5-AADC-15536E52C0C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1F0B3EE-E9B4-4F1A-9DC4-0CE5200D3F6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2B0CF19-71A5-4DD4-A86A-62E66C823AD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C0E5723-9840-4348-898B-3F55BE42455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A79718C-8E57-45D8-AD7E-DB0A7182D46E}" sqref="C2" showErrorMessage="1" errorTitle="An invalid feedback was entered" error="Please choose feedback from drop down only.">
      <formula1>"1,2,3"</formula1>
    </dataValidation>
    <dataValidation type="list" xr:uid="{51B1D2AF-37A3-421D-936D-18CAA21E634E}" sqref="D2" showErrorMessage="1" errorTitle="An invalid feedback was entered" error="Please choose feedback from drop down only.">
      <formula1>"1,2,3"</formula1>
    </dataValidation>
    <dataValidation type="list" xr:uid="{FB6A6E7F-F081-448D-ABFB-18497BA6EB6D}" sqref="E2" showErrorMessage="1" errorTitle="An invalid feedback was entered" error="Please choose feedback from drop down only.">
      <formula1>"1,2,3"</formula1>
    </dataValidation>
    <dataValidation type="list" xr:uid="{17080707-CF04-4B73-B7CF-C15EB9915A12}" sqref="F2" showErrorMessage="1" errorTitle="An invalid feedback was entered" error="Please choose feedback from drop down only.">
      <formula1>"1,2,3"</formula1>
    </dataValidation>
    <dataValidation type="list" xr:uid="{F9DA72A8-C5CA-442A-939F-90007F509503}" sqref="G2" showErrorMessage="1" errorTitle="An invalid feedback was entered" error="Please choose feedback from drop down only.">
      <formula1>"1,2,3"</formula1>
    </dataValidation>
    <dataValidation type="list" xr:uid="{A82435F1-5E96-47C9-AD66-355732D8A327}" sqref="H2" showErrorMessage="1" errorTitle="An invalid feedback was entered" error="Please choose feedback from drop down only.">
      <formula1>"1,2,3"</formula1>
    </dataValidation>
    <dataValidation type="list" xr:uid="{99818BD8-4D2C-43BA-B5EE-7E86F8FA808A}" sqref="I2" showErrorMessage="1" errorTitle="An invalid feedback was entered" error="Please choose feedback from drop down only.">
      <formula1>"1,2,3"</formula1>
    </dataValidation>
    <dataValidation type="list" xr:uid="{8268FA91-E995-4D0D-970B-6A9D7A8BC0C9}" sqref="J2" showErrorMessage="1" errorTitle="An invalid feedback was entered" error="Please choose feedback from drop down only.">
      <formula1>"1,2,3"</formula1>
    </dataValidation>
    <dataValidation type="list" xr:uid="{90E8E222-39FB-4655-BF2C-6D7AA7365BBD}" sqref="K2" showErrorMessage="1" errorTitle="An invalid feedback was entered" error="Please choose feedback from drop down only.">
      <formula1>"1,2,3"</formula1>
    </dataValidation>
    <dataValidation type="list" xr:uid="{EA4599A4-3D37-4463-80C2-28BB00F35189}" sqref="L2" showErrorMessage="1" errorTitle="An invalid feedback was entered" error="Please choose feedback from drop down only.">
      <formula1>"1,2,3"</formula1>
    </dataValidation>
    <dataValidation type="list" xr:uid="{8CA893B2-9F2E-4C48-BBA1-6C836C1B0031}" sqref="M2" showErrorMessage="1" errorTitle="An invalid feedback was entered" error="Please choose feedback from drop down only.">
      <formula1>"1,2,3"</formula1>
    </dataValidation>
    <dataValidation type="list" xr:uid="{2CADF041-85F5-4644-A0CB-7DFE61A3438C}" sqref="N2" showErrorMessage="1" errorTitle="An invalid feedback was entered" error="Please choose feedback from drop down only.">
      <formula1>"1,2,3"</formula1>
    </dataValidation>
    <dataValidation type="list" xr:uid="{33024617-A12D-499B-B60D-C43901052D98}" sqref="O2" showErrorMessage="1" errorTitle="An invalid feedback was entered" error="Please choose feedback from drop down only.">
      <formula1>"1,2,3"</formula1>
    </dataValidation>
    <dataValidation type="list" xr:uid="{CB7BAC67-19F6-4D8A-91C1-339ACD3B387E}" sqref="P2" showErrorMessage="1" errorTitle="An invalid feedback was entered" error="Please choose feedback from drop down only.">
      <formula1>"1,2,3"</formula1>
    </dataValidation>
    <dataValidation type="list" xr:uid="{B9F9693A-1EE6-4428-9A6F-897295F602AF}" sqref="Q2" showErrorMessage="1" errorTitle="An invalid feedback was entered" error="Please choose feedback from drop down only.">
      <formula1>"1,2,3"</formula1>
    </dataValidation>
    <dataValidation type="list" xr:uid="{6195BF58-4072-4ED2-9D7B-3448A0F70EBA}" sqref="C17" showErrorMessage="1" errorTitle="An invalid feedback was entered" error="Please choose feedback from drop down only.">
      <formula1>"1-2,3-4,5-6,7-8,9-10,N/A"</formula1>
    </dataValidation>
    <dataValidation type="list" xr:uid="{BD523DD8-8E97-4D18-B9A5-DDA431E86DC1}" sqref="D17" showErrorMessage="1" errorTitle="An invalid feedback was entered" error="Please choose feedback from drop down only.">
      <formula1>"1-2,3-4,5-6,7-8,9-10,N/A"</formula1>
    </dataValidation>
    <dataValidation type="list" xr:uid="{ED4C8200-C19F-4694-8109-0735B7745681}" sqref="E17" showErrorMessage="1" errorTitle="An invalid feedback was entered" error="Please choose feedback from drop down only.">
      <formula1>"1-2,3-4,5-6,7-8,9-10,N/A"</formula1>
    </dataValidation>
    <dataValidation type="list" xr:uid="{1A713142-8D22-49D4-83C7-CDCBDC3F4539}" sqref="F17" showErrorMessage="1" errorTitle="An invalid feedback was entered" error="Please choose feedback from drop down only.">
      <formula1>"1-2,3-4,5-6,7-8,9-10,N/A"</formula1>
    </dataValidation>
    <dataValidation type="list" xr:uid="{73F30048-1898-4061-833C-2FB8E5A49368}" sqref="G17" showErrorMessage="1" errorTitle="An invalid feedback was entered" error="Please choose feedback from drop down only.">
      <formula1>"1-2,3-4,5-6,7-8,9-10,N/A"</formula1>
    </dataValidation>
    <dataValidation type="list" xr:uid="{2C9C18AA-16FF-458C-8946-5DD1B4560516}" sqref="H17" showErrorMessage="1" errorTitle="An invalid feedback was entered" error="Please choose feedback from drop down only.">
      <formula1>"1-2,3-4,5-6,7-8,9-10,N/A"</formula1>
    </dataValidation>
    <dataValidation type="list" xr:uid="{A221DCE3-0647-4536-8508-75EF4E185334}" sqref="I17" showErrorMessage="1" errorTitle="An invalid feedback was entered" error="Please choose feedback from drop down only.">
      <formula1>"1-2,3-4,5-6,7-8,9-10,N/A"</formula1>
    </dataValidation>
    <dataValidation type="list" xr:uid="{A3DCA82B-1D0F-45E6-8632-B2178FF0CCE3}" sqref="J17" showErrorMessage="1" errorTitle="An invalid feedback was entered" error="Please choose feedback from drop down only.">
      <formula1>"1-2,3-4,5-6,7-8,9-10,N/A"</formula1>
    </dataValidation>
    <dataValidation type="list" xr:uid="{9A6FD61A-C60A-4769-8BE0-186E33FFBA8E}" sqref="K17" showErrorMessage="1" errorTitle="An invalid feedback was entered" error="Please choose feedback from drop down only.">
      <formula1>"1-2,3-4,5-6,7-8,9-10,N/A"</formula1>
    </dataValidation>
    <dataValidation type="list" xr:uid="{B9855B33-00E3-43C6-916E-023C88E9AD8F}" sqref="L17" showErrorMessage="1" errorTitle="An invalid feedback was entered" error="Please choose feedback from drop down only.">
      <formula1>"1-2,3-4,5-6,7-8,9-10,N/A"</formula1>
    </dataValidation>
    <dataValidation type="list" xr:uid="{83111EC9-E0E9-4CFF-BB02-77D94D02EE8B}" sqref="M17" showErrorMessage="1" errorTitle="An invalid feedback was entered" error="Please choose feedback from drop down only.">
      <formula1>"1-2,3-4,5-6,7-8,9-10,N/A"</formula1>
    </dataValidation>
    <dataValidation type="list" xr:uid="{B99B473A-1F9F-42A9-BB87-0806C59AADF3}" sqref="N17" showErrorMessage="1" errorTitle="An invalid feedback was entered" error="Please choose feedback from drop down only.">
      <formula1>"1-2,3-4,5-6,7-8,9-10,N/A"</formula1>
    </dataValidation>
    <dataValidation type="list" xr:uid="{F7CD9A6A-9C5C-44CF-8505-6402BDF7CCE8}" sqref="O17" showErrorMessage="1" errorTitle="An invalid feedback was entered" error="Please choose feedback from drop down only.">
      <formula1>"1-2,3-4,5-6,7-8,9-10,N/A"</formula1>
    </dataValidation>
    <dataValidation type="list" xr:uid="{BC9C1061-4DDD-4D25-85FD-C84DC07D5F1C}" sqref="P17" showErrorMessage="1" errorTitle="An invalid feedback was entered" error="Please choose feedback from drop down only.">
      <formula1>"1-2,3-4,5-6,7-8,9-10,N/A"</formula1>
    </dataValidation>
    <dataValidation type="list" xr:uid="{5EE3CB2A-BE08-4EA6-9F8D-266E3565ED46}" sqref="Q17" showErrorMessage="1" errorTitle="An invalid feedback was entered" error="Please choose feedback from drop down only.">
      <formula1>"1-2,3-4,5-6,7-8,9-10,N/A"</formula1>
    </dataValidation>
    <dataValidation type="list" xr:uid="{033666D8-923A-4D47-B84C-D1F9066F1F9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19E076B-F03B-4E3C-9F83-62D212AB973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7DB08DF-4242-4634-A512-55F226D76A8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4EFD3DE-EA1B-4B6C-A7CB-D6D04CB9DE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1E5FD1A-57F5-4C18-A499-DDBA5688FE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FB86AF-8B53-4076-9E3E-CFD16DC8A2F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093FEC-7208-40CE-930B-508E0B69F80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143BA00-6D3E-4DA4-990A-742241302F0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5F38821-4C98-424E-B9D1-150FF1A45EC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28CC3D9-B49C-4499-80C6-9B5720373BE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A2F4B49-9139-4075-8504-0D79687E399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2EC6F39-1AE5-4B57-AE46-55579E798C8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63145B2-87EF-448D-B85B-D6B45CBE465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AE80847-CDC1-4AE2-B194-63C095A9592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1C27F76-748E-4817-B576-94439895754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859A8C9-188B-4106-9F67-187279E2A12A}" sqref="C23" showErrorMessage="1" errorTitle="An invalid feedback was entered" error="Please choose feedback from drop down only.">
      <formula1>"Yetel,Bulsatcom,A1,Yetel&amp;A1,N/A"</formula1>
    </dataValidation>
    <dataValidation type="list" xr:uid="{EBF6D23F-06B0-4B9B-A515-1FE57D8213BA}" sqref="D23" showErrorMessage="1" errorTitle="An invalid feedback was entered" error="Please choose feedback from drop down only.">
      <formula1>"Yetel,Bulsatcom,A1,Yetel&amp;A1,N/A"</formula1>
    </dataValidation>
    <dataValidation type="list" xr:uid="{97C144CE-1B3B-47AA-849F-9C6288F3ADFE}" sqref="E23" showErrorMessage="1" errorTitle="An invalid feedback was entered" error="Please choose feedback from drop down only.">
      <formula1>"Yetel,Bulsatcom,A1,Yetel&amp;A1,N/A"</formula1>
    </dataValidation>
    <dataValidation type="list" xr:uid="{20525B26-4B12-4C4C-A87D-33340C48D43E}" sqref="F23" showErrorMessage="1" errorTitle="An invalid feedback was entered" error="Please choose feedback from drop down only.">
      <formula1>"Yetel,Bulsatcom,A1,Yetel&amp;A1,N/A"</formula1>
    </dataValidation>
    <dataValidation type="list" xr:uid="{0F649B2E-E176-44EE-8644-BE4C93CAD320}" sqref="G23" showErrorMessage="1" errorTitle="An invalid feedback was entered" error="Please choose feedback from drop down only.">
      <formula1>"Yetel,Bulsatcom,A1,Yetel&amp;A1,N/A"</formula1>
    </dataValidation>
    <dataValidation type="list" xr:uid="{6086671E-711D-467A-89D7-A46D016FD89D}" sqref="H23" showErrorMessage="1" errorTitle="An invalid feedback was entered" error="Please choose feedback from drop down only.">
      <formula1>"Yetel,Bulsatcom,A1,Yetel&amp;A1,N/A"</formula1>
    </dataValidation>
    <dataValidation type="list" xr:uid="{456A8FB2-EF5C-4812-A2AA-EA3EFCB401DD}" sqref="I23" showErrorMessage="1" errorTitle="An invalid feedback was entered" error="Please choose feedback from drop down only.">
      <formula1>"Yetel,Bulsatcom,A1,Yetel&amp;A1,N/A"</formula1>
    </dataValidation>
    <dataValidation type="list" xr:uid="{9B5B180E-5B43-4192-AC3A-88AC36063F76}" sqref="J23" showErrorMessage="1" errorTitle="An invalid feedback was entered" error="Please choose feedback from drop down only.">
      <formula1>"Yetel,Bulsatcom,A1,Yetel&amp;A1,N/A"</formula1>
    </dataValidation>
    <dataValidation type="list" xr:uid="{0B1F0A0D-1A44-4A30-AAEE-EAB3A060EE87}" sqref="K23" showErrorMessage="1" errorTitle="An invalid feedback was entered" error="Please choose feedback from drop down only.">
      <formula1>"Yetel,Bulsatcom,A1,Yetel&amp;A1,N/A"</formula1>
    </dataValidation>
    <dataValidation type="list" xr:uid="{D57C0C1F-0985-40A3-96F0-6CBECF76B501}" sqref="L23" showErrorMessage="1" errorTitle="An invalid feedback was entered" error="Please choose feedback from drop down only.">
      <formula1>"Yetel,Bulsatcom,A1,Yetel&amp;A1,N/A"</formula1>
    </dataValidation>
    <dataValidation type="list" xr:uid="{A1C1CC54-F705-4D28-851A-4D9294CB7FC1}" sqref="M23" showErrorMessage="1" errorTitle="An invalid feedback was entered" error="Please choose feedback from drop down only.">
      <formula1>"Yetel,Bulsatcom,A1,Yetel&amp;A1,N/A"</formula1>
    </dataValidation>
    <dataValidation type="list" xr:uid="{847C4B09-7C94-4E54-8FF3-2E30F1A464CE}" sqref="N23" showErrorMessage="1" errorTitle="An invalid feedback was entered" error="Please choose feedback from drop down only.">
      <formula1>"Yetel,Bulsatcom,A1,Yetel&amp;A1,N/A"</formula1>
    </dataValidation>
    <dataValidation type="list" xr:uid="{A7D58B31-B2F3-450E-868A-D9EAFF85D0B3}" sqref="O23" showErrorMessage="1" errorTitle="An invalid feedback was entered" error="Please choose feedback from drop down only.">
      <formula1>"Yetel,Bulsatcom,A1,Yetel&amp;A1,N/A"</formula1>
    </dataValidation>
    <dataValidation type="list" xr:uid="{EC8A7CA1-D787-437B-9F66-B5D08C229C04}" sqref="P23" showErrorMessage="1" errorTitle="An invalid feedback was entered" error="Please choose feedback from drop down only.">
      <formula1>"Yetel,Bulsatcom,A1,Yetel&amp;A1,N/A"</formula1>
    </dataValidation>
    <dataValidation type="list" xr:uid="{33C2AFE8-1973-49E6-8286-52BE90ED9BB9}" sqref="Q23" showErrorMessage="1" errorTitle="An invalid feedback was entered" error="Please choose feedback from drop down only.">
      <formula1>"Yetel,Bulsatcom,A1,Yetel&amp;A1,N/A"</formula1>
    </dataValidation>
    <dataValidation type="list" xr:uid="{0C83210E-CF60-40AB-9F0E-CE8752495356}" sqref="C31" showErrorMessage="1" errorTitle="An invalid feedback was entered" error="Please choose feedback from drop down only.">
      <formula1>"1/2,5/4,7/8,RRU TOP JUMPER,N/A"</formula1>
    </dataValidation>
    <dataValidation type="list" xr:uid="{FFF216E4-9856-400C-AB56-98E95EBE8609}" sqref="D31" showErrorMessage="1" errorTitle="An invalid feedback was entered" error="Please choose feedback from drop down only.">
      <formula1>"1/2,5/4,7/8,RRU TOP JUMPER,N/A"</formula1>
    </dataValidation>
    <dataValidation type="list" xr:uid="{E32488B6-889A-49AF-ADDF-71F4190F121C}" sqref="E31" showErrorMessage="1" errorTitle="An invalid feedback was entered" error="Please choose feedback from drop down only.">
      <formula1>"1/2,5/4,7/8,RRU TOP JUMPER,N/A"</formula1>
    </dataValidation>
    <dataValidation type="list" xr:uid="{2E6AC9EC-734F-4549-AE3B-17AF2AF27158}" sqref="F31" showErrorMessage="1" errorTitle="An invalid feedback was entered" error="Please choose feedback from drop down only.">
      <formula1>"1/2,5/4,7/8,RRU TOP JUMPER,N/A"</formula1>
    </dataValidation>
    <dataValidation type="list" xr:uid="{8C143A66-22CA-4B35-B1AB-271170262D11}" sqref="G31" showErrorMessage="1" errorTitle="An invalid feedback was entered" error="Please choose feedback from drop down only.">
      <formula1>"1/2,5/4,7/8,RRU TOP JUMPER,N/A"</formula1>
    </dataValidation>
    <dataValidation type="list" xr:uid="{8687A7F6-2DE3-48AB-9492-C2DEB88919BB}" sqref="H31" showErrorMessage="1" errorTitle="An invalid feedback was entered" error="Please choose feedback from drop down only.">
      <formula1>"1/2,5/4,7/8,RRU TOP JUMPER,N/A"</formula1>
    </dataValidation>
    <dataValidation type="list" xr:uid="{2FB76BA3-44A7-42CD-A912-0B5AD9903BF1}" sqref="I31" showErrorMessage="1" errorTitle="An invalid feedback was entered" error="Please choose feedback from drop down only.">
      <formula1>"1/2,5/4,7/8,RRU TOP JUMPER,N/A"</formula1>
    </dataValidation>
    <dataValidation type="list" xr:uid="{920B8F82-00CE-45E3-93EC-D86A1D895360}" sqref="J31" showErrorMessage="1" errorTitle="An invalid feedback was entered" error="Please choose feedback from drop down only.">
      <formula1>"1/2,5/4,7/8,RRU TOP JUMPER,N/A"</formula1>
    </dataValidation>
    <dataValidation type="list" xr:uid="{8331F0AD-DF89-4166-974E-65FB9893F4FD}" sqref="K31" showErrorMessage="1" errorTitle="An invalid feedback was entered" error="Please choose feedback from drop down only.">
      <formula1>"1/2,5/4,7/8,RRU TOP JUMPER,N/A"</formula1>
    </dataValidation>
    <dataValidation type="list" xr:uid="{5A946956-7304-433F-BA37-A296255BE99A}" sqref="L31" showErrorMessage="1" errorTitle="An invalid feedback was entered" error="Please choose feedback from drop down only.">
      <formula1>"1/2,5/4,7/8,RRU TOP JUMPER,N/A"</formula1>
    </dataValidation>
    <dataValidation type="list" xr:uid="{1C6CF52C-65F7-49F7-BC76-E5CAB0B109FB}" sqref="M31" showErrorMessage="1" errorTitle="An invalid feedback was entered" error="Please choose feedback from drop down only.">
      <formula1>"1/2,5/4,7/8,RRU TOP JUMPER,N/A"</formula1>
    </dataValidation>
    <dataValidation type="list" xr:uid="{233A5A53-86DE-4C92-B745-7AB4F13C5DFB}" sqref="N31" showErrorMessage="1" errorTitle="An invalid feedback was entered" error="Please choose feedback from drop down only.">
      <formula1>"1/2,5/4,7/8,RRU TOP JUMPER,N/A"</formula1>
    </dataValidation>
    <dataValidation type="list" xr:uid="{980C9A8F-B1F5-447C-BB42-F08F8A207AB6}" sqref="O31" showErrorMessage="1" errorTitle="An invalid feedback was entered" error="Please choose feedback from drop down only.">
      <formula1>"1/2,5/4,7/8,RRU TOP JUMPER,N/A"</formula1>
    </dataValidation>
    <dataValidation type="list" xr:uid="{9D789F76-18E5-4D91-8234-BBBDD3416AA1}" sqref="P31" showErrorMessage="1" errorTitle="An invalid feedback was entered" error="Please choose feedback from drop down only.">
      <formula1>"1/2,5/4,7/8,RRU TOP JUMPER,N/A"</formula1>
    </dataValidation>
    <dataValidation type="list" xr:uid="{20869856-2103-4B51-99E4-0BA18B8A9739}" sqref="Q31" showErrorMessage="1" errorTitle="An invalid feedback was entered" error="Please choose feedback from drop down only.">
      <formula1>"1/2,5/4,7/8,RRU TOP JUMPER,N/A"</formula1>
    </dataValidation>
    <dataValidation type="list" xr:uid="{3FA79C31-231E-430A-B15F-E8E21E78F44B}" sqref="C4" showErrorMessage="1" errorTitle="An invalid feedback was entered" error="Please choose feedback from drop down only.">
      <formula1>"1,2,3,4,5,6,N/A"</formula1>
    </dataValidation>
    <dataValidation type="list" xr:uid="{60E0961C-2DBF-4D1D-8181-789814E72D64}" sqref="D4" showErrorMessage="1" errorTitle="An invalid feedback was entered" error="Please choose feedback from drop down only.">
      <formula1>"1,2,3,4,5,6,N/A"</formula1>
    </dataValidation>
    <dataValidation type="list" xr:uid="{3F8C42FE-C21B-41E0-A153-0F4BEBFF744D}" sqref="E4" showErrorMessage="1" errorTitle="An invalid feedback was entered" error="Please choose feedback from drop down only.">
      <formula1>"1,2,3,4,5,6,N/A"</formula1>
    </dataValidation>
    <dataValidation type="list" xr:uid="{C0E09D75-DA5E-449A-AA2F-F42F4BAF16DB}" sqref="F4" showErrorMessage="1" errorTitle="An invalid feedback was entered" error="Please choose feedback from drop down only.">
      <formula1>"1,2,3,4,5,6,N/A"</formula1>
    </dataValidation>
    <dataValidation type="list" xr:uid="{343E8C7C-A268-4E84-B5D5-24A59C573CE0}" sqref="G4" showErrorMessage="1" errorTitle="An invalid feedback was entered" error="Please choose feedback from drop down only.">
      <formula1>"1,2,3,4,5,6,N/A"</formula1>
    </dataValidation>
    <dataValidation type="list" xr:uid="{85D4BBB1-7D8E-4896-9934-37CF6C9AE5B5}" sqref="H4" showErrorMessage="1" errorTitle="An invalid feedback was entered" error="Please choose feedback from drop down only.">
      <formula1>"1,2,3,4,5,6,N/A"</formula1>
    </dataValidation>
    <dataValidation type="list" xr:uid="{FE3B55C6-6E92-4FA6-B50D-DBD79401C4F1}" sqref="I4" showErrorMessage="1" errorTitle="An invalid feedback was entered" error="Please choose feedback from drop down only.">
      <formula1>"1,2,3,4,5,6,N/A"</formula1>
    </dataValidation>
    <dataValidation type="list" xr:uid="{8F5B7CAE-01E5-417B-B959-4653E2A1E662}" sqref="J4" showErrorMessage="1" errorTitle="An invalid feedback was entered" error="Please choose feedback from drop down only.">
      <formula1>"1,2,3,4,5,6,N/A"</formula1>
    </dataValidation>
    <dataValidation type="list" xr:uid="{C3F9FA9E-B1E0-4ACD-AEAC-48943A6D65F0}" sqref="K4" showErrorMessage="1" errorTitle="An invalid feedback was entered" error="Please choose feedback from drop down only.">
      <formula1>"1,2,3,4,5,6,N/A"</formula1>
    </dataValidation>
    <dataValidation type="list" xr:uid="{E2201261-1980-4B56-9997-C5F5B48ACDD6}" sqref="L4" showErrorMessage="1" errorTitle="An invalid feedback was entered" error="Please choose feedback from drop down only.">
      <formula1>"1,2,3,4,5,6,N/A"</formula1>
    </dataValidation>
    <dataValidation type="list" xr:uid="{F9649375-67B7-46F4-8D4C-4EC44AC998F8}" sqref="M4" showErrorMessage="1" errorTitle="An invalid feedback was entered" error="Please choose feedback from drop down only.">
      <formula1>"1,2,3,4,5,6,N/A"</formula1>
    </dataValidation>
    <dataValidation type="list" xr:uid="{6DE40218-4461-4B2B-B734-DD32533776CD}" sqref="N4" showErrorMessage="1" errorTitle="An invalid feedback was entered" error="Please choose feedback from drop down only.">
      <formula1>"1,2,3,4,5,6,N/A"</formula1>
    </dataValidation>
    <dataValidation type="list" xr:uid="{C3F3C059-795A-4BCB-90A8-2ED68EB97D74}" sqref="O4" showErrorMessage="1" errorTitle="An invalid feedback was entered" error="Please choose feedback from drop down only.">
      <formula1>"1,2,3,4,5,6,N/A"</formula1>
    </dataValidation>
    <dataValidation type="list" xr:uid="{7F072FFC-4249-49EA-9582-794C1C68CDD0}" sqref="P4" showErrorMessage="1" errorTitle="An invalid feedback was entered" error="Please choose feedback from drop down only.">
      <formula1>"1,2,3,4,5,6,N/A"</formula1>
    </dataValidation>
    <dataValidation type="list" xr:uid="{C8104EFD-8F3E-4DD6-913C-402F5DC5146C}" sqref="Q4" showErrorMessage="1" errorTitle="An invalid feedback was entered" error="Please choose feedback from drop down only.">
      <formula1>"1,2,3,4,5,6,N/A"</formula1>
    </dataValidation>
    <dataValidation type="list" xr:uid="{EF61B01B-F712-4B9B-B9B1-0A15A1D3C5D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87714D-A1C4-426F-96EC-B31DB022C25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1E167D-A3ED-4440-BE91-6647560A7B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428158-5327-4ECC-AA85-3E8C31B295E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934DFD-219E-426E-A171-E76F56612AB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9FB546-05A6-44B1-9DF6-4D917DB5F09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636C5-F410-4168-AECE-E7614754B84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3C4EE8-3586-49F6-8C2B-FC0958E91EA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0814C8-7644-449A-B8A1-D5925226A65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3AD121-6103-486A-BA1A-FCF8288F51A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1931B7-B5BE-424A-BBB7-30A0C0A46E0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97933D-2BF2-4319-806C-F0263260AA0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707D78-5AD1-4B61-B740-6ADB8156CBC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BD714C-65BA-4A19-9B48-54D926631E4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FF152C-2E5D-49B1-9316-D3FEBC3FC40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66F007-8262-4255-8327-2AA701E00C13}" sqref="C28" showErrorMessage="1" errorTitle="An invalid feedback was entered" error="Please choose feedback from drop down only.">
      <formula1>"Yes,No,FlexRET"</formula1>
    </dataValidation>
    <dataValidation type="list" xr:uid="{627DBE6F-D4DB-41BF-A7C8-F0C126AD4E3F}" sqref="D28" showErrorMessage="1" errorTitle="An invalid feedback was entered" error="Please choose feedback from drop down only.">
      <formula1>"Yes,No,FlexRET"</formula1>
    </dataValidation>
    <dataValidation type="list" xr:uid="{10B207DF-67CF-489D-8A0C-EE36B7653957}" sqref="E28" showErrorMessage="1" errorTitle="An invalid feedback was entered" error="Please choose feedback from drop down only.">
      <formula1>"Yes,No,FlexRET"</formula1>
    </dataValidation>
    <dataValidation type="list" xr:uid="{3243124F-3925-40D4-BD47-07B4D594F911}" sqref="F28" showErrorMessage="1" errorTitle="An invalid feedback was entered" error="Please choose feedback from drop down only.">
      <formula1>"Yes,No,FlexRET"</formula1>
    </dataValidation>
    <dataValidation type="list" xr:uid="{FA013C31-5E63-402F-BEF1-C858BF607C43}" sqref="G28" showErrorMessage="1" errorTitle="An invalid feedback was entered" error="Please choose feedback from drop down only.">
      <formula1>"Yes,No,FlexRET"</formula1>
    </dataValidation>
    <dataValidation type="list" xr:uid="{65C4FFBF-846F-4ECD-9324-D0F928B1FA74}" sqref="H28" showErrorMessage="1" errorTitle="An invalid feedback was entered" error="Please choose feedback from drop down only.">
      <formula1>"Yes,No,FlexRET"</formula1>
    </dataValidation>
    <dataValidation type="list" xr:uid="{93256227-0505-4AE7-9A2B-D11027C77FCF}" sqref="I28" showErrorMessage="1" errorTitle="An invalid feedback was entered" error="Please choose feedback from drop down only.">
      <formula1>"Yes,No,FlexRET"</formula1>
    </dataValidation>
    <dataValidation type="list" xr:uid="{17284253-276A-4D88-9087-AEDC4DC2A431}" sqref="J28" showErrorMessage="1" errorTitle="An invalid feedback was entered" error="Please choose feedback from drop down only.">
      <formula1>"Yes,No,FlexRET"</formula1>
    </dataValidation>
    <dataValidation type="list" xr:uid="{95CF7DF4-1ACA-42C6-BC57-EFEBA9CCB33F}" sqref="K28" showErrorMessage="1" errorTitle="An invalid feedback was entered" error="Please choose feedback from drop down only.">
      <formula1>"Yes,No,FlexRET"</formula1>
    </dataValidation>
    <dataValidation type="list" xr:uid="{CF342187-D17F-4D36-BAEE-832723F64EF0}" sqref="L28" showErrorMessage="1" errorTitle="An invalid feedback was entered" error="Please choose feedback from drop down only.">
      <formula1>"Yes,No,FlexRET"</formula1>
    </dataValidation>
    <dataValidation type="list" xr:uid="{1D5CB42D-3A3A-4140-896E-5490E6775C9B}" sqref="M28" showErrorMessage="1" errorTitle="An invalid feedback was entered" error="Please choose feedback from drop down only.">
      <formula1>"Yes,No,FlexRET"</formula1>
    </dataValidation>
    <dataValidation type="list" xr:uid="{8ADE0F51-83BA-4AE8-A6FF-522AFBA7BB6B}" sqref="N28" showErrorMessage="1" errorTitle="An invalid feedback was entered" error="Please choose feedback from drop down only.">
      <formula1>"Yes,No,FlexRET"</formula1>
    </dataValidation>
    <dataValidation type="list" xr:uid="{A508F08A-F2FB-4CAC-A867-2B020CE597AD}" sqref="O28" showErrorMessage="1" errorTitle="An invalid feedback was entered" error="Please choose feedback from drop down only.">
      <formula1>"Yes,No,FlexRET"</formula1>
    </dataValidation>
    <dataValidation type="list" xr:uid="{7773C569-CEC6-4B0D-8E1C-8058F4DAE7A8}" sqref="P28" showErrorMessage="1" errorTitle="An invalid feedback was entered" error="Please choose feedback from drop down only.">
      <formula1>"Yes,No,FlexRET"</formula1>
    </dataValidation>
    <dataValidation type="list" xr:uid="{2D65254A-9995-4C85-9AE4-D9C8A0959492}" sqref="Q28" showErrorMessage="1" errorTitle="An invalid feedback was entered" error="Please choose feedback from drop down only.">
      <formula1>"Yes,No,FlexRET"</formula1>
    </dataValidation>
    <dataValidation type="list" xr:uid="{7704AAD3-6700-48CE-A76B-50E6C16389C2}" sqref="C29" showErrorMessage="1" errorTitle="An invalid feedback was entered" error="Please choose feedback from drop down only.">
      <formula1>"Yes,No,FlexRET"</formula1>
    </dataValidation>
    <dataValidation type="list" xr:uid="{AF15EAAA-DBB0-4EE3-9798-9D365FE23F1B}" sqref="D29" showErrorMessage="1" errorTitle="An invalid feedback was entered" error="Please choose feedback from drop down only.">
      <formula1>"Yes,No,FlexRET"</formula1>
    </dataValidation>
    <dataValidation type="list" xr:uid="{C95C1872-26D0-43D7-B566-F03242A2133B}" sqref="E29" showErrorMessage="1" errorTitle="An invalid feedback was entered" error="Please choose feedback from drop down only.">
      <formula1>"Yes,No,FlexRET"</formula1>
    </dataValidation>
    <dataValidation type="list" xr:uid="{2632AD6F-0A80-457A-935C-DEF1B60214A7}" sqref="F29" showErrorMessage="1" errorTitle="An invalid feedback was entered" error="Please choose feedback from drop down only.">
      <formula1>"Yes,No,FlexRET"</formula1>
    </dataValidation>
    <dataValidation type="list" xr:uid="{371A2B9F-83CD-4E64-AC08-CEB90528F638}" sqref="G29" showErrorMessage="1" errorTitle="An invalid feedback was entered" error="Please choose feedback from drop down only.">
      <formula1>"Yes,No,FlexRET"</formula1>
    </dataValidation>
    <dataValidation type="list" xr:uid="{C1772C59-D62C-4A3C-B072-01B65B3325FF}" sqref="H29" showErrorMessage="1" errorTitle="An invalid feedback was entered" error="Please choose feedback from drop down only.">
      <formula1>"Yes,No,FlexRET"</formula1>
    </dataValidation>
    <dataValidation type="list" xr:uid="{1667D125-D966-4E09-A941-33FF6343B690}" sqref="I29" showErrorMessage="1" errorTitle="An invalid feedback was entered" error="Please choose feedback from drop down only.">
      <formula1>"Yes,No,FlexRET"</formula1>
    </dataValidation>
    <dataValidation type="list" xr:uid="{72A37EF4-F57B-44B3-9143-B06D812F28D9}" sqref="J29" showErrorMessage="1" errorTitle="An invalid feedback was entered" error="Please choose feedback from drop down only.">
      <formula1>"Yes,No,FlexRET"</formula1>
    </dataValidation>
    <dataValidation type="list" xr:uid="{261C08B7-36B6-4C86-8B1E-FF677481CA3A}" sqref="K29" showErrorMessage="1" errorTitle="An invalid feedback was entered" error="Please choose feedback from drop down only.">
      <formula1>"Yes,No,FlexRET"</formula1>
    </dataValidation>
    <dataValidation type="list" xr:uid="{73ECE4E1-7660-4A8F-A9F2-FFEF31485EB0}" sqref="L29" showErrorMessage="1" errorTitle="An invalid feedback was entered" error="Please choose feedback from drop down only.">
      <formula1>"Yes,No,FlexRET"</formula1>
    </dataValidation>
    <dataValidation type="list" xr:uid="{9375C819-A164-40A2-B618-D945472C0BA2}" sqref="M29" showErrorMessage="1" errorTitle="An invalid feedback was entered" error="Please choose feedback from drop down only.">
      <formula1>"Yes,No,FlexRET"</formula1>
    </dataValidation>
    <dataValidation type="list" xr:uid="{603FA15E-EC34-494B-86B5-935BEB8B722F}" sqref="N29" showErrorMessage="1" errorTitle="An invalid feedback was entered" error="Please choose feedback from drop down only.">
      <formula1>"Yes,No,FlexRET"</formula1>
    </dataValidation>
    <dataValidation type="list" xr:uid="{E965E283-6832-4174-8972-4A415B182A4E}" sqref="O29" showErrorMessage="1" errorTitle="An invalid feedback was entered" error="Please choose feedback from drop down only.">
      <formula1>"Yes,No,FlexRET"</formula1>
    </dataValidation>
    <dataValidation type="list" xr:uid="{84F757C2-010B-4499-B104-3E14AB5F224E}" sqref="P29" showErrorMessage="1" errorTitle="An invalid feedback was entered" error="Please choose feedback from drop down only.">
      <formula1>"Yes,No,FlexRET"</formula1>
    </dataValidation>
    <dataValidation type="list" xr:uid="{731DFED0-B488-442A-AE68-1DB162B22AAE}" sqref="Q29" showErrorMessage="1" errorTitle="An invalid feedback was entered" error="Please choose feedback from drop down only.">
      <formula1>"Yes,No,FlexRET"</formula1>
    </dataValidation>
    <dataValidation type="list" xr:uid="{2488B91D-0E44-4604-8694-9EFC5B6C7C2F}" sqref="C25" showErrorMessage="1" errorTitle="An invalid feedback was entered" error="Please choose feedback from drop down only.">
      <formula1>"G,U,L,NR,GU,UL,GL,GUL,LNR,ULNR,None"</formula1>
    </dataValidation>
    <dataValidation type="list" xr:uid="{34E1E786-0D04-4A84-A01E-F76B6351A3D8}" sqref="D25" showErrorMessage="1" errorTitle="An invalid feedback was entered" error="Please choose feedback from drop down only.">
      <formula1>"G,U,L,NR,GU,UL,GL,GUL,LNR,ULNR,None"</formula1>
    </dataValidation>
    <dataValidation type="list" xr:uid="{0A77D542-B1AD-44EC-BD3C-12B08A4F2891}" sqref="E25" showErrorMessage="1" errorTitle="An invalid feedback was entered" error="Please choose feedback from drop down only.">
      <formula1>"G,U,L,NR,GU,UL,GL,GUL,LNR,ULNR,None"</formula1>
    </dataValidation>
    <dataValidation type="list" xr:uid="{46499C9E-3E20-433E-A1C8-EE8B0D0A6215}" sqref="F25" showErrorMessage="1" errorTitle="An invalid feedback was entered" error="Please choose feedback from drop down only.">
      <formula1>"G,U,L,NR,GU,UL,GL,GUL,LNR,ULNR,None"</formula1>
    </dataValidation>
    <dataValidation type="list" xr:uid="{DFA639B1-8A9D-4AEA-B8F4-D1B7A7B51CF3}" sqref="G25" showErrorMessage="1" errorTitle="An invalid feedback was entered" error="Please choose feedback from drop down only.">
      <formula1>"G,U,L,NR,GU,UL,GL,GUL,LNR,ULNR,None"</formula1>
    </dataValidation>
    <dataValidation type="list" xr:uid="{235E1CBD-92B4-4183-966C-8ED10D8328C5}" sqref="H25" showErrorMessage="1" errorTitle="An invalid feedback was entered" error="Please choose feedback from drop down only.">
      <formula1>"G,U,L,NR,GU,UL,GL,GUL,LNR,ULNR,None"</formula1>
    </dataValidation>
    <dataValidation type="list" xr:uid="{F1E38D4B-74B5-4083-92F9-19405A32C7C2}" sqref="I25" showErrorMessage="1" errorTitle="An invalid feedback was entered" error="Please choose feedback from drop down only.">
      <formula1>"G,U,L,NR,GU,UL,GL,GUL,LNR,ULNR,None"</formula1>
    </dataValidation>
    <dataValidation type="list" xr:uid="{FBE9A1B9-EA72-4349-AC51-A0422B30D8A9}" sqref="J25" showErrorMessage="1" errorTitle="An invalid feedback was entered" error="Please choose feedback from drop down only.">
      <formula1>"G,U,L,NR,GU,UL,GL,GUL,LNR,ULNR,None"</formula1>
    </dataValidation>
    <dataValidation type="list" xr:uid="{D38B7F92-0396-4762-B5DA-272681B21132}" sqref="K25" showErrorMessage="1" errorTitle="An invalid feedback was entered" error="Please choose feedback from drop down only.">
      <formula1>"G,U,L,NR,GU,UL,GL,GUL,LNR,ULNR,None"</formula1>
    </dataValidation>
    <dataValidation type="list" xr:uid="{EA637186-C7F9-48CC-A08B-518F18D657A2}" sqref="L25" showErrorMessage="1" errorTitle="An invalid feedback was entered" error="Please choose feedback from drop down only.">
      <formula1>"G,U,L,NR,GU,UL,GL,GUL,LNR,ULNR,None"</formula1>
    </dataValidation>
    <dataValidation type="list" xr:uid="{51A6C244-26BB-44BC-96A7-E5C8B78A7303}" sqref="M25" showErrorMessage="1" errorTitle="An invalid feedback was entered" error="Please choose feedback from drop down only.">
      <formula1>"G,U,L,NR,GU,UL,GL,GUL,LNR,ULNR,None"</formula1>
    </dataValidation>
    <dataValidation type="list" xr:uid="{000C4982-0269-4E65-9EA6-8C819A94104A}" sqref="N25" showErrorMessage="1" errorTitle="An invalid feedback was entered" error="Please choose feedback from drop down only.">
      <formula1>"G,U,L,NR,GU,UL,GL,GUL,LNR,ULNR,None"</formula1>
    </dataValidation>
    <dataValidation type="list" xr:uid="{01961487-7357-4A2D-9AD5-64A64D4D8583}" sqref="O25" showErrorMessage="1" errorTitle="An invalid feedback was entered" error="Please choose feedback from drop down only.">
      <formula1>"G,U,L,NR,GU,UL,GL,GUL,LNR,ULNR,None"</formula1>
    </dataValidation>
    <dataValidation type="list" xr:uid="{E50FCC94-4C5A-4347-A895-3B4CCA3B7A9A}" sqref="P25" showErrorMessage="1" errorTitle="An invalid feedback was entered" error="Please choose feedback from drop down only.">
      <formula1>"G,U,L,NR,GU,UL,GL,GUL,LNR,ULNR,None"</formula1>
    </dataValidation>
    <dataValidation type="list" xr:uid="{059C7D72-5AFD-40BF-B74B-96385E3282CA}" sqref="Q25" showErrorMessage="1" errorTitle="An invalid feedback was entered" error="Please choose feedback from drop down only.">
      <formula1>"G,U,L,NR,GU,UL,GL,GUL,LNR,ULNR,None"</formula1>
    </dataValidation>
    <dataValidation type="list" xr:uid="{1CB19FB2-379F-40F9-B32F-DEDFFCF556F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29822-13A4-45BA-B893-58D53D0B3CF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C32334-77F6-4D1C-AF26-CB7003D8782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57E391-EA2E-40F9-AC73-B8772D04F93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0EB148-8F22-4390-AB20-C7D58B843DC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F7A551-CFBB-465F-9154-D7FE40BA796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770E7C-3542-45D2-B61C-78B16862424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645FC1-5A2C-49E0-9899-F15FA724B9F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0AC001-4E40-4946-B4DB-3391A20CF2A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2296CF-F48A-4E41-8F61-6A3645AEA12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33954-7B2A-4518-BB44-65043A926B8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36A7C6-7BE6-49E3-95F5-6701FC24CC7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8E5486-04EA-495D-9780-11A216DFC5A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2EA98A-A765-4584-9E3F-D706A69839D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9201FC-4085-4F13-8C07-C02E37B4BFA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A7E315-0F50-442B-8AD0-7241400A0F3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D63C413-B9AC-49DA-BF97-3C580D4A0C8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E56C248-4473-4623-9F22-AFBF0BC9201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FE0534-3084-4B4E-8025-1022A888A41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53C4BF2-36CF-4C3E-9247-59E40FD7D1E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E05F5B7-55C3-46D0-844E-04948E69364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C4A0D8D-5891-4986-AF16-7982F369064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673406D-4C27-4617-93D7-31A1103D3C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1AC36E6-6CA5-466A-9F57-7B236BFEF15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D9A92C4-799B-4FAF-8DD8-DA28B8F021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7C9EAEF-C1D8-418F-BACB-D8911814B4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DF636C8-78B4-4261-8EAC-9DEECA3AB6E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21EEF86-3595-4FF8-8DF1-4F1F919CCA5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B20105-740E-4457-A24C-3678C6B1290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E1B05AD-C941-400E-B617-8913C1AD8F1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994BC7B-EC6F-4CB1-A000-55A49561D42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25FB20-1D46-4F40-8B0C-9C9747765B0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32CF28E-2C56-4593-B5A3-0D09AE106E6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C6A365E-9D3B-422F-80FF-4DBA08BF76B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FBED93F-30CE-4FA0-9FF5-6D8BA159301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43387E9-B1DA-4E54-8991-3364A6189AA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A801D1F-D4F6-4952-8B8C-FD6999419A4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08FF0A3-5D31-4AA6-A8AA-19A6EA0B2FF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AFEC1BD-0F5B-4B48-AAF6-27DE61DEBED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861D62C-82CF-431D-B6A5-DDB36B410DA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F47856-9B47-498D-96B9-BCAACF5E32D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F23BD2-392C-40B6-972C-351720E1EAA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ADFA444-3368-41AA-BD87-22D7B9887D6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72768B2-2E83-4914-80E2-C0E2952CA66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40EB589-5ED7-48A8-93CD-DA0C129A6A5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235EBB8-557E-49F2-9268-867F945B8D5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370A07E-65DD-4A28-9E17-768C1B77E53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CCEC885-98BD-40BD-BEAD-BE1B4724837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E3181AA-F4AD-43DC-907C-8634FBB933B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178C2B6-D853-4D3A-A22E-53B77FC825A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CFF9989-DD81-4BF7-9574-8958A8F1094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D9DE55A-6A86-4C61-926F-B082FA90A9B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3D8FF95-724A-4B61-B219-F28F99DFFFD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31CD182-765B-481E-9ECE-31C327CC6FB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334C14C-9FB8-4433-A83D-282F6145DB3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577A6C7-35FF-4C78-BA74-4341BDEB869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66CE997-9670-4977-A18C-46ABD66F0DC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003E50F-6A68-431B-B8B3-8236F322D0C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A8DEF89-1B2E-4D34-B8C3-199134720A0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32ECDBC-ACB6-4338-BF7F-89755AEE8F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46B1F26-77ED-4AB1-8B67-564620051C5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2E83620-5252-4EB4-9936-F72AFF23430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F09C2D6-C8AF-4C91-ACC3-68C7727A633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C6E77F1-C70A-45D6-8C57-794B579CC0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C924E20-B164-4D33-BFE0-66862C967DB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0467856-6D7F-40B0-A82C-AAB99403033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B1E3F24-A465-47F9-AC67-4F9D4B9886F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EC9CF4-15A4-45D9-A15D-B6A33A91A5C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FBBB92B-B973-4185-8C09-C846DC9FD52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4E454D6-333B-4593-9BE5-65FFBB42DA2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8EF5074-020F-47EC-845D-55464410089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96F909C-15FC-4CDC-AFBA-EE35221383A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F8210DD-62AB-41B7-B91A-34E1CB0901D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330E6C5-A823-4F0E-AF13-F1E0850DBA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21A2CEA-C696-413D-89BA-295FEB01C3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E6B2C33-5048-49E0-9744-701AADBAF146}" sqref="C2" showErrorMessage="1" errorTitle="An invalid feedback was entered" error="Please choose feedback from drop down only.">
      <formula1>"1,2,3"</formula1>
    </dataValidation>
    <dataValidation type="list" xr:uid="{FAFE53C5-20DC-4D43-945A-261076C94F72}" sqref="D2" showErrorMessage="1" errorTitle="An invalid feedback was entered" error="Please choose feedback from drop down only.">
      <formula1>"1,2,3"</formula1>
    </dataValidation>
    <dataValidation type="list" xr:uid="{CEA79113-35D5-444E-A490-90560F224912}" sqref="E2" showErrorMessage="1" errorTitle="An invalid feedback was entered" error="Please choose feedback from drop down only.">
      <formula1>"1,2,3"</formula1>
    </dataValidation>
    <dataValidation type="list" xr:uid="{743D71B3-50B4-4548-B91D-421DCE1C8BC3}" sqref="F2" showErrorMessage="1" errorTitle="An invalid feedback was entered" error="Please choose feedback from drop down only.">
      <formula1>"1,2,3"</formula1>
    </dataValidation>
    <dataValidation type="list" xr:uid="{6D566D96-5D82-4BB1-BE9B-CB375E8D7A20}" sqref="G2" showErrorMessage="1" errorTitle="An invalid feedback was entered" error="Please choose feedback from drop down only.">
      <formula1>"1,2,3"</formula1>
    </dataValidation>
    <dataValidation type="list" xr:uid="{AE685467-96A5-48FC-AAA6-CD74F5DF538C}" sqref="H2" showErrorMessage="1" errorTitle="An invalid feedback was entered" error="Please choose feedback from drop down only.">
      <formula1>"1,2,3"</formula1>
    </dataValidation>
    <dataValidation type="list" xr:uid="{FA78BF3F-1074-4AE3-8D72-D40F295504F8}" sqref="I2" showErrorMessage="1" errorTitle="An invalid feedback was entered" error="Please choose feedback from drop down only.">
      <formula1>"1,2,3"</formula1>
    </dataValidation>
    <dataValidation type="list" xr:uid="{11936692-5A1D-4E24-862F-D74488414675}" sqref="J2" showErrorMessage="1" errorTitle="An invalid feedback was entered" error="Please choose feedback from drop down only.">
      <formula1>"1,2,3"</formula1>
    </dataValidation>
    <dataValidation type="list" xr:uid="{B88F59F8-E741-4340-A6A0-A5FF1C1B58F5}" sqref="K2" showErrorMessage="1" errorTitle="An invalid feedback was entered" error="Please choose feedback from drop down only.">
      <formula1>"1,2,3"</formula1>
    </dataValidation>
    <dataValidation type="list" xr:uid="{A20C953C-F093-4FF9-A062-DC39696A5889}" sqref="L2" showErrorMessage="1" errorTitle="An invalid feedback was entered" error="Please choose feedback from drop down only.">
      <formula1>"1,2,3"</formula1>
    </dataValidation>
    <dataValidation type="list" xr:uid="{95F687D7-767D-4107-AD4E-0B223D2CBFE6}" sqref="M2" showErrorMessage="1" errorTitle="An invalid feedback was entered" error="Please choose feedback from drop down only.">
      <formula1>"1,2,3"</formula1>
    </dataValidation>
    <dataValidation type="list" xr:uid="{C8E51293-D1E1-4973-8414-9C1A52A9285E}" sqref="N2" showErrorMessage="1" errorTitle="An invalid feedback was entered" error="Please choose feedback from drop down only.">
      <formula1>"1,2,3"</formula1>
    </dataValidation>
    <dataValidation type="list" xr:uid="{54B88269-35A3-45D7-9C33-BE8116288461}" sqref="O2" showErrorMessage="1" errorTitle="An invalid feedback was entered" error="Please choose feedback from drop down only.">
      <formula1>"1,2,3"</formula1>
    </dataValidation>
    <dataValidation type="list" xr:uid="{D5983A02-97FA-4220-A7B1-BF8DF8B8C3F8}" sqref="P2" showErrorMessage="1" errorTitle="An invalid feedback was entered" error="Please choose feedback from drop down only.">
      <formula1>"1,2,3"</formula1>
    </dataValidation>
    <dataValidation type="list" xr:uid="{833383FA-4471-4074-8233-324D13391BAD}" sqref="Q2" showErrorMessage="1" errorTitle="An invalid feedback was entered" error="Please choose feedback from drop down only.">
      <formula1>"1,2,3"</formula1>
    </dataValidation>
    <dataValidation type="list" xr:uid="{D5784F5A-8452-435D-8BAE-8C1BB1645B16}" sqref="C17" showErrorMessage="1" errorTitle="An invalid feedback was entered" error="Please choose feedback from drop down only.">
      <formula1>"1-2,3-4,5-6,7-8,9-10,N/A"</formula1>
    </dataValidation>
    <dataValidation type="list" xr:uid="{9D55AF12-5DD1-468C-AFA8-1E613FE9124D}" sqref="D17" showErrorMessage="1" errorTitle="An invalid feedback was entered" error="Please choose feedback from drop down only.">
      <formula1>"1-2,3-4,5-6,7-8,9-10,N/A"</formula1>
    </dataValidation>
    <dataValidation type="list" xr:uid="{5DAB1D04-D9E8-47F8-8BF7-193DE5709C34}" sqref="E17" showErrorMessage="1" errorTitle="An invalid feedback was entered" error="Please choose feedback from drop down only.">
      <formula1>"1-2,3-4,5-6,7-8,9-10,N/A"</formula1>
    </dataValidation>
    <dataValidation type="list" xr:uid="{7BC24821-8E0F-494C-B841-F7B86B1CC59A}" sqref="F17" showErrorMessage="1" errorTitle="An invalid feedback was entered" error="Please choose feedback from drop down only.">
      <formula1>"1-2,3-4,5-6,7-8,9-10,N/A"</formula1>
    </dataValidation>
    <dataValidation type="list" xr:uid="{E1B5281C-1218-471F-A5F4-8F0E6B669412}" sqref="G17" showErrorMessage="1" errorTitle="An invalid feedback was entered" error="Please choose feedback from drop down only.">
      <formula1>"1-2,3-4,5-6,7-8,9-10,N/A"</formula1>
    </dataValidation>
    <dataValidation type="list" xr:uid="{F4F726DD-C58B-4E7A-9D6D-C46480F839FC}" sqref="H17" showErrorMessage="1" errorTitle="An invalid feedback was entered" error="Please choose feedback from drop down only.">
      <formula1>"1-2,3-4,5-6,7-8,9-10,N/A"</formula1>
    </dataValidation>
    <dataValidation type="list" xr:uid="{2C6BE7FC-423C-4B9B-822D-564F7CE65D68}" sqref="I17" showErrorMessage="1" errorTitle="An invalid feedback was entered" error="Please choose feedback from drop down only.">
      <formula1>"1-2,3-4,5-6,7-8,9-10,N/A"</formula1>
    </dataValidation>
    <dataValidation type="list" xr:uid="{D69D83C0-F06B-4B70-BFF7-FA8D67257B66}" sqref="J17" showErrorMessage="1" errorTitle="An invalid feedback was entered" error="Please choose feedback from drop down only.">
      <formula1>"1-2,3-4,5-6,7-8,9-10,N/A"</formula1>
    </dataValidation>
    <dataValidation type="list" xr:uid="{3BA16E8B-DB27-4629-BFE6-AB41C2399526}" sqref="K17" showErrorMessage="1" errorTitle="An invalid feedback was entered" error="Please choose feedback from drop down only.">
      <formula1>"1-2,3-4,5-6,7-8,9-10,N/A"</formula1>
    </dataValidation>
    <dataValidation type="list" xr:uid="{73BF2232-2999-4367-A52D-6D998854AD01}" sqref="L17" showErrorMessage="1" errorTitle="An invalid feedback was entered" error="Please choose feedback from drop down only.">
      <formula1>"1-2,3-4,5-6,7-8,9-10,N/A"</formula1>
    </dataValidation>
    <dataValidation type="list" xr:uid="{04405218-06CA-47A0-BD92-8A875ACF1C3B}" sqref="M17" showErrorMessage="1" errorTitle="An invalid feedback was entered" error="Please choose feedback from drop down only.">
      <formula1>"1-2,3-4,5-6,7-8,9-10,N/A"</formula1>
    </dataValidation>
    <dataValidation type="list" xr:uid="{DC470D48-EDED-43B9-AF0A-38F60E56BF40}" sqref="N17" showErrorMessage="1" errorTitle="An invalid feedback was entered" error="Please choose feedback from drop down only.">
      <formula1>"1-2,3-4,5-6,7-8,9-10,N/A"</formula1>
    </dataValidation>
    <dataValidation type="list" xr:uid="{C101755B-FA39-427D-9E7D-37CF3A41D97B}" sqref="O17" showErrorMessage="1" errorTitle="An invalid feedback was entered" error="Please choose feedback from drop down only.">
      <formula1>"1-2,3-4,5-6,7-8,9-10,N/A"</formula1>
    </dataValidation>
    <dataValidation type="list" xr:uid="{A7A74F3C-97A8-4BC1-9473-BEA938F0FB86}" sqref="P17" showErrorMessage="1" errorTitle="An invalid feedback was entered" error="Please choose feedback from drop down only.">
      <formula1>"1-2,3-4,5-6,7-8,9-10,N/A"</formula1>
    </dataValidation>
    <dataValidation type="list" xr:uid="{F8AB5645-2C17-458D-8853-83431C968858}" sqref="Q17" showErrorMessage="1" errorTitle="An invalid feedback was entered" error="Please choose feedback from drop down only.">
      <formula1>"1-2,3-4,5-6,7-8,9-10,N/A"</formula1>
    </dataValidation>
    <dataValidation type="list" xr:uid="{7155E046-7688-4B56-9C30-84215E28FE0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758DE6A-21EA-4F8B-8DFE-3B6715F3E27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A031585-2ECC-4CB2-8324-90542366EBA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9B8F59B-4167-41D8-B289-1AA7501922E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E2F03E4-287C-4C88-A9BE-441D2428DF7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41CD373-5EB8-47E6-AE6F-F38C3232A1E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E8CFEAB-1576-496E-9B36-32BA44D4E16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0984CED-6465-462A-80A2-F14DF066D0F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5F99700-51C1-426A-B813-AF4029289EC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7253830-E829-4719-B9E5-DE3E75C813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4247BFA-8754-4B08-86F2-AEE932835F7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0B64A4-CA2C-4E2B-9482-08785600654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272091-EB26-4A57-B353-C187266CCBD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85C9E13-5E8F-4627-9B54-E8F6B7D748A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55D7B68-3B04-49CD-B41A-5B0020E37D2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3E405BB-1134-47C7-9E75-3637C1DCC79C}" sqref="C23" showErrorMessage="1" errorTitle="An invalid feedback was entered" error="Please choose feedback from drop down only.">
      <formula1>"Yetel,Bulsatcom,A1,Yetel&amp;A1,N/A"</formula1>
    </dataValidation>
    <dataValidation type="list" xr:uid="{6767FBAD-0280-4A87-AE56-12E40D6F7B41}" sqref="D23" showErrorMessage="1" errorTitle="An invalid feedback was entered" error="Please choose feedback from drop down only.">
      <formula1>"Yetel,Bulsatcom,A1,Yetel&amp;A1,N/A"</formula1>
    </dataValidation>
    <dataValidation type="list" xr:uid="{2F58F41E-93CF-451C-974E-4097B49DDB06}" sqref="E23" showErrorMessage="1" errorTitle="An invalid feedback was entered" error="Please choose feedback from drop down only.">
      <formula1>"Yetel,Bulsatcom,A1,Yetel&amp;A1,N/A"</formula1>
    </dataValidation>
    <dataValidation type="list" xr:uid="{93B4E889-3944-4C85-B26C-D58DBA5393C9}" sqref="F23" showErrorMessage="1" errorTitle="An invalid feedback was entered" error="Please choose feedback from drop down only.">
      <formula1>"Yetel,Bulsatcom,A1,Yetel&amp;A1,N/A"</formula1>
    </dataValidation>
    <dataValidation type="list" xr:uid="{93271FD3-D16A-4BDD-B6D0-441DC6C35FD9}" sqref="G23" showErrorMessage="1" errorTitle="An invalid feedback was entered" error="Please choose feedback from drop down only.">
      <formula1>"Yetel,Bulsatcom,A1,Yetel&amp;A1,N/A"</formula1>
    </dataValidation>
    <dataValidation type="list" xr:uid="{14313C6D-B4A4-4BF5-9C11-3704A6440E91}" sqref="H23" showErrorMessage="1" errorTitle="An invalid feedback was entered" error="Please choose feedback from drop down only.">
      <formula1>"Yetel,Bulsatcom,A1,Yetel&amp;A1,N/A"</formula1>
    </dataValidation>
    <dataValidation type="list" xr:uid="{9857AAE6-FABB-45CC-9081-0C0918219761}" sqref="I23" showErrorMessage="1" errorTitle="An invalid feedback was entered" error="Please choose feedback from drop down only.">
      <formula1>"Yetel,Bulsatcom,A1,Yetel&amp;A1,N/A"</formula1>
    </dataValidation>
    <dataValidation type="list" xr:uid="{CB742816-9023-48C4-9BD0-E8E98E2E3C1F}" sqref="J23" showErrorMessage="1" errorTitle="An invalid feedback was entered" error="Please choose feedback from drop down only.">
      <formula1>"Yetel,Bulsatcom,A1,Yetel&amp;A1,N/A"</formula1>
    </dataValidation>
    <dataValidation type="list" xr:uid="{2D243C7F-A6AB-4FEF-96F8-6E55B5A553C6}" sqref="K23" showErrorMessage="1" errorTitle="An invalid feedback was entered" error="Please choose feedback from drop down only.">
      <formula1>"Yetel,Bulsatcom,A1,Yetel&amp;A1,N/A"</formula1>
    </dataValidation>
    <dataValidation type="list" xr:uid="{DECE9FDF-BD65-462E-A99A-14C3312D4F83}" sqref="L23" showErrorMessage="1" errorTitle="An invalid feedback was entered" error="Please choose feedback from drop down only.">
      <formula1>"Yetel,Bulsatcom,A1,Yetel&amp;A1,N/A"</formula1>
    </dataValidation>
    <dataValidation type="list" xr:uid="{E49A741E-5CB8-4804-983B-08E299CC2D2D}" sqref="M23" showErrorMessage="1" errorTitle="An invalid feedback was entered" error="Please choose feedback from drop down only.">
      <formula1>"Yetel,Bulsatcom,A1,Yetel&amp;A1,N/A"</formula1>
    </dataValidation>
    <dataValidation type="list" xr:uid="{342634BE-9827-4E35-BEF5-E06813B1DAA9}" sqref="N23" showErrorMessage="1" errorTitle="An invalid feedback was entered" error="Please choose feedback from drop down only.">
      <formula1>"Yetel,Bulsatcom,A1,Yetel&amp;A1,N/A"</formula1>
    </dataValidation>
    <dataValidation type="list" xr:uid="{008C2D37-3361-4B4E-9196-D77FBEF87F2A}" sqref="O23" showErrorMessage="1" errorTitle="An invalid feedback was entered" error="Please choose feedback from drop down only.">
      <formula1>"Yetel,Bulsatcom,A1,Yetel&amp;A1,N/A"</formula1>
    </dataValidation>
    <dataValidation type="list" xr:uid="{1DADA9FB-F9CD-4511-BF46-7829DBCFBC65}" sqref="P23" showErrorMessage="1" errorTitle="An invalid feedback was entered" error="Please choose feedback from drop down only.">
      <formula1>"Yetel,Bulsatcom,A1,Yetel&amp;A1,N/A"</formula1>
    </dataValidation>
    <dataValidation type="list" xr:uid="{47A57D06-EAB1-4228-9578-C30EEB55198E}" sqref="Q23" showErrorMessage="1" errorTitle="An invalid feedback was entered" error="Please choose feedback from drop down only.">
      <formula1>"Yetel,Bulsatcom,A1,Yetel&amp;A1,N/A"</formula1>
    </dataValidation>
    <dataValidation type="list" xr:uid="{775C8226-5FF0-4EEC-B25C-8B47D9E3019E}" sqref="C31" showErrorMessage="1" errorTitle="An invalid feedback was entered" error="Please choose feedback from drop down only.">
      <formula1>"1/2,5/4,7/8,RRU TOP JUMPER,N/A"</formula1>
    </dataValidation>
    <dataValidation type="list" xr:uid="{644D0E58-8425-4F47-ADA9-29B5A36A3B82}" sqref="D31" showErrorMessage="1" errorTitle="An invalid feedback was entered" error="Please choose feedback from drop down only.">
      <formula1>"1/2,5/4,7/8,RRU TOP JUMPER,N/A"</formula1>
    </dataValidation>
    <dataValidation type="list" xr:uid="{35120BF8-9A27-418F-8430-6D591CDBD6F0}" sqref="E31" showErrorMessage="1" errorTitle="An invalid feedback was entered" error="Please choose feedback from drop down only.">
      <formula1>"1/2,5/4,7/8,RRU TOP JUMPER,N/A"</formula1>
    </dataValidation>
    <dataValidation type="list" xr:uid="{17EB3D91-BFBC-438C-A18C-435154AFB170}" sqref="F31" showErrorMessage="1" errorTitle="An invalid feedback was entered" error="Please choose feedback from drop down only.">
      <formula1>"1/2,5/4,7/8,RRU TOP JUMPER,N/A"</formula1>
    </dataValidation>
    <dataValidation type="list" xr:uid="{0C02E7FB-6A05-40A6-BB49-58204E61A3CB}" sqref="G31" showErrorMessage="1" errorTitle="An invalid feedback was entered" error="Please choose feedback from drop down only.">
      <formula1>"1/2,5/4,7/8,RRU TOP JUMPER,N/A"</formula1>
    </dataValidation>
    <dataValidation type="list" xr:uid="{E3C1CAE9-CEE6-49B3-B6A0-06269D67DB84}" sqref="H31" showErrorMessage="1" errorTitle="An invalid feedback was entered" error="Please choose feedback from drop down only.">
      <formula1>"1/2,5/4,7/8,RRU TOP JUMPER,N/A"</formula1>
    </dataValidation>
    <dataValidation type="list" xr:uid="{3F23F8EF-012A-438E-9F67-43D648B35F5C}" sqref="I31" showErrorMessage="1" errorTitle="An invalid feedback was entered" error="Please choose feedback from drop down only.">
      <formula1>"1/2,5/4,7/8,RRU TOP JUMPER,N/A"</formula1>
    </dataValidation>
    <dataValidation type="list" xr:uid="{D9F2E087-E8EF-4715-BE63-BA30B4404875}" sqref="J31" showErrorMessage="1" errorTitle="An invalid feedback was entered" error="Please choose feedback from drop down only.">
      <formula1>"1/2,5/4,7/8,RRU TOP JUMPER,N/A"</formula1>
    </dataValidation>
    <dataValidation type="list" xr:uid="{E4B4692D-EA76-4C97-8D6B-2FC3FB82F291}" sqref="K31" showErrorMessage="1" errorTitle="An invalid feedback was entered" error="Please choose feedback from drop down only.">
      <formula1>"1/2,5/4,7/8,RRU TOP JUMPER,N/A"</formula1>
    </dataValidation>
    <dataValidation type="list" xr:uid="{4E29A3C2-CDBE-4B11-886F-A3494665A1F1}" sqref="L31" showErrorMessage="1" errorTitle="An invalid feedback was entered" error="Please choose feedback from drop down only.">
      <formula1>"1/2,5/4,7/8,RRU TOP JUMPER,N/A"</formula1>
    </dataValidation>
    <dataValidation type="list" xr:uid="{901F828A-6D33-43A4-9863-14E5C2B3EE83}" sqref="M31" showErrorMessage="1" errorTitle="An invalid feedback was entered" error="Please choose feedback from drop down only.">
      <formula1>"1/2,5/4,7/8,RRU TOP JUMPER,N/A"</formula1>
    </dataValidation>
    <dataValidation type="list" xr:uid="{717ECDFF-B87B-46E9-9E2D-8ACE99B89BBD}" sqref="N31" showErrorMessage="1" errorTitle="An invalid feedback was entered" error="Please choose feedback from drop down only.">
      <formula1>"1/2,5/4,7/8,RRU TOP JUMPER,N/A"</formula1>
    </dataValidation>
    <dataValidation type="list" xr:uid="{1819F6EA-CD0E-4E6F-BD44-CEB4B74BB852}" sqref="O31" showErrorMessage="1" errorTitle="An invalid feedback was entered" error="Please choose feedback from drop down only.">
      <formula1>"1/2,5/4,7/8,RRU TOP JUMPER,N/A"</formula1>
    </dataValidation>
    <dataValidation type="list" xr:uid="{51232C58-7B17-4232-94D3-0DBFAC1D7710}" sqref="P31" showErrorMessage="1" errorTitle="An invalid feedback was entered" error="Please choose feedback from drop down only.">
      <formula1>"1/2,5/4,7/8,RRU TOP JUMPER,N/A"</formula1>
    </dataValidation>
    <dataValidation type="list" xr:uid="{551B412E-90E5-49FF-B1E1-B87F8297DD24}" sqref="Q31" showErrorMessage="1" errorTitle="An invalid feedback was entered" error="Please choose feedback from drop down only.">
      <formula1>"1/2,5/4,7/8,RRU TOP JUMPER,N/A"</formula1>
    </dataValidation>
    <dataValidation type="list" xr:uid="{298C65BB-00C9-4B26-9744-7E3B5ECAA70A}" sqref="C4" showErrorMessage="1" errorTitle="An invalid feedback was entered" error="Please choose feedback from drop down only.">
      <formula1>"1,2,3,4,5,6,N/A"</formula1>
    </dataValidation>
    <dataValidation type="list" xr:uid="{31C5EFB8-D913-4178-ACD0-8F7DCE2E985C}" sqref="D4" showErrorMessage="1" errorTitle="An invalid feedback was entered" error="Please choose feedback from drop down only.">
      <formula1>"1,2,3,4,5,6,N/A"</formula1>
    </dataValidation>
    <dataValidation type="list" xr:uid="{5E2D23F6-07E1-43AA-ABCF-AA8CB95525ED}" sqref="E4" showErrorMessage="1" errorTitle="An invalid feedback was entered" error="Please choose feedback from drop down only.">
      <formula1>"1,2,3,4,5,6,N/A"</formula1>
    </dataValidation>
    <dataValidation type="list" xr:uid="{D59E9532-F5A3-4C2F-9802-CA7737FA57BF}" sqref="F4" showErrorMessage="1" errorTitle="An invalid feedback was entered" error="Please choose feedback from drop down only.">
      <formula1>"1,2,3,4,5,6,N/A"</formula1>
    </dataValidation>
    <dataValidation type="list" xr:uid="{94155D7D-9AE8-40C8-8BEE-CF541E58F4F4}" sqref="G4" showErrorMessage="1" errorTitle="An invalid feedback was entered" error="Please choose feedback from drop down only.">
      <formula1>"1,2,3,4,5,6,N/A"</formula1>
    </dataValidation>
    <dataValidation type="list" xr:uid="{FE07D6C1-5B52-43E3-96A7-9C103DD52042}" sqref="H4" showErrorMessage="1" errorTitle="An invalid feedback was entered" error="Please choose feedback from drop down only.">
      <formula1>"1,2,3,4,5,6,N/A"</formula1>
    </dataValidation>
    <dataValidation type="list" xr:uid="{503AB0B0-5206-47E0-BECE-DCDF124A792C}" sqref="I4" showErrorMessage="1" errorTitle="An invalid feedback was entered" error="Please choose feedback from drop down only.">
      <formula1>"1,2,3,4,5,6,N/A"</formula1>
    </dataValidation>
    <dataValidation type="list" xr:uid="{F9E9C7F2-3636-454B-A03B-6297C281796B}" sqref="J4" showErrorMessage="1" errorTitle="An invalid feedback was entered" error="Please choose feedback from drop down only.">
      <formula1>"1,2,3,4,5,6,N/A"</formula1>
    </dataValidation>
    <dataValidation type="list" xr:uid="{3C53ACE5-5C64-4CE5-9260-43B09EBF69D8}" sqref="K4" showErrorMessage="1" errorTitle="An invalid feedback was entered" error="Please choose feedback from drop down only.">
      <formula1>"1,2,3,4,5,6,N/A"</formula1>
    </dataValidation>
    <dataValidation type="list" xr:uid="{B9DE76AC-36F7-4B6A-A092-E59D062F0F5D}" sqref="L4" showErrorMessage="1" errorTitle="An invalid feedback was entered" error="Please choose feedback from drop down only.">
      <formula1>"1,2,3,4,5,6,N/A"</formula1>
    </dataValidation>
    <dataValidation type="list" xr:uid="{6C5FCD36-EF4B-467C-8385-0D235CACB198}" sqref="M4" showErrorMessage="1" errorTitle="An invalid feedback was entered" error="Please choose feedback from drop down only.">
      <formula1>"1,2,3,4,5,6,N/A"</formula1>
    </dataValidation>
    <dataValidation type="list" xr:uid="{DAA9F673-935C-44D4-BE9E-4958DF047518}" sqref="N4" showErrorMessage="1" errorTitle="An invalid feedback was entered" error="Please choose feedback from drop down only.">
      <formula1>"1,2,3,4,5,6,N/A"</formula1>
    </dataValidation>
    <dataValidation type="list" xr:uid="{5B541BD4-CFC8-4C1C-8877-0E9F7E0076BE}" sqref="O4" showErrorMessage="1" errorTitle="An invalid feedback was entered" error="Please choose feedback from drop down only.">
      <formula1>"1,2,3,4,5,6,N/A"</formula1>
    </dataValidation>
    <dataValidation type="list" xr:uid="{1FE4B035-15D7-49A2-AE8C-DD82197CAEEB}" sqref="P4" showErrorMessage="1" errorTitle="An invalid feedback was entered" error="Please choose feedback from drop down only.">
      <formula1>"1,2,3,4,5,6,N/A"</formula1>
    </dataValidation>
    <dataValidation type="list" xr:uid="{0B51ED94-CD86-44B0-88A3-528F749D0072}" sqref="Q4" showErrorMessage="1" errorTitle="An invalid feedback was entered" error="Please choose feedback from drop down only.">
      <formula1>"1,2,3,4,5,6,N/A"</formula1>
    </dataValidation>
    <dataValidation type="list" xr:uid="{3D8DA84B-EB4E-454B-9CB9-7F734241AC6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8EB5E4-307B-4DF4-AB98-05469C29E31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E4AE8-C3DF-477A-ABA5-0093DED1225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6B7CE2-6081-4481-939C-8D8647DBFD8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8A6436-5C6C-4E5C-96FF-6DA5B910E4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A9AA4D-6D92-4309-BFD5-1A876716307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C0A055-A31B-4550-8797-79D90281245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FBB709-244B-4A1C-9FBB-C4D644488AF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AA5360-5602-4128-A13E-572BE2EEDF5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FF0723-90CF-4726-B39F-C2AB42640E3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D968F-BCF8-4C02-AB20-40A20702786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552DB4-A6D3-46C7-8C44-2C03524FCA6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5013FC-4A3E-412C-9E88-4E386ECA0A2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0238C4-EECD-4F4C-8C3C-D826790EAA7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1B41F9-72DF-4000-AD7F-02384D21340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BCA709-5DCB-45B7-B76D-1580583AC019}" sqref="C28" showErrorMessage="1" errorTitle="An invalid feedback was entered" error="Please choose feedback from drop down only.">
      <formula1>"Yes,No,FlexRET"</formula1>
    </dataValidation>
    <dataValidation type="list" xr:uid="{5B91DB54-39D4-4C61-9266-25CF5C68BCDC}" sqref="D28" showErrorMessage="1" errorTitle="An invalid feedback was entered" error="Please choose feedback from drop down only.">
      <formula1>"Yes,No,FlexRET"</formula1>
    </dataValidation>
    <dataValidation type="list" xr:uid="{226D39E5-EAB7-46F4-BE15-28A35B4E8B6A}" sqref="E28" showErrorMessage="1" errorTitle="An invalid feedback was entered" error="Please choose feedback from drop down only.">
      <formula1>"Yes,No,FlexRET"</formula1>
    </dataValidation>
    <dataValidation type="list" xr:uid="{3C7528D9-05CE-4FA0-A813-7A48595CD04C}" sqref="F28" showErrorMessage="1" errorTitle="An invalid feedback was entered" error="Please choose feedback from drop down only.">
      <formula1>"Yes,No,FlexRET"</formula1>
    </dataValidation>
    <dataValidation type="list" xr:uid="{B7B74A53-2EDD-44C9-886C-AEFFDD70D680}" sqref="G28" showErrorMessage="1" errorTitle="An invalid feedback was entered" error="Please choose feedback from drop down only.">
      <formula1>"Yes,No,FlexRET"</formula1>
    </dataValidation>
    <dataValidation type="list" xr:uid="{39D757D1-1AAC-49AD-8692-8010D42C9AC3}" sqref="H28" showErrorMessage="1" errorTitle="An invalid feedback was entered" error="Please choose feedback from drop down only.">
      <formula1>"Yes,No,FlexRET"</formula1>
    </dataValidation>
    <dataValidation type="list" xr:uid="{FE27681A-133E-4607-AE0D-5A4F1E56069C}" sqref="I28" showErrorMessage="1" errorTitle="An invalid feedback was entered" error="Please choose feedback from drop down only.">
      <formula1>"Yes,No,FlexRET"</formula1>
    </dataValidation>
    <dataValidation type="list" xr:uid="{26251F36-BF54-4B78-BCD6-492E079E2B37}" sqref="J28" showErrorMessage="1" errorTitle="An invalid feedback was entered" error="Please choose feedback from drop down only.">
      <formula1>"Yes,No,FlexRET"</formula1>
    </dataValidation>
    <dataValidation type="list" xr:uid="{78E42A2E-A6AE-4EB8-9A36-25F399AF2BF2}" sqref="K28" showErrorMessage="1" errorTitle="An invalid feedback was entered" error="Please choose feedback from drop down only.">
      <formula1>"Yes,No,FlexRET"</formula1>
    </dataValidation>
    <dataValidation type="list" xr:uid="{07EFE740-C81A-45A1-B3AB-ADC9E04D0EE5}" sqref="L28" showErrorMessage="1" errorTitle="An invalid feedback was entered" error="Please choose feedback from drop down only.">
      <formula1>"Yes,No,FlexRET"</formula1>
    </dataValidation>
    <dataValidation type="list" xr:uid="{EBBC2710-BC57-483F-B1C2-E78F8D2E41EE}" sqref="M28" showErrorMessage="1" errorTitle="An invalid feedback was entered" error="Please choose feedback from drop down only.">
      <formula1>"Yes,No,FlexRET"</formula1>
    </dataValidation>
    <dataValidation type="list" xr:uid="{52B210A9-E1A3-4DB7-820F-24A413227CF1}" sqref="N28" showErrorMessage="1" errorTitle="An invalid feedback was entered" error="Please choose feedback from drop down only.">
      <formula1>"Yes,No,FlexRET"</formula1>
    </dataValidation>
    <dataValidation type="list" xr:uid="{772B6C22-47DC-4832-AFD8-C012A98E4D96}" sqref="O28" showErrorMessage="1" errorTitle="An invalid feedback was entered" error="Please choose feedback from drop down only.">
      <formula1>"Yes,No,FlexRET"</formula1>
    </dataValidation>
    <dataValidation type="list" xr:uid="{472BAB91-2C0B-4543-AD4D-30EC659EE9CA}" sqref="P28" showErrorMessage="1" errorTitle="An invalid feedback was entered" error="Please choose feedback from drop down only.">
      <formula1>"Yes,No,FlexRET"</formula1>
    </dataValidation>
    <dataValidation type="list" xr:uid="{A03535B6-86DE-4048-8D97-53468696E4F6}" sqref="Q28" showErrorMessage="1" errorTitle="An invalid feedback was entered" error="Please choose feedback from drop down only.">
      <formula1>"Yes,No,FlexRET"</formula1>
    </dataValidation>
    <dataValidation type="list" xr:uid="{05FA690E-39F7-4D2A-AE37-293D97937C16}" sqref="C29" showErrorMessage="1" errorTitle="An invalid feedback was entered" error="Please choose feedback from drop down only.">
      <formula1>"Yes,No,FlexRET"</formula1>
    </dataValidation>
    <dataValidation type="list" xr:uid="{4091ED91-5A85-41E3-AEC0-43F989DD6D83}" sqref="D29" showErrorMessage="1" errorTitle="An invalid feedback was entered" error="Please choose feedback from drop down only.">
      <formula1>"Yes,No,FlexRET"</formula1>
    </dataValidation>
    <dataValidation type="list" xr:uid="{D1978EA0-AACD-409D-9F19-55ED1F1321A9}" sqref="E29" showErrorMessage="1" errorTitle="An invalid feedback was entered" error="Please choose feedback from drop down only.">
      <formula1>"Yes,No,FlexRET"</formula1>
    </dataValidation>
    <dataValidation type="list" xr:uid="{E815C575-0AEE-42E4-ACAA-4D28E3C9928D}" sqref="F29" showErrorMessage="1" errorTitle="An invalid feedback was entered" error="Please choose feedback from drop down only.">
      <formula1>"Yes,No,FlexRET"</formula1>
    </dataValidation>
    <dataValidation type="list" xr:uid="{7DBDFA42-9096-4A8E-BD64-232B6ACFBADA}" sqref="G29" showErrorMessage="1" errorTitle="An invalid feedback was entered" error="Please choose feedback from drop down only.">
      <formula1>"Yes,No,FlexRET"</formula1>
    </dataValidation>
    <dataValidation type="list" xr:uid="{73904D04-D569-444F-A7FA-0999EEFAFAE0}" sqref="H29" showErrorMessage="1" errorTitle="An invalid feedback was entered" error="Please choose feedback from drop down only.">
      <formula1>"Yes,No,FlexRET"</formula1>
    </dataValidation>
    <dataValidation type="list" xr:uid="{8B07217E-F7CA-474F-9CEF-E22D295CD270}" sqref="I29" showErrorMessage="1" errorTitle="An invalid feedback was entered" error="Please choose feedback from drop down only.">
      <formula1>"Yes,No,FlexRET"</formula1>
    </dataValidation>
    <dataValidation type="list" xr:uid="{2269D459-E299-4E49-8ECC-7E17887D3B99}" sqref="J29" showErrorMessage="1" errorTitle="An invalid feedback was entered" error="Please choose feedback from drop down only.">
      <formula1>"Yes,No,FlexRET"</formula1>
    </dataValidation>
    <dataValidation type="list" xr:uid="{9F7CE2CC-3A0C-45A8-B75A-A7BB8F3E43B1}" sqref="K29" showErrorMessage="1" errorTitle="An invalid feedback was entered" error="Please choose feedback from drop down only.">
      <formula1>"Yes,No,FlexRET"</formula1>
    </dataValidation>
    <dataValidation type="list" xr:uid="{AD1B5724-0BA4-47D8-8D91-CE9723E09C30}" sqref="L29" showErrorMessage="1" errorTitle="An invalid feedback was entered" error="Please choose feedback from drop down only.">
      <formula1>"Yes,No,FlexRET"</formula1>
    </dataValidation>
    <dataValidation type="list" xr:uid="{99799F71-53B2-4FE5-B2FB-072A5B9C5A86}" sqref="M29" showErrorMessage="1" errorTitle="An invalid feedback was entered" error="Please choose feedback from drop down only.">
      <formula1>"Yes,No,FlexRET"</formula1>
    </dataValidation>
    <dataValidation type="list" xr:uid="{195C277E-8F67-490B-83AE-2DD33B28467C}" sqref="N29" showErrorMessage="1" errorTitle="An invalid feedback was entered" error="Please choose feedback from drop down only.">
      <formula1>"Yes,No,FlexRET"</formula1>
    </dataValidation>
    <dataValidation type="list" xr:uid="{DDD74987-BD09-444F-8F10-DAE9FB81A775}" sqref="O29" showErrorMessage="1" errorTitle="An invalid feedback was entered" error="Please choose feedback from drop down only.">
      <formula1>"Yes,No,FlexRET"</formula1>
    </dataValidation>
    <dataValidation type="list" xr:uid="{0D7D1B8A-A5F9-4147-BEB1-CB90E7D99569}" sqref="P29" showErrorMessage="1" errorTitle="An invalid feedback was entered" error="Please choose feedback from drop down only.">
      <formula1>"Yes,No,FlexRET"</formula1>
    </dataValidation>
    <dataValidation type="list" xr:uid="{53FE43E3-223E-446D-88EC-0B8618B54D48}" sqref="Q29" showErrorMessage="1" errorTitle="An invalid feedback was entered" error="Please choose feedback from drop down only.">
      <formula1>"Yes,No,FlexRET"</formula1>
    </dataValidation>
    <dataValidation type="list" xr:uid="{1F02BA54-83FA-4904-AF48-DDF247FC4355}" sqref="C25" showErrorMessage="1" errorTitle="An invalid feedback was entered" error="Please choose feedback from drop down only.">
      <formula1>"G,U,L,NR,GU,UL,GL,GUL,LNR,ULNR,None"</formula1>
    </dataValidation>
    <dataValidation type="list" xr:uid="{A12AA4FB-44E8-4CFF-AC5E-A5381F10EE1D}" sqref="D25" showErrorMessage="1" errorTitle="An invalid feedback was entered" error="Please choose feedback from drop down only.">
      <formula1>"G,U,L,NR,GU,UL,GL,GUL,LNR,ULNR,None"</formula1>
    </dataValidation>
    <dataValidation type="list" xr:uid="{3FCC62C2-52B6-4B41-B2F3-73E2D233E439}" sqref="E25" showErrorMessage="1" errorTitle="An invalid feedback was entered" error="Please choose feedback from drop down only.">
      <formula1>"G,U,L,NR,GU,UL,GL,GUL,LNR,ULNR,None"</formula1>
    </dataValidation>
    <dataValidation type="list" xr:uid="{D92C21B8-BC9D-4EA9-A948-EB253FFF9851}" sqref="F25" showErrorMessage="1" errorTitle="An invalid feedback was entered" error="Please choose feedback from drop down only.">
      <formula1>"G,U,L,NR,GU,UL,GL,GUL,LNR,ULNR,None"</formula1>
    </dataValidation>
    <dataValidation type="list" xr:uid="{62C6E370-C286-4258-B323-E3A4A29C48BB}" sqref="G25" showErrorMessage="1" errorTitle="An invalid feedback was entered" error="Please choose feedback from drop down only.">
      <formula1>"G,U,L,NR,GU,UL,GL,GUL,LNR,ULNR,None"</formula1>
    </dataValidation>
    <dataValidation type="list" xr:uid="{77880DA8-0750-49B0-8C61-566FAD76FE73}" sqref="H25" showErrorMessage="1" errorTitle="An invalid feedback was entered" error="Please choose feedback from drop down only.">
      <formula1>"G,U,L,NR,GU,UL,GL,GUL,LNR,ULNR,None"</formula1>
    </dataValidation>
    <dataValidation type="list" xr:uid="{181BBAA8-60BC-4B20-83A8-1E235E5A2BF7}" sqref="I25" showErrorMessage="1" errorTitle="An invalid feedback was entered" error="Please choose feedback from drop down only.">
      <formula1>"G,U,L,NR,GU,UL,GL,GUL,LNR,ULNR,None"</formula1>
    </dataValidation>
    <dataValidation type="list" xr:uid="{4A8237F5-2644-430D-BDFD-97649950C05D}" sqref="J25" showErrorMessage="1" errorTitle="An invalid feedback was entered" error="Please choose feedback from drop down only.">
      <formula1>"G,U,L,NR,GU,UL,GL,GUL,LNR,ULNR,None"</formula1>
    </dataValidation>
    <dataValidation type="list" xr:uid="{DB0C27FA-CB17-456C-9B14-DBF5888DA2E6}" sqref="K25" showErrorMessage="1" errorTitle="An invalid feedback was entered" error="Please choose feedback from drop down only.">
      <formula1>"G,U,L,NR,GU,UL,GL,GUL,LNR,ULNR,None"</formula1>
    </dataValidation>
    <dataValidation type="list" xr:uid="{2DA5E125-9FFD-4D3B-B541-602F6060FCC8}" sqref="L25" showErrorMessage="1" errorTitle="An invalid feedback was entered" error="Please choose feedback from drop down only.">
      <formula1>"G,U,L,NR,GU,UL,GL,GUL,LNR,ULNR,None"</formula1>
    </dataValidation>
    <dataValidation type="list" xr:uid="{A46BF46A-6D22-4E7A-91D3-038BA9B3E9AC}" sqref="M25" showErrorMessage="1" errorTitle="An invalid feedback was entered" error="Please choose feedback from drop down only.">
      <formula1>"G,U,L,NR,GU,UL,GL,GUL,LNR,ULNR,None"</formula1>
    </dataValidation>
    <dataValidation type="list" xr:uid="{5BA657A4-3831-4E55-805A-CD7F6E21B724}" sqref="N25" showErrorMessage="1" errorTitle="An invalid feedback was entered" error="Please choose feedback from drop down only.">
      <formula1>"G,U,L,NR,GU,UL,GL,GUL,LNR,ULNR,None"</formula1>
    </dataValidation>
    <dataValidation type="list" xr:uid="{F2299628-94BE-485C-8CA0-EA006FF70F81}" sqref="O25" showErrorMessage="1" errorTitle="An invalid feedback was entered" error="Please choose feedback from drop down only.">
      <formula1>"G,U,L,NR,GU,UL,GL,GUL,LNR,ULNR,None"</formula1>
    </dataValidation>
    <dataValidation type="list" xr:uid="{8BEE7E74-470A-41C9-9308-B6ECDA68013A}" sqref="P25" showErrorMessage="1" errorTitle="An invalid feedback was entered" error="Please choose feedback from drop down only.">
      <formula1>"G,U,L,NR,GU,UL,GL,GUL,LNR,ULNR,None"</formula1>
    </dataValidation>
    <dataValidation type="list" xr:uid="{2C6AC7BC-317F-417F-A285-1077C3C49986}" sqref="Q25" showErrorMessage="1" errorTitle="An invalid feedback was entered" error="Please choose feedback from drop down only.">
      <formula1>"G,U,L,NR,GU,UL,GL,GUL,LNR,ULNR,None"</formula1>
    </dataValidation>
    <dataValidation type="list" xr:uid="{BB9C5B39-6810-4B78-AE68-E468931BFEC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1EA189-5339-43E1-93C2-FD4F5C495A4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18228-31F0-4D6C-864D-EBA9ED0134A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06A786-C29C-45F6-AFD7-0F5652A3DB9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5DE54F-6682-43E7-9478-2BFF7B55773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F1C878-C458-4CD5-A3CD-7CEF7342E95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DC4236-6043-4D21-9741-4B786A07AA0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CB2318-DBCC-436A-B803-9F864F802CA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204AC3-6A80-4922-AF2E-8045CADE7DB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214154-F2B8-4C58-BA0A-B4D383CB089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2F3973-3916-43FF-B0BA-F20A1DBA071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C913F3-CCC0-496E-9E1A-08A758FDE26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25ABBE-7506-45F8-9EC8-116E60A1CFD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57F814-B508-4C3F-A161-2EC0640E2D8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3E8ECE-1672-4DA1-B71F-7C42B64FE88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284C1D7-D3C7-4E58-B4C1-325BCC684C6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E32FF70-AECA-4C0D-8697-8B28202137E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47AF523-1501-4E31-9044-815805F6AB1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EC72C7D-C493-4274-B995-13BAC6E71DF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6A6120-E525-4041-854E-20928DA0D57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B639FAF-7310-43FB-A5F5-2B6BC913D8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45FE4D1-37B5-4F71-9D2A-17B85138FFC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A6870AF-6A4A-49CB-9FE1-241A3D9296C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F1AB5C5-9343-4962-9B02-88B38966A1D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4281A43-1021-481E-B280-788A6D27999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3C8D43F-F86C-45E8-A1EF-A5E32D674C9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E2B4B6E-5017-4BBF-98A5-4D563DB6C84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B8AFED-068A-4DBD-8BE8-D3E8C181E95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B7A8C40-322E-4401-A2FA-5509C5DC2C4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C3E40CE-FF6F-448A-A499-DBE72E19F95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A4F990C-D38D-4471-9BFC-34D17193F85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E4558BA-07DB-4295-A377-205BBF9330B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C5EE705-5BD5-4811-97F6-30D50D4D596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3AC7108-8DA6-4FD9-AEC2-388A2780FD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C770E6E-E5D6-4EDE-AD72-B8856648072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558FD46-64C6-4887-935E-D3769B3E32C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6CC19E2-8C0C-40FE-8F8F-333103701CC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AD4C093-7412-4BDD-A158-910DB6D8D2F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BBF111B-0C74-4979-8455-90FA1CB2396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F4E2BC0-8DD8-4B55-A9BB-C910F009255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86075F1-2EEA-4717-B942-D202944CAB0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D90AC09-055A-4232-9325-9A1823CCCF7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4C22049-44E1-4288-9503-DFA126306E4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5E77F2E-73BF-42E0-AE5F-33F16137952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7DB19D8-5A25-4C6B-AB72-36A8B5BD972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CF90643-C892-40DD-8C90-0263B71672B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A8A8A9E-99E7-432B-80B8-2BB71A2A6A4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6F3CBE1-27A4-46C8-8966-D21A7CDB238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E69E1CA-8DA2-4715-AD46-C55C7CEC4A4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BB0B173-D9A7-415F-9F5A-535E368920E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EE65F6A-5F75-416C-B3D4-D6C6F9EA002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C03270C-34C0-413E-950B-0ABA09B01DB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3A7FB31-9CA7-4244-A506-DAF8098D2C3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D8493DD-61AA-42CC-B2BA-CD82B7ACCB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A018BE4-53D0-4771-AB14-1794C0B29D0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48BE291-8D04-41B1-AA7E-44BC6010D76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167CE74-F359-4043-B2AC-EE820AE4C0E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2898C5E-2398-4A31-A0BE-9ED3FA83D95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4843321-AD33-4A77-A3DA-DE2F3FB99E2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4A5F2FF-F712-47B4-AD90-058B388741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02882BD-5A20-4909-9E39-DF5FEF55294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ED8384C-11F6-43BB-9D9E-CAF841A0A7E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944ADAE-5F2E-417A-A976-810E6074178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F6789A5-388E-4840-9CFC-E7C8A3F0203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6EA246A-6EBB-4B6C-B9D2-FB21730D50B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9DFE000-51A3-4D01-998F-90277C450AF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6C7C4B3-5F37-40E3-968D-863CBFA8B7E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148A231-9BDB-4DB6-B53D-7ED8C1932E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5DDCC82-D159-4D8C-AEBF-7E8370C0D13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0711A3F-2509-4446-9B64-BF1737E1957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505470C-384B-47BC-9682-F8506A86618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93F7A89-E467-4401-8EC3-D0DEF4E5FA3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0EDE351-2C31-4824-90DD-950C25BDC8F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D68AB2-C3B2-42F7-BB83-B4682D92B8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767387D-B670-4B37-9861-76C7A515D9C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61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62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6894165-BA74-408C-83BB-C18407F37201}" sqref="C2" showErrorMessage="1" errorTitle="An invalid feedback was entered" error="Please choose feedback from drop down only.">
      <formula1>"1,2,3"</formula1>
    </dataValidation>
    <dataValidation type="list" xr:uid="{D4728D11-ACE9-42E1-BB07-BD628B00F5B6}" sqref="D2" showErrorMessage="1" errorTitle="An invalid feedback was entered" error="Please choose feedback from drop down only.">
      <formula1>"1,2,3"</formula1>
    </dataValidation>
    <dataValidation type="list" xr:uid="{56AD3BBF-761B-468B-A2F1-17B2D00FEACA}" sqref="E2" showErrorMessage="1" errorTitle="An invalid feedback was entered" error="Please choose feedback from drop down only.">
      <formula1>"1,2,3"</formula1>
    </dataValidation>
    <dataValidation type="list" xr:uid="{BD9DB993-662D-47EA-828A-4DEDD7FC9136}" sqref="F2" showErrorMessage="1" errorTitle="An invalid feedback was entered" error="Please choose feedback from drop down only.">
      <formula1>"1,2,3"</formula1>
    </dataValidation>
    <dataValidation type="list" xr:uid="{251A38C5-2D40-4DAF-941E-AE70FACA65CA}" sqref="G2" showErrorMessage="1" errorTitle="An invalid feedback was entered" error="Please choose feedback from drop down only.">
      <formula1>"1,2,3"</formula1>
    </dataValidation>
    <dataValidation type="list" xr:uid="{3B8B312A-5C50-4A37-B46A-19ABCC8AE343}" sqref="H2" showErrorMessage="1" errorTitle="An invalid feedback was entered" error="Please choose feedback from drop down only.">
      <formula1>"1,2,3"</formula1>
    </dataValidation>
    <dataValidation type="list" xr:uid="{97D449EA-20D7-434F-BB7F-6596E512404A}" sqref="I2" showErrorMessage="1" errorTitle="An invalid feedback was entered" error="Please choose feedback from drop down only.">
      <formula1>"1,2,3"</formula1>
    </dataValidation>
    <dataValidation type="list" xr:uid="{158D18B4-DEDB-476B-965C-700BF8C81A0D}" sqref="J2" showErrorMessage="1" errorTitle="An invalid feedback was entered" error="Please choose feedback from drop down only.">
      <formula1>"1,2,3"</formula1>
    </dataValidation>
    <dataValidation type="list" xr:uid="{68EB2F5D-0AA6-4C04-9F2D-375F482D94A6}" sqref="K2" showErrorMessage="1" errorTitle="An invalid feedback was entered" error="Please choose feedback from drop down only.">
      <formula1>"1,2,3"</formula1>
    </dataValidation>
    <dataValidation type="list" xr:uid="{F479B277-CD70-4D88-9FD3-202E0410C744}" sqref="L2" showErrorMessage="1" errorTitle="An invalid feedback was entered" error="Please choose feedback from drop down only.">
      <formula1>"1,2,3"</formula1>
    </dataValidation>
    <dataValidation type="list" xr:uid="{652AA894-A2DA-4E5F-A7E1-E71DBAEC4177}" sqref="M2" showErrorMessage="1" errorTitle="An invalid feedback was entered" error="Please choose feedback from drop down only.">
      <formula1>"1,2,3"</formula1>
    </dataValidation>
    <dataValidation type="list" xr:uid="{872013F8-C308-4D44-BB0B-0FE3C72134EA}" sqref="N2" showErrorMessage="1" errorTitle="An invalid feedback was entered" error="Please choose feedback from drop down only.">
      <formula1>"1,2,3"</formula1>
    </dataValidation>
    <dataValidation type="list" xr:uid="{067CF936-497A-45F6-AA1D-449FAE4A84EE}" sqref="O2" showErrorMessage="1" errorTitle="An invalid feedback was entered" error="Please choose feedback from drop down only.">
      <formula1>"1,2,3"</formula1>
    </dataValidation>
    <dataValidation type="list" xr:uid="{40C74916-FCC6-432E-8397-0348E73F4233}" sqref="P2" showErrorMessage="1" errorTitle="An invalid feedback was entered" error="Please choose feedback from drop down only.">
      <formula1>"1,2,3"</formula1>
    </dataValidation>
    <dataValidation type="list" xr:uid="{604F5CC6-7C12-4FA9-B2AD-0B8B28369D53}" sqref="Q2" showErrorMessage="1" errorTitle="An invalid feedback was entered" error="Please choose feedback from drop down only.">
      <formula1>"1,2,3"</formula1>
    </dataValidation>
    <dataValidation type="list" xr:uid="{DE4A3073-B0FC-420C-8586-149F7D96C036}" sqref="C17" showErrorMessage="1" errorTitle="An invalid feedback was entered" error="Please choose feedback from drop down only.">
      <formula1>"1-2,3-4,5-6,7-8,9-10,N/A"</formula1>
    </dataValidation>
    <dataValidation type="list" xr:uid="{DB04DEE4-BD7F-4C88-901F-78C8AEA17F00}" sqref="D17" showErrorMessage="1" errorTitle="An invalid feedback was entered" error="Please choose feedback from drop down only.">
      <formula1>"1-2,3-4,5-6,7-8,9-10,N/A"</formula1>
    </dataValidation>
    <dataValidation type="list" xr:uid="{1854A875-679B-4776-8BA6-680FA200B268}" sqref="E17" showErrorMessage="1" errorTitle="An invalid feedback was entered" error="Please choose feedback from drop down only.">
      <formula1>"1-2,3-4,5-6,7-8,9-10,N/A"</formula1>
    </dataValidation>
    <dataValidation type="list" xr:uid="{0016DE51-4ABA-42AF-8BA1-ABC57F0C1C30}" sqref="F17" showErrorMessage="1" errorTitle="An invalid feedback was entered" error="Please choose feedback from drop down only.">
      <formula1>"1-2,3-4,5-6,7-8,9-10,N/A"</formula1>
    </dataValidation>
    <dataValidation type="list" xr:uid="{D8CB2AF2-11A0-433C-9332-C81BDEEFE76B}" sqref="G17" showErrorMessage="1" errorTitle="An invalid feedback was entered" error="Please choose feedback from drop down only.">
      <formula1>"1-2,3-4,5-6,7-8,9-10,N/A"</formula1>
    </dataValidation>
    <dataValidation type="list" xr:uid="{9835C580-7C84-43F4-A9B4-1DDF1F4E38F9}" sqref="H17" showErrorMessage="1" errorTitle="An invalid feedback was entered" error="Please choose feedback from drop down only.">
      <formula1>"1-2,3-4,5-6,7-8,9-10,N/A"</formula1>
    </dataValidation>
    <dataValidation type="list" xr:uid="{22CB72C2-E23B-48A9-BAE0-F6A6E8779E5C}" sqref="I17" showErrorMessage="1" errorTitle="An invalid feedback was entered" error="Please choose feedback from drop down only.">
      <formula1>"1-2,3-4,5-6,7-8,9-10,N/A"</formula1>
    </dataValidation>
    <dataValidation type="list" xr:uid="{050748AD-07C7-4B6A-9A07-37AC088BD5BD}" sqref="J17" showErrorMessage="1" errorTitle="An invalid feedback was entered" error="Please choose feedback from drop down only.">
      <formula1>"1-2,3-4,5-6,7-8,9-10,N/A"</formula1>
    </dataValidation>
    <dataValidation type="list" xr:uid="{77F2914D-AD4B-49A2-AB44-A9E625585832}" sqref="K17" showErrorMessage="1" errorTitle="An invalid feedback was entered" error="Please choose feedback from drop down only.">
      <formula1>"1-2,3-4,5-6,7-8,9-10,N/A"</formula1>
    </dataValidation>
    <dataValidation type="list" xr:uid="{07076EFE-31B8-4D2B-A6D3-D95DC9D1860D}" sqref="L17" showErrorMessage="1" errorTitle="An invalid feedback was entered" error="Please choose feedback from drop down only.">
      <formula1>"1-2,3-4,5-6,7-8,9-10,N/A"</formula1>
    </dataValidation>
    <dataValidation type="list" xr:uid="{DA9D1D11-EC75-4767-96D8-11102C113798}" sqref="M17" showErrorMessage="1" errorTitle="An invalid feedback was entered" error="Please choose feedback from drop down only.">
      <formula1>"1-2,3-4,5-6,7-8,9-10,N/A"</formula1>
    </dataValidation>
    <dataValidation type="list" xr:uid="{E830EF0F-2B1A-4976-AA47-AFCED3B1B5A6}" sqref="N17" showErrorMessage="1" errorTitle="An invalid feedback was entered" error="Please choose feedback from drop down only.">
      <formula1>"1-2,3-4,5-6,7-8,9-10,N/A"</formula1>
    </dataValidation>
    <dataValidation type="list" xr:uid="{BD70FC23-22EF-44B0-A44A-7FC4DFFCB39F}" sqref="O17" showErrorMessage="1" errorTitle="An invalid feedback was entered" error="Please choose feedback from drop down only.">
      <formula1>"1-2,3-4,5-6,7-8,9-10,N/A"</formula1>
    </dataValidation>
    <dataValidation type="list" xr:uid="{D49B9EDF-E703-4BC2-9444-A021F8C859FC}" sqref="P17" showErrorMessage="1" errorTitle="An invalid feedback was entered" error="Please choose feedback from drop down only.">
      <formula1>"1-2,3-4,5-6,7-8,9-10,N/A"</formula1>
    </dataValidation>
    <dataValidation type="list" xr:uid="{F31F6BB4-0124-42BD-A20F-F22999BE05F8}" sqref="Q17" showErrorMessage="1" errorTitle="An invalid feedback was entered" error="Please choose feedback from drop down only.">
      <formula1>"1-2,3-4,5-6,7-8,9-10,N/A"</formula1>
    </dataValidation>
    <dataValidation type="list" xr:uid="{7D5544CD-8B99-49E1-8542-EAEB7757CA3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7F23ABD-BD35-4E5A-8BA6-9C94462201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7823C5F-2F53-4785-AE59-32EBE40B21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ACF2205-3647-4E5E-A14A-C8B8F2B235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576DE29-68BB-45E4-8B40-4977EF28DBA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CC5AD51-E588-4506-A3DE-49DC47F390A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EADA85-F3DD-47F7-B644-13A3A4014AB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3C161C1-897E-4243-A75A-BE3A7C2DDB1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E13BD87-1A07-4CB1-AAED-0191F684B7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18D9E87-C668-47C0-9A63-326D7BBA773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8F88B6D-E3F6-49E7-AED7-B49C03D2090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7E17718-FAF6-4F07-A79B-53B7D20E546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118C4A2-6B6A-427F-946D-1D6A843686D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E5C04A3-944B-4AD4-8FB0-A06A21F7330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02A7D82-4EAE-4325-9D3A-C55384EC2B0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0C938BF-983D-4839-8854-FA3EC7AD9DAD}" sqref="C23" showErrorMessage="1" errorTitle="An invalid feedback was entered" error="Please choose feedback from drop down only.">
      <formula1>"Yetel,Bulsatcom,A1,Yetel&amp;A1,N/A"</formula1>
    </dataValidation>
    <dataValidation type="list" xr:uid="{52949A23-E676-4533-ABFE-DA391002EE1A}" sqref="D23" showErrorMessage="1" errorTitle="An invalid feedback was entered" error="Please choose feedback from drop down only.">
      <formula1>"Yetel,Bulsatcom,A1,Yetel&amp;A1,N/A"</formula1>
    </dataValidation>
    <dataValidation type="list" xr:uid="{3AEE4645-21C5-49C0-AF38-9BA2E66FD015}" sqref="E23" showErrorMessage="1" errorTitle="An invalid feedback was entered" error="Please choose feedback from drop down only.">
      <formula1>"Yetel,Bulsatcom,A1,Yetel&amp;A1,N/A"</formula1>
    </dataValidation>
    <dataValidation type="list" xr:uid="{FE3C6D3D-7CCC-40BA-8F95-3B5E1D14CD7A}" sqref="F23" showErrorMessage="1" errorTitle="An invalid feedback was entered" error="Please choose feedback from drop down only.">
      <formula1>"Yetel,Bulsatcom,A1,Yetel&amp;A1,N/A"</formula1>
    </dataValidation>
    <dataValidation type="list" xr:uid="{72A8C89A-12F0-49AE-9226-B38996CCA2AA}" sqref="G23" showErrorMessage="1" errorTitle="An invalid feedback was entered" error="Please choose feedback from drop down only.">
      <formula1>"Yetel,Bulsatcom,A1,Yetel&amp;A1,N/A"</formula1>
    </dataValidation>
    <dataValidation type="list" xr:uid="{87F3980E-C254-4777-B601-E4EDF963845F}" sqref="H23" showErrorMessage="1" errorTitle="An invalid feedback was entered" error="Please choose feedback from drop down only.">
      <formula1>"Yetel,Bulsatcom,A1,Yetel&amp;A1,N/A"</formula1>
    </dataValidation>
    <dataValidation type="list" xr:uid="{5891CED7-8476-4803-AAC4-74F0F0B21942}" sqref="I23" showErrorMessage="1" errorTitle="An invalid feedback was entered" error="Please choose feedback from drop down only.">
      <formula1>"Yetel,Bulsatcom,A1,Yetel&amp;A1,N/A"</formula1>
    </dataValidation>
    <dataValidation type="list" xr:uid="{00B8571E-D9CF-42EC-9E0B-49FEF28515AA}" sqref="J23" showErrorMessage="1" errorTitle="An invalid feedback was entered" error="Please choose feedback from drop down only.">
      <formula1>"Yetel,Bulsatcom,A1,Yetel&amp;A1,N/A"</formula1>
    </dataValidation>
    <dataValidation type="list" xr:uid="{5C256E79-1C93-41FB-BDDB-6949859EF108}" sqref="K23" showErrorMessage="1" errorTitle="An invalid feedback was entered" error="Please choose feedback from drop down only.">
      <formula1>"Yetel,Bulsatcom,A1,Yetel&amp;A1,N/A"</formula1>
    </dataValidation>
    <dataValidation type="list" xr:uid="{1DAFB03B-3EBD-4551-9750-E683238EC200}" sqref="L23" showErrorMessage="1" errorTitle="An invalid feedback was entered" error="Please choose feedback from drop down only.">
      <formula1>"Yetel,Bulsatcom,A1,Yetel&amp;A1,N/A"</formula1>
    </dataValidation>
    <dataValidation type="list" xr:uid="{C02598F4-C7A9-4832-9479-14101D2DC586}" sqref="M23" showErrorMessage="1" errorTitle="An invalid feedback was entered" error="Please choose feedback from drop down only.">
      <formula1>"Yetel,Bulsatcom,A1,Yetel&amp;A1,N/A"</formula1>
    </dataValidation>
    <dataValidation type="list" xr:uid="{3C14A4F9-2A91-4C7A-B308-9CBF320E7283}" sqref="N23" showErrorMessage="1" errorTitle="An invalid feedback was entered" error="Please choose feedback from drop down only.">
      <formula1>"Yetel,Bulsatcom,A1,Yetel&amp;A1,N/A"</formula1>
    </dataValidation>
    <dataValidation type="list" xr:uid="{8BAFF79C-9B6A-4575-A7F5-C928E0B489F6}" sqref="O23" showErrorMessage="1" errorTitle="An invalid feedback was entered" error="Please choose feedback from drop down only.">
      <formula1>"Yetel,Bulsatcom,A1,Yetel&amp;A1,N/A"</formula1>
    </dataValidation>
    <dataValidation type="list" xr:uid="{17363D94-BE7F-4E8F-8C55-DBDBD9705A9F}" sqref="P23" showErrorMessage="1" errorTitle="An invalid feedback was entered" error="Please choose feedback from drop down only.">
      <formula1>"Yetel,Bulsatcom,A1,Yetel&amp;A1,N/A"</formula1>
    </dataValidation>
    <dataValidation type="list" xr:uid="{80053458-988D-46F7-9DD0-D7A5395BE9EE}" sqref="Q23" showErrorMessage="1" errorTitle="An invalid feedback was entered" error="Please choose feedback from drop down only.">
      <formula1>"Yetel,Bulsatcom,A1,Yetel&amp;A1,N/A"</formula1>
    </dataValidation>
    <dataValidation type="list" xr:uid="{146A9E59-1D3B-4AB0-9ECB-4ACD3FEE2CE0}" sqref="C31" showErrorMessage="1" errorTitle="An invalid feedback was entered" error="Please choose feedback from drop down only.">
      <formula1>"1/2,5/4,7/8,RRU TOP JUMPER,N/A"</formula1>
    </dataValidation>
    <dataValidation type="list" xr:uid="{8104A61A-A403-4FE2-B7DB-DB7115A02C42}" sqref="D31" showErrorMessage="1" errorTitle="An invalid feedback was entered" error="Please choose feedback from drop down only.">
      <formula1>"1/2,5/4,7/8,RRU TOP JUMPER,N/A"</formula1>
    </dataValidation>
    <dataValidation type="list" xr:uid="{BBE7CF2E-7EB1-4A8C-A240-A45CE75B1FA4}" sqref="E31" showErrorMessage="1" errorTitle="An invalid feedback was entered" error="Please choose feedback from drop down only.">
      <formula1>"1/2,5/4,7/8,RRU TOP JUMPER,N/A"</formula1>
    </dataValidation>
    <dataValidation type="list" xr:uid="{13DC93D7-83F7-47BB-8252-2062085770B6}" sqref="F31" showErrorMessage="1" errorTitle="An invalid feedback was entered" error="Please choose feedback from drop down only.">
      <formula1>"1/2,5/4,7/8,RRU TOP JUMPER,N/A"</formula1>
    </dataValidation>
    <dataValidation type="list" xr:uid="{683ECF6C-09F1-4175-B8D3-3587554B137E}" sqref="G31" showErrorMessage="1" errorTitle="An invalid feedback was entered" error="Please choose feedback from drop down only.">
      <formula1>"1/2,5/4,7/8,RRU TOP JUMPER,N/A"</formula1>
    </dataValidation>
    <dataValidation type="list" xr:uid="{1BC81417-37A2-4036-9142-D73E07593B3A}" sqref="H31" showErrorMessage="1" errorTitle="An invalid feedback was entered" error="Please choose feedback from drop down only.">
      <formula1>"1/2,5/4,7/8,RRU TOP JUMPER,N/A"</formula1>
    </dataValidation>
    <dataValidation type="list" xr:uid="{6B518DB0-D1A6-4F93-88ED-4BE2ABE3910E}" sqref="I31" showErrorMessage="1" errorTitle="An invalid feedback was entered" error="Please choose feedback from drop down only.">
      <formula1>"1/2,5/4,7/8,RRU TOP JUMPER,N/A"</formula1>
    </dataValidation>
    <dataValidation type="list" xr:uid="{72B65AA3-BE4C-4E81-A2FE-DB44FD4AF483}" sqref="J31" showErrorMessage="1" errorTitle="An invalid feedback was entered" error="Please choose feedback from drop down only.">
      <formula1>"1/2,5/4,7/8,RRU TOP JUMPER,N/A"</formula1>
    </dataValidation>
    <dataValidation type="list" xr:uid="{7805EA67-A3C9-47C0-A372-8713F7DC690B}" sqref="K31" showErrorMessage="1" errorTitle="An invalid feedback was entered" error="Please choose feedback from drop down only.">
      <formula1>"1/2,5/4,7/8,RRU TOP JUMPER,N/A"</formula1>
    </dataValidation>
    <dataValidation type="list" xr:uid="{A8900694-3ECA-4F60-ABB2-CF82198EE4B6}" sqref="L31" showErrorMessage="1" errorTitle="An invalid feedback was entered" error="Please choose feedback from drop down only.">
      <formula1>"1/2,5/4,7/8,RRU TOP JUMPER,N/A"</formula1>
    </dataValidation>
    <dataValidation type="list" xr:uid="{3FE341DC-F2DE-49EE-9B40-0D8AD47BC53A}" sqref="M31" showErrorMessage="1" errorTitle="An invalid feedback was entered" error="Please choose feedback from drop down only.">
      <formula1>"1/2,5/4,7/8,RRU TOP JUMPER,N/A"</formula1>
    </dataValidation>
    <dataValidation type="list" xr:uid="{9A8242A3-517D-4B9F-A0B4-DFFAA6C24E56}" sqref="N31" showErrorMessage="1" errorTitle="An invalid feedback was entered" error="Please choose feedback from drop down only.">
      <formula1>"1/2,5/4,7/8,RRU TOP JUMPER,N/A"</formula1>
    </dataValidation>
    <dataValidation type="list" xr:uid="{9A678D16-2457-40C5-B4B9-7A94D451E73F}" sqref="O31" showErrorMessage="1" errorTitle="An invalid feedback was entered" error="Please choose feedback from drop down only.">
      <formula1>"1/2,5/4,7/8,RRU TOP JUMPER,N/A"</formula1>
    </dataValidation>
    <dataValidation type="list" xr:uid="{DBEEFA0A-DD5C-4A13-8C3D-EB7DC9514762}" sqref="P31" showErrorMessage="1" errorTitle="An invalid feedback was entered" error="Please choose feedback from drop down only.">
      <formula1>"1/2,5/4,7/8,RRU TOP JUMPER,N/A"</formula1>
    </dataValidation>
    <dataValidation type="list" xr:uid="{2C69EC05-C90D-4986-9E38-D980CD98ECA0}" sqref="Q31" showErrorMessage="1" errorTitle="An invalid feedback was entered" error="Please choose feedback from drop down only.">
      <formula1>"1/2,5/4,7/8,RRU TOP JUMPER,N/A"</formula1>
    </dataValidation>
    <dataValidation type="list" xr:uid="{0BE50964-0EFF-47E0-9D39-75560712A5A3}" sqref="C4" showErrorMessage="1" errorTitle="An invalid feedback was entered" error="Please choose feedback from drop down only.">
      <formula1>"1,2,3,4,5,6,N/A"</formula1>
    </dataValidation>
    <dataValidation type="list" xr:uid="{6FCF9BEB-9368-4F0B-9407-055AB6940FA8}" sqref="D4" showErrorMessage="1" errorTitle="An invalid feedback was entered" error="Please choose feedback from drop down only.">
      <formula1>"1,2,3,4,5,6,N/A"</formula1>
    </dataValidation>
    <dataValidation type="list" xr:uid="{4A216B1C-AF6F-445A-A685-0BB8B80FE550}" sqref="E4" showErrorMessage="1" errorTitle="An invalid feedback was entered" error="Please choose feedback from drop down only.">
      <formula1>"1,2,3,4,5,6,N/A"</formula1>
    </dataValidation>
    <dataValidation type="list" xr:uid="{3D7B55AD-6529-449C-9443-E5AA8982C8ED}" sqref="F4" showErrorMessage="1" errorTitle="An invalid feedback was entered" error="Please choose feedback from drop down only.">
      <formula1>"1,2,3,4,5,6,N/A"</formula1>
    </dataValidation>
    <dataValidation type="list" xr:uid="{E8A2D403-1AE8-4BFF-9227-78FBB0C66B74}" sqref="G4" showErrorMessage="1" errorTitle="An invalid feedback was entered" error="Please choose feedback from drop down only.">
      <formula1>"1,2,3,4,5,6,N/A"</formula1>
    </dataValidation>
    <dataValidation type="list" xr:uid="{B2196557-C386-4F14-AC32-FC4E5FD0AE44}" sqref="H4" showErrorMessage="1" errorTitle="An invalid feedback was entered" error="Please choose feedback from drop down only.">
      <formula1>"1,2,3,4,5,6,N/A"</formula1>
    </dataValidation>
    <dataValidation type="list" xr:uid="{E9A0EF4E-3830-47E8-9533-0F72BBD0C67E}" sqref="I4" showErrorMessage="1" errorTitle="An invalid feedback was entered" error="Please choose feedback from drop down only.">
      <formula1>"1,2,3,4,5,6,N/A"</formula1>
    </dataValidation>
    <dataValidation type="list" xr:uid="{863AC3CB-35B2-4E2C-B988-6CA860999395}" sqref="J4" showErrorMessage="1" errorTitle="An invalid feedback was entered" error="Please choose feedback from drop down only.">
      <formula1>"1,2,3,4,5,6,N/A"</formula1>
    </dataValidation>
    <dataValidation type="list" xr:uid="{344A15C5-89DA-4EB9-A7D9-172718404A5E}" sqref="K4" showErrorMessage="1" errorTitle="An invalid feedback was entered" error="Please choose feedback from drop down only.">
      <formula1>"1,2,3,4,5,6,N/A"</formula1>
    </dataValidation>
    <dataValidation type="list" xr:uid="{BBB17205-AB01-41EF-B2B4-EDEE2FBCF7E4}" sqref="L4" showErrorMessage="1" errorTitle="An invalid feedback was entered" error="Please choose feedback from drop down only.">
      <formula1>"1,2,3,4,5,6,N/A"</formula1>
    </dataValidation>
    <dataValidation type="list" xr:uid="{E7908285-DC6D-43FF-BEC4-E857DA0615FC}" sqref="M4" showErrorMessage="1" errorTitle="An invalid feedback was entered" error="Please choose feedback from drop down only.">
      <formula1>"1,2,3,4,5,6,N/A"</formula1>
    </dataValidation>
    <dataValidation type="list" xr:uid="{2A37A67C-1010-4CAA-B81F-981E4C7C1BD1}" sqref="N4" showErrorMessage="1" errorTitle="An invalid feedback was entered" error="Please choose feedback from drop down only.">
      <formula1>"1,2,3,4,5,6,N/A"</formula1>
    </dataValidation>
    <dataValidation type="list" xr:uid="{4F862349-B943-4140-8B4C-19F5A1767521}" sqref="O4" showErrorMessage="1" errorTitle="An invalid feedback was entered" error="Please choose feedback from drop down only.">
      <formula1>"1,2,3,4,5,6,N/A"</formula1>
    </dataValidation>
    <dataValidation type="list" xr:uid="{EFCFC1B1-BB16-454E-8C82-9EFF409D1EBC}" sqref="P4" showErrorMessage="1" errorTitle="An invalid feedback was entered" error="Please choose feedback from drop down only.">
      <formula1>"1,2,3,4,5,6,N/A"</formula1>
    </dataValidation>
    <dataValidation type="list" xr:uid="{50496F24-8F72-42FF-A4B6-D0D64FAA8622}" sqref="Q4" showErrorMessage="1" errorTitle="An invalid feedback was entered" error="Please choose feedback from drop down only.">
      <formula1>"1,2,3,4,5,6,N/A"</formula1>
    </dataValidation>
    <dataValidation type="list" xr:uid="{578B4646-BC43-4884-8E1F-15D902F340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889818-4411-4DB6-8F72-A888EBCEDA7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BE0057-81B3-4873-A617-9C37BEF842D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2843FE-AE41-47B7-90AD-3E7959F6197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56CCD2-BC29-4825-AE68-D8593ADD3E9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785318-76E9-4104-9D2C-5EE7DFC274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55A8F2-A96B-411F-A351-010A2B5F3B4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16E53B-D141-47F9-9C65-83E03FCDE88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436434-ED7D-43ED-AB1B-81CF9EC9F3B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0D49D4-97A5-4BC8-A59F-7DD0217C547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E87D67-768B-438E-887F-F5B10B1B33D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E2A9DC-C62D-4D81-A3D6-6336F8F7309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C58532-606C-4A5E-A3A5-E447DFB80C4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A1FE67-B971-42A9-9140-D5EE10FAB8B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0286F1-4063-4F8A-98E1-C2CD36DD83A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1F548-9249-47E8-A1BD-7C9290333544}" sqref="C28" showErrorMessage="1" errorTitle="An invalid feedback was entered" error="Please choose feedback from drop down only.">
      <formula1>"Yes,No,FlexRET"</formula1>
    </dataValidation>
    <dataValidation type="list" xr:uid="{179D40EC-FB22-4021-97B9-111C5072FC1F}" sqref="D28" showErrorMessage="1" errorTitle="An invalid feedback was entered" error="Please choose feedback from drop down only.">
      <formula1>"Yes,No,FlexRET"</formula1>
    </dataValidation>
    <dataValidation type="list" xr:uid="{1C7AFC7A-8299-4B71-AFCD-64FE8D66EB36}" sqref="E28" showErrorMessage="1" errorTitle="An invalid feedback was entered" error="Please choose feedback from drop down only.">
      <formula1>"Yes,No,FlexRET"</formula1>
    </dataValidation>
    <dataValidation type="list" xr:uid="{1F2CFF87-3704-42E1-9538-25D3B25362F9}" sqref="F28" showErrorMessage="1" errorTitle="An invalid feedback was entered" error="Please choose feedback from drop down only.">
      <formula1>"Yes,No,FlexRET"</formula1>
    </dataValidation>
    <dataValidation type="list" xr:uid="{BD0A9775-520E-4DC6-96CD-AFBA729E1C08}" sqref="G28" showErrorMessage="1" errorTitle="An invalid feedback was entered" error="Please choose feedback from drop down only.">
      <formula1>"Yes,No,FlexRET"</formula1>
    </dataValidation>
    <dataValidation type="list" xr:uid="{B41AEDB0-CF33-461F-B70B-DC02A62EDBBC}" sqref="H28" showErrorMessage="1" errorTitle="An invalid feedback was entered" error="Please choose feedback from drop down only.">
      <formula1>"Yes,No,FlexRET"</formula1>
    </dataValidation>
    <dataValidation type="list" xr:uid="{4E6A2D4D-A3D6-4437-AF03-963D2DB03B38}" sqref="I28" showErrorMessage="1" errorTitle="An invalid feedback was entered" error="Please choose feedback from drop down only.">
      <formula1>"Yes,No,FlexRET"</formula1>
    </dataValidation>
    <dataValidation type="list" xr:uid="{72FE5195-A2A8-45D1-9EC9-1A6A0BAAEE02}" sqref="J28" showErrorMessage="1" errorTitle="An invalid feedback was entered" error="Please choose feedback from drop down only.">
      <formula1>"Yes,No,FlexRET"</formula1>
    </dataValidation>
    <dataValidation type="list" xr:uid="{EDEDFF99-B142-4DEE-A664-7CE4BA0E9D5D}" sqref="K28" showErrorMessage="1" errorTitle="An invalid feedback was entered" error="Please choose feedback from drop down only.">
      <formula1>"Yes,No,FlexRET"</formula1>
    </dataValidation>
    <dataValidation type="list" xr:uid="{38979D4E-F8F2-411C-8DFF-F9A3FAD4A2AF}" sqref="L28" showErrorMessage="1" errorTitle="An invalid feedback was entered" error="Please choose feedback from drop down only.">
      <formula1>"Yes,No,FlexRET"</formula1>
    </dataValidation>
    <dataValidation type="list" xr:uid="{61EDC734-A524-403E-9D2E-DD26421A11A7}" sqref="M28" showErrorMessage="1" errorTitle="An invalid feedback was entered" error="Please choose feedback from drop down only.">
      <formula1>"Yes,No,FlexRET"</formula1>
    </dataValidation>
    <dataValidation type="list" xr:uid="{6EBFBFFF-570F-4737-9B0D-402F97A0E768}" sqref="N28" showErrorMessage="1" errorTitle="An invalid feedback was entered" error="Please choose feedback from drop down only.">
      <formula1>"Yes,No,FlexRET"</formula1>
    </dataValidation>
    <dataValidation type="list" xr:uid="{6131B27C-5508-4B4D-AD6A-692E6BCE5530}" sqref="O28" showErrorMessage="1" errorTitle="An invalid feedback was entered" error="Please choose feedback from drop down only.">
      <formula1>"Yes,No,FlexRET"</formula1>
    </dataValidation>
    <dataValidation type="list" xr:uid="{3F29D215-BE5C-40B7-96E2-27B75A7F71B8}" sqref="P28" showErrorMessage="1" errorTitle="An invalid feedback was entered" error="Please choose feedback from drop down only.">
      <formula1>"Yes,No,FlexRET"</formula1>
    </dataValidation>
    <dataValidation type="list" xr:uid="{618DEC82-7A5C-4D40-85E7-4DA73FE7211D}" sqref="Q28" showErrorMessage="1" errorTitle="An invalid feedback was entered" error="Please choose feedback from drop down only.">
      <formula1>"Yes,No,FlexRET"</formula1>
    </dataValidation>
    <dataValidation type="list" xr:uid="{1E054149-D311-4199-AAC5-F02122BD87F1}" sqref="C29" showErrorMessage="1" errorTitle="An invalid feedback was entered" error="Please choose feedback from drop down only.">
      <formula1>"Yes,No,FlexRET"</formula1>
    </dataValidation>
    <dataValidation type="list" xr:uid="{76A4C9BE-54DA-492C-A430-AFDA23695285}" sqref="D29" showErrorMessage="1" errorTitle="An invalid feedback was entered" error="Please choose feedback from drop down only.">
      <formula1>"Yes,No,FlexRET"</formula1>
    </dataValidation>
    <dataValidation type="list" xr:uid="{08434436-9289-4F1C-8AFD-20CA9B72AF85}" sqref="E29" showErrorMessage="1" errorTitle="An invalid feedback was entered" error="Please choose feedback from drop down only.">
      <formula1>"Yes,No,FlexRET"</formula1>
    </dataValidation>
    <dataValidation type="list" xr:uid="{1D0D8978-2D4B-4AE6-AA2C-A6F45B342747}" sqref="F29" showErrorMessage="1" errorTitle="An invalid feedback was entered" error="Please choose feedback from drop down only.">
      <formula1>"Yes,No,FlexRET"</formula1>
    </dataValidation>
    <dataValidation type="list" xr:uid="{50D93524-B5F5-4EB4-A356-9C8246222960}" sqref="G29" showErrorMessage="1" errorTitle="An invalid feedback was entered" error="Please choose feedback from drop down only.">
      <formula1>"Yes,No,FlexRET"</formula1>
    </dataValidation>
    <dataValidation type="list" xr:uid="{4240F0DE-D522-4092-936A-B6CD494BE50F}" sqref="H29" showErrorMessage="1" errorTitle="An invalid feedback was entered" error="Please choose feedback from drop down only.">
      <formula1>"Yes,No,FlexRET"</formula1>
    </dataValidation>
    <dataValidation type="list" xr:uid="{2A1EA1E3-3025-48A7-82B0-A9768F14D15B}" sqref="I29" showErrorMessage="1" errorTitle="An invalid feedback was entered" error="Please choose feedback from drop down only.">
      <formula1>"Yes,No,FlexRET"</formula1>
    </dataValidation>
    <dataValidation type="list" xr:uid="{E7A1B895-B743-4A10-8CE6-C46D30B8163D}" sqref="J29" showErrorMessage="1" errorTitle="An invalid feedback was entered" error="Please choose feedback from drop down only.">
      <formula1>"Yes,No,FlexRET"</formula1>
    </dataValidation>
    <dataValidation type="list" xr:uid="{EA579C93-6AF0-4D3D-92A8-5CD8EB696455}" sqref="K29" showErrorMessage="1" errorTitle="An invalid feedback was entered" error="Please choose feedback from drop down only.">
      <formula1>"Yes,No,FlexRET"</formula1>
    </dataValidation>
    <dataValidation type="list" xr:uid="{22E91561-346A-4879-A8D7-F4D0E696A5B0}" sqref="L29" showErrorMessage="1" errorTitle="An invalid feedback was entered" error="Please choose feedback from drop down only.">
      <formula1>"Yes,No,FlexRET"</formula1>
    </dataValidation>
    <dataValidation type="list" xr:uid="{148062B0-32C1-430D-8D40-34A6347E7E63}" sqref="M29" showErrorMessage="1" errorTitle="An invalid feedback was entered" error="Please choose feedback from drop down only.">
      <formula1>"Yes,No,FlexRET"</formula1>
    </dataValidation>
    <dataValidation type="list" xr:uid="{25165F31-E505-4D51-B659-7791E3EED2F0}" sqref="N29" showErrorMessage="1" errorTitle="An invalid feedback was entered" error="Please choose feedback from drop down only.">
      <formula1>"Yes,No,FlexRET"</formula1>
    </dataValidation>
    <dataValidation type="list" xr:uid="{C5F9182C-9F07-41E5-B3FF-C9E26709785C}" sqref="O29" showErrorMessage="1" errorTitle="An invalid feedback was entered" error="Please choose feedback from drop down only.">
      <formula1>"Yes,No,FlexRET"</formula1>
    </dataValidation>
    <dataValidation type="list" xr:uid="{1B99C2C0-3EB2-46F4-9A9B-838BD3E4C412}" sqref="P29" showErrorMessage="1" errorTitle="An invalid feedback was entered" error="Please choose feedback from drop down only.">
      <formula1>"Yes,No,FlexRET"</formula1>
    </dataValidation>
    <dataValidation type="list" xr:uid="{2DD52974-537C-40F1-B022-BD0D9CFE6DBF}" sqref="Q29" showErrorMessage="1" errorTitle="An invalid feedback was entered" error="Please choose feedback from drop down only.">
      <formula1>"Yes,No,FlexRET"</formula1>
    </dataValidation>
    <dataValidation type="list" xr:uid="{B47ED0C4-C87C-46FB-8BE9-6A535B299EB9}" sqref="C25" showErrorMessage="1" errorTitle="An invalid feedback was entered" error="Please choose feedback from drop down only.">
      <formula1>"G,U,L,NR,GU,UL,GL,GUL,LNR,ULNR,None"</formula1>
    </dataValidation>
    <dataValidation type="list" xr:uid="{CA36327C-5CCD-42B9-BABE-ACFDBA71E456}" sqref="D25" showErrorMessage="1" errorTitle="An invalid feedback was entered" error="Please choose feedback from drop down only.">
      <formula1>"G,U,L,NR,GU,UL,GL,GUL,LNR,ULNR,None"</formula1>
    </dataValidation>
    <dataValidation type="list" xr:uid="{D8DEE007-7B2C-4CEA-A3AA-B8FA94798BD6}" sqref="E25" showErrorMessage="1" errorTitle="An invalid feedback was entered" error="Please choose feedback from drop down only.">
      <formula1>"G,U,L,NR,GU,UL,GL,GUL,LNR,ULNR,None"</formula1>
    </dataValidation>
    <dataValidation type="list" xr:uid="{F5CADFAA-411B-4432-869D-7976D4EA2D4A}" sqref="F25" showErrorMessage="1" errorTitle="An invalid feedback was entered" error="Please choose feedback from drop down only.">
      <formula1>"G,U,L,NR,GU,UL,GL,GUL,LNR,ULNR,None"</formula1>
    </dataValidation>
    <dataValidation type="list" xr:uid="{8AE97741-6A0B-4B8F-A10C-CA09A293B823}" sqref="G25" showErrorMessage="1" errorTitle="An invalid feedback was entered" error="Please choose feedback from drop down only.">
      <formula1>"G,U,L,NR,GU,UL,GL,GUL,LNR,ULNR,None"</formula1>
    </dataValidation>
    <dataValidation type="list" xr:uid="{5474FCE9-5D99-4D00-A923-E152533FA727}" sqref="H25" showErrorMessage="1" errorTitle="An invalid feedback was entered" error="Please choose feedback from drop down only.">
      <formula1>"G,U,L,NR,GU,UL,GL,GUL,LNR,ULNR,None"</formula1>
    </dataValidation>
    <dataValidation type="list" xr:uid="{6DAC53A3-A949-4B23-AE4F-761FBAAF73FD}" sqref="I25" showErrorMessage="1" errorTitle="An invalid feedback was entered" error="Please choose feedback from drop down only.">
      <formula1>"G,U,L,NR,GU,UL,GL,GUL,LNR,ULNR,None"</formula1>
    </dataValidation>
    <dataValidation type="list" xr:uid="{A6CEDAB1-7CA3-427C-A836-245F8EA28D5E}" sqref="J25" showErrorMessage="1" errorTitle="An invalid feedback was entered" error="Please choose feedback from drop down only.">
      <formula1>"G,U,L,NR,GU,UL,GL,GUL,LNR,ULNR,None"</formula1>
    </dataValidation>
    <dataValidation type="list" xr:uid="{C7C224E4-F5AC-45B3-BD27-704DDFD1B90E}" sqref="K25" showErrorMessage="1" errorTitle="An invalid feedback was entered" error="Please choose feedback from drop down only.">
      <formula1>"G,U,L,NR,GU,UL,GL,GUL,LNR,ULNR,None"</formula1>
    </dataValidation>
    <dataValidation type="list" xr:uid="{580F301A-5A53-4B50-9220-F3351A791AA9}" sqref="L25" showErrorMessage="1" errorTitle="An invalid feedback was entered" error="Please choose feedback from drop down only.">
      <formula1>"G,U,L,NR,GU,UL,GL,GUL,LNR,ULNR,None"</formula1>
    </dataValidation>
    <dataValidation type="list" xr:uid="{1FC2C141-B5D2-4D26-9DBA-3FF32482B119}" sqref="M25" showErrorMessage="1" errorTitle="An invalid feedback was entered" error="Please choose feedback from drop down only.">
      <formula1>"G,U,L,NR,GU,UL,GL,GUL,LNR,ULNR,None"</formula1>
    </dataValidation>
    <dataValidation type="list" xr:uid="{D56E8421-3CBE-4C7E-9A18-01ABCA86BFE1}" sqref="N25" showErrorMessage="1" errorTitle="An invalid feedback was entered" error="Please choose feedback from drop down only.">
      <formula1>"G,U,L,NR,GU,UL,GL,GUL,LNR,ULNR,None"</formula1>
    </dataValidation>
    <dataValidation type="list" xr:uid="{99F1753F-98CB-4A00-8233-EFB52209913E}" sqref="O25" showErrorMessage="1" errorTitle="An invalid feedback was entered" error="Please choose feedback from drop down only.">
      <formula1>"G,U,L,NR,GU,UL,GL,GUL,LNR,ULNR,None"</formula1>
    </dataValidation>
    <dataValidation type="list" xr:uid="{866CF8C1-BC63-4F0B-A6EF-2781879A28D5}" sqref="P25" showErrorMessage="1" errorTitle="An invalid feedback was entered" error="Please choose feedback from drop down only.">
      <formula1>"G,U,L,NR,GU,UL,GL,GUL,LNR,ULNR,None"</formula1>
    </dataValidation>
    <dataValidation type="list" xr:uid="{46BF6038-09B1-49C7-8213-708FDE133F8F}" sqref="Q25" showErrorMessage="1" errorTitle="An invalid feedback was entered" error="Please choose feedback from drop down only.">
      <formula1>"G,U,L,NR,GU,UL,GL,GUL,LNR,ULNR,None"</formula1>
    </dataValidation>
    <dataValidation type="list" xr:uid="{A6BFD7F0-8E08-45CE-A80D-B80E8B0787C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7C469D-0694-40D1-83AB-4902978657E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9854EB-EAC4-441C-863C-1EC9305B73D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82ED2E-8390-4A72-9B83-46F250B2333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29B856-C8E5-40CE-A70C-B7046D8281F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2DB1AE-CE75-422C-B09E-0252E3776F3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FC7380-8FFA-4241-9165-D549650EF8E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2E2C62-0D37-46BC-83E0-33F65ADFA92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E72F34-9E71-4730-8726-A473A66605F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DBC78F-F86C-42D3-A43F-4E4CC91A259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ACFE27-FFFB-4A97-88E6-222A772FC61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EE72A7-778F-476D-BBFD-5B4586A3FEF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35FF9F-6B0E-4369-B9F2-3C02F2CC67D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0D7FC4-CF18-43C2-8094-8C53F36E7C1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F5408F-818B-4066-960B-7CE06C16D97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8566166-7124-4F9E-9E3E-894D265B6C8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8E0B573-6A18-48F0-9650-EA5374D0C33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C51199C-755A-4350-B0C9-4D1BA619C65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B262FC3-369C-4590-AA4D-CC455E87FD7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695497B-601D-45BA-B410-1CEB8E9B2C4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DA40FA1-90D3-4319-9D07-AFFC2AB6A15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42DB14E-F5C9-4B08-899E-F48F3991974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8D218B3-AA6C-4A56-ACB3-CA7CBBFAB98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F276F36-B3ED-451E-ADD0-1C2B428655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171ECCE-2251-4DC0-88B6-364362D5A39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0939A44-1A01-4316-AC63-DF0D13FE43B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19DDB8E-2638-4122-95C8-CFABD96373D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64567DC-3E4C-4381-959A-9E7E9A83FE4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907030D-56E6-401E-A926-4859B8A9A2B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BC8518B-BACD-4E17-8B32-9057E1BB79F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0B8B746-BB22-4408-8343-98BD2B2C374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31EF63-2C1A-49D8-BD27-9A8A13C3931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CFE15BE-968D-4585-82DB-689BD2F45D5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508666A-714B-4757-B250-A1C28C0E864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2968051-CA29-4C8D-8DB5-06257B51B52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CD15E7-B3CB-4D67-8961-9BA0E153960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7768B05-6E6D-4360-BEDF-C707D0E538A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4C4F0AF-F710-4143-A024-693F1155209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7381D9C-C8C6-4A76-A4D1-03B5CD68CB1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17FF7FE-11F3-42B0-B9B4-E80A32F3B82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4BAE756-6CD1-4840-908C-99573377677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D039077-44EC-40DE-93AD-A081B7E6B3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818F15A-9DBD-4FD6-A40E-0CE00EB9238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2FE551C-FF81-49C3-951B-797B9EE8A94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36AFCE-8312-48F3-9B27-FF3E2CD7B3C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DE4B533-DFD2-4CEB-B159-5B23B595B0F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30DADA3-EFBB-451D-A99D-766A8A9D515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F686B66-83CF-43E2-8000-39EBCF0A905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3F042BE-26E4-4E5E-947F-1330E1E2489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D511D28-9A55-4DDC-A9EF-2EA7851C024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E4FAB4F-F946-4B60-B523-077E30127B2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D5B66C9-B747-4147-94F1-83D438F32D4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4AFABA4-3B61-45CF-870B-7931CB0EC2B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33EDAE5-1B46-42B1-8B31-7612102B116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BCFF7C-5A0E-43A0-BA37-87D22120208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2038D03-F15E-462A-B4DD-44C8B286A50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316031D-BDF3-4057-B3B0-24B74D15368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D10107D-D45C-4972-8FF9-346D1025F1F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ECFD662-1FAC-4D3C-A146-5545A2ECCE4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ED47243-9AFE-4AA0-8470-1F6A71B0219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D0D4095-11A2-4795-B863-31D3827D258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186C3C3-9967-4DB4-AF79-B07F7E2620C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36787EE-8DD9-407E-90B4-4FF38A21B97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FA9838F-CE92-4712-8665-C15D0270DC6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42B3690-1ACE-4FF0-9A4E-6B75E83FB08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3D1DFDA-0CD5-4D2A-ADB9-CCD4E49D932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CA66AF3-7288-4E43-9C89-F191798F416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5BC00D8-3FB9-440E-B65C-FE74839AF9E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548EC5D-FD1E-454A-8E03-F13AD4D6BF6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4018FD2-6DBA-4481-9920-E88970C7ECB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0AA9442-DAAA-45F7-89E5-1BC05C13C08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0AD67A3-0B32-4FD3-85E6-B498D205EE4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3B65332-012D-4D91-80AE-0EBADD22238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D4D6EB0-A2D7-48BF-A26F-4C38002A2D5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ED535A5-EBE3-4CB6-9E33-C5FB013E689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204</v>
      </c>
      <c r="D13" s="155"/>
    </row>
    <row r="14" ht="14.25">
      <c r="A14" s="152" t="s">
        <v>588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589</v>
      </c>
      <c r="D16" s="155"/>
    </row>
    <row r="17" ht="14.25">
      <c r="A17" s="152" t="s">
        <v>203</v>
      </c>
      <c r="B17" s="153">
        <v>10031386</v>
      </c>
      <c r="C17" s="154" t="s">
        <v>590</v>
      </c>
      <c r="D17" s="155"/>
    </row>
    <row r="18" ht="14.25">
      <c r="A18" s="152" t="s">
        <v>203</v>
      </c>
      <c r="B18" s="153">
        <v>10022756</v>
      </c>
      <c r="C18" s="154" t="s">
        <v>591</v>
      </c>
      <c r="D18" s="155"/>
    </row>
    <row r="19" ht="14.25">
      <c r="A19" s="152" t="s">
        <v>203</v>
      </c>
      <c r="B19" s="153">
        <v>10022753</v>
      </c>
      <c r="C19" s="154" t="s">
        <v>592</v>
      </c>
      <c r="D19" s="155"/>
    </row>
    <row r="20" ht="14.25">
      <c r="A20" s="152" t="s">
        <v>203</v>
      </c>
      <c r="B20" s="153">
        <v>10022754</v>
      </c>
      <c r="C20" s="154" t="s">
        <v>593</v>
      </c>
      <c r="D20" s="155"/>
    </row>
    <row r="21" ht="14.25">
      <c r="A21" s="152" t="s">
        <v>203</v>
      </c>
      <c r="B21" s="153">
        <v>10022757</v>
      </c>
      <c r="C21" s="154" t="s">
        <v>594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236</v>
      </c>
      <c r="D25" s="155"/>
    </row>
    <row r="26" ht="14.25">
      <c r="A26" s="152" t="s">
        <v>598</v>
      </c>
      <c r="B26" s="153">
        <v>10031088</v>
      </c>
      <c r="C26" s="154" t="s">
        <v>188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241</v>
      </c>
      <c r="D29" s="155"/>
    </row>
    <row r="30" ht="14.25">
      <c r="A30" s="152" t="s">
        <v>600</v>
      </c>
      <c r="B30" s="153">
        <v>10024385</v>
      </c>
      <c r="C30" s="154" t="s">
        <v>244</v>
      </c>
      <c r="D30" s="155"/>
    </row>
    <row r="31" ht="14.25">
      <c r="A31" s="152" t="s">
        <v>600</v>
      </c>
      <c r="B31" s="153">
        <v>10027340</v>
      </c>
      <c r="C31" s="154" t="s">
        <v>191</v>
      </c>
      <c r="D31" s="155"/>
    </row>
    <row r="32" ht="14.25">
      <c r="A32" s="152" t="s">
        <v>600</v>
      </c>
      <c r="B32" s="153">
        <v>10027271</v>
      </c>
      <c r="C32" s="154" t="s">
        <v>194</v>
      </c>
      <c r="D32" s="155"/>
    </row>
    <row r="33" ht="14.25">
      <c r="A33" s="160" t="s">
        <v>600</v>
      </c>
      <c r="B33" s="153">
        <v>10026709</v>
      </c>
      <c r="C33" s="154" t="s">
        <v>197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200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282</v>
      </c>
      <c r="D40" s="172"/>
    </row>
    <row r="41" ht="14.25">
      <c r="A41" s="169" t="s">
        <v>606</v>
      </c>
      <c r="B41" s="170"/>
      <c r="C41" s="171" t="s">
        <v>283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227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721</v>
      </c>
      <c r="D115" s="164"/>
    </row>
    <row r="116" ht="14.25">
      <c r="A116" s="178" t="s">
        <v>722</v>
      </c>
      <c r="B116" s="162">
        <v>10030809</v>
      </c>
      <c r="C116" s="163" t="s">
        <v>723</v>
      </c>
      <c r="D116" s="164"/>
    </row>
    <row r="117" ht="14.25">
      <c r="A117" s="178" t="s">
        <v>724</v>
      </c>
      <c r="B117" s="162">
        <v>10031596</v>
      </c>
      <c r="C117" s="163" t="s">
        <v>725</v>
      </c>
      <c r="D117" s="164"/>
    </row>
    <row r="118" ht="14.25">
      <c r="A118" s="178" t="s">
        <v>726</v>
      </c>
      <c r="B118" s="162">
        <v>10032286</v>
      </c>
      <c r="C118" s="163" t="s">
        <v>727</v>
      </c>
      <c r="D118" s="164"/>
    </row>
    <row r="119" ht="14.25">
      <c r="A119" s="178" t="s">
        <v>728</v>
      </c>
      <c r="B119" s="162">
        <v>10032287</v>
      </c>
      <c r="C119" s="163" t="s">
        <v>729</v>
      </c>
      <c r="D119" s="164"/>
    </row>
    <row r="120" ht="14.25">
      <c r="A120" s="178" t="s">
        <v>730</v>
      </c>
      <c r="B120" s="162">
        <v>10031597</v>
      </c>
      <c r="C120" s="163" t="s">
        <v>731</v>
      </c>
      <c r="D120" s="164"/>
    </row>
    <row r="121" ht="14.25">
      <c r="A121" s="178" t="s">
        <v>732</v>
      </c>
      <c r="B121" s="162">
        <v>10027557</v>
      </c>
      <c r="C121" s="163" t="s">
        <v>733</v>
      </c>
      <c r="D121" s="164"/>
    </row>
    <row r="122" ht="14.25">
      <c r="A122" s="178" t="s">
        <v>734</v>
      </c>
      <c r="B122" s="162">
        <v>10021306</v>
      </c>
      <c r="C122" s="163" t="s">
        <v>735</v>
      </c>
      <c r="D122" s="164"/>
    </row>
    <row r="123" ht="14.25">
      <c r="A123" s="178" t="s">
        <v>736</v>
      </c>
      <c r="B123" s="162">
        <v>10030821</v>
      </c>
      <c r="C123" s="163" t="s">
        <v>737</v>
      </c>
      <c r="D123" s="164"/>
    </row>
    <row r="124" ht="14.25">
      <c r="A124" s="178" t="s">
        <v>738</v>
      </c>
      <c r="B124" s="162">
        <v>10027555</v>
      </c>
      <c r="C124" s="163" t="s">
        <v>739</v>
      </c>
      <c r="D124" s="164"/>
    </row>
    <row r="125" ht="14.65">
      <c r="A125" s="178" t="s">
        <v>740</v>
      </c>
      <c r="B125" s="162">
        <v>10027556</v>
      </c>
      <c r="C125" s="163" t="s">
        <v>741</v>
      </c>
      <c r="D125" s="164"/>
    </row>
    <row r="126" ht="14.25">
      <c r="A126" s="179" t="s">
        <v>742</v>
      </c>
      <c r="B126" s="180">
        <v>10026565</v>
      </c>
      <c r="C126" s="181" t="s">
        <v>743</v>
      </c>
      <c r="D126" s="182"/>
    </row>
    <row r="127" ht="14.25">
      <c r="A127" s="160" t="s">
        <v>744</v>
      </c>
      <c r="B127" s="153">
        <v>10030033</v>
      </c>
      <c r="C127" s="154" t="s">
        <v>745</v>
      </c>
      <c r="D127" s="155"/>
    </row>
    <row r="128" ht="14.25">
      <c r="A128" s="160" t="s">
        <v>746</v>
      </c>
      <c r="B128" s="153">
        <v>10022107</v>
      </c>
      <c r="C128" s="154" t="s">
        <v>747</v>
      </c>
      <c r="D128" s="164"/>
    </row>
    <row r="129" ht="14.25">
      <c r="A129" s="160" t="s">
        <v>748</v>
      </c>
      <c r="B129" s="153">
        <v>10031511</v>
      </c>
      <c r="C129" s="154" t="s">
        <v>749</v>
      </c>
      <c r="D129" s="164"/>
    </row>
    <row r="130" ht="14.25">
      <c r="A130" s="160" t="s">
        <v>750</v>
      </c>
      <c r="B130" s="153">
        <v>10032941</v>
      </c>
      <c r="C130" s="154" t="s">
        <v>751</v>
      </c>
      <c r="D130" s="164"/>
    </row>
    <row r="131" ht="14.25">
      <c r="A131" s="160" t="s">
        <v>752</v>
      </c>
      <c r="B131" s="153">
        <v>10017344</v>
      </c>
      <c r="C131" s="154" t="s">
        <v>753</v>
      </c>
      <c r="D131" s="164"/>
    </row>
    <row r="132" ht="14.65">
      <c r="A132" s="183" t="s">
        <v>754</v>
      </c>
      <c r="B132" s="153">
        <v>10032809</v>
      </c>
      <c r="C132" s="184" t="s">
        <v>755</v>
      </c>
      <c r="D132" s="159"/>
    </row>
    <row r="133" ht="14.65">
      <c r="A133" s="165" t="s">
        <v>756</v>
      </c>
      <c r="B133" s="166">
        <v>10029819</v>
      </c>
      <c r="C133" s="167" t="s">
        <v>757</v>
      </c>
      <c r="D133" s="168"/>
    </row>
    <row r="134" ht="14.25">
      <c r="A134" s="169" t="s">
        <v>758</v>
      </c>
      <c r="B134" s="170">
        <v>10029408</v>
      </c>
      <c r="C134" s="171" t="s">
        <v>759</v>
      </c>
      <c r="D134" s="172"/>
    </row>
    <row r="135" ht="14.25">
      <c r="A135" s="169" t="s">
        <v>760</v>
      </c>
      <c r="B135" s="170">
        <v>10028459</v>
      </c>
      <c r="C135" s="171" t="s">
        <v>761</v>
      </c>
      <c r="D135" s="172"/>
    </row>
    <row r="136" ht="14.25">
      <c r="A136" s="169" t="s">
        <v>762</v>
      </c>
      <c r="B136" s="170">
        <v>10028489</v>
      </c>
      <c r="C136" s="171" t="s">
        <v>763</v>
      </c>
      <c r="D136" s="172"/>
    </row>
    <row r="137" ht="14.25">
      <c r="A137" s="152" t="s">
        <v>764</v>
      </c>
      <c r="B137" s="153">
        <v>10028467</v>
      </c>
      <c r="C137" s="154" t="s">
        <v>765</v>
      </c>
      <c r="D137" s="155"/>
    </row>
    <row r="138" ht="14.25">
      <c r="A138" s="152" t="s">
        <v>764</v>
      </c>
      <c r="B138" s="162">
        <v>10028468</v>
      </c>
      <c r="C138" s="163" t="s">
        <v>766</v>
      </c>
      <c r="D138" s="164"/>
    </row>
    <row r="139" ht="52.9">
      <c r="A139" s="185" t="s">
        <v>764</v>
      </c>
      <c r="B139" s="157"/>
      <c r="C139" s="158" t="s">
        <v>767</v>
      </c>
      <c r="D139" s="186" t="s">
        <v>768</v>
      </c>
    </row>
    <row r="140" ht="14.25">
      <c r="A140" s="169" t="s">
        <v>769</v>
      </c>
      <c r="B140" s="170">
        <v>10023102</v>
      </c>
      <c r="C140" s="171" t="s">
        <v>770</v>
      </c>
      <c r="D140" s="172"/>
    </row>
    <row r="141" ht="14.25">
      <c r="A141" s="169" t="s">
        <v>771</v>
      </c>
      <c r="B141" s="170">
        <v>10021514</v>
      </c>
      <c r="C141" s="171" t="s">
        <v>772</v>
      </c>
      <c r="D141" s="172"/>
    </row>
    <row r="142" ht="14.25">
      <c r="A142" s="169" t="s">
        <v>773</v>
      </c>
      <c r="B142" s="170">
        <v>10027548</v>
      </c>
      <c r="C142" s="171" t="s">
        <v>774</v>
      </c>
      <c r="D142" s="172"/>
    </row>
    <row r="143" ht="14.25">
      <c r="A143" s="152" t="s">
        <v>775</v>
      </c>
      <c r="B143" s="153">
        <v>10026564</v>
      </c>
      <c r="C143" s="154" t="s">
        <v>776</v>
      </c>
      <c r="D143" s="155"/>
    </row>
    <row r="144" ht="14.25">
      <c r="A144" s="178" t="s">
        <v>777</v>
      </c>
      <c r="B144" s="162">
        <v>10022424</v>
      </c>
      <c r="C144" s="163" t="s">
        <v>778</v>
      </c>
      <c r="D144" s="164"/>
    </row>
    <row r="145" ht="14.25">
      <c r="A145" s="152" t="s">
        <v>779</v>
      </c>
      <c r="B145" s="153">
        <v>10028420</v>
      </c>
      <c r="C145" s="154" t="s">
        <v>780</v>
      </c>
      <c r="D145" s="155"/>
    </row>
    <row r="146" ht="14.25">
      <c r="A146" s="152" t="s">
        <v>781</v>
      </c>
      <c r="B146" s="153">
        <v>10023104</v>
      </c>
      <c r="C146" s="154" t="s">
        <v>782</v>
      </c>
      <c r="D146" s="155"/>
    </row>
    <row r="147" ht="14.25">
      <c r="A147" s="152" t="s">
        <v>783</v>
      </c>
      <c r="B147" s="153">
        <v>10029818</v>
      </c>
      <c r="C147" s="154" t="s">
        <v>784</v>
      </c>
      <c r="D147" s="155"/>
    </row>
    <row r="148" ht="14.25">
      <c r="A148" s="152" t="s">
        <v>785</v>
      </c>
      <c r="B148" s="153">
        <v>10032364</v>
      </c>
      <c r="C148" s="154" t="s">
        <v>786</v>
      </c>
      <c r="D148" s="155"/>
    </row>
    <row r="149" ht="14.25">
      <c r="A149" s="152" t="s">
        <v>787</v>
      </c>
      <c r="B149" s="153">
        <v>10028458</v>
      </c>
      <c r="C149" s="154" t="s">
        <v>788</v>
      </c>
      <c r="D149" s="155"/>
    </row>
    <row r="150" ht="14.25">
      <c r="A150" s="152" t="s">
        <v>789</v>
      </c>
      <c r="B150" s="153">
        <v>10026368</v>
      </c>
      <c r="C150" s="154" t="s">
        <v>790</v>
      </c>
      <c r="D150" s="155"/>
    </row>
    <row r="151" ht="14.25">
      <c r="A151" s="152" t="s">
        <v>791</v>
      </c>
      <c r="B151" s="153">
        <v>10026366</v>
      </c>
      <c r="C151" s="154" t="s">
        <v>792</v>
      </c>
      <c r="D151" s="155"/>
    </row>
    <row r="152" ht="14.25">
      <c r="A152" s="152" t="s">
        <v>793</v>
      </c>
      <c r="B152" s="153">
        <v>10022550</v>
      </c>
      <c r="C152" s="154" t="s">
        <v>794</v>
      </c>
      <c r="D152" s="155"/>
    </row>
    <row r="153" ht="14.25">
      <c r="A153" s="152" t="s">
        <v>795</v>
      </c>
      <c r="B153" s="153">
        <v>10023609</v>
      </c>
      <c r="C153" s="154" t="s">
        <v>796</v>
      </c>
      <c r="D153" s="155"/>
    </row>
    <row r="154" ht="14.25">
      <c r="A154" s="152" t="s">
        <v>797</v>
      </c>
      <c r="B154" s="153">
        <v>10023610</v>
      </c>
      <c r="C154" s="154" t="s">
        <v>798</v>
      </c>
      <c r="D154" s="155"/>
    </row>
    <row r="155" ht="14.25">
      <c r="A155" s="152" t="s">
        <v>799</v>
      </c>
      <c r="B155" s="153">
        <v>10023902</v>
      </c>
      <c r="C155" s="154" t="s">
        <v>800</v>
      </c>
      <c r="D155" s="155"/>
    </row>
    <row r="156" ht="14.25">
      <c r="A156" s="152" t="s">
        <v>801</v>
      </c>
      <c r="B156" s="153">
        <v>10026566</v>
      </c>
      <c r="C156" s="154" t="s">
        <v>802</v>
      </c>
      <c r="D156" s="155"/>
    </row>
    <row r="157" ht="14.25">
      <c r="A157" s="169" t="s">
        <v>803</v>
      </c>
      <c r="B157" s="170">
        <v>10030356</v>
      </c>
      <c r="C157" s="171" t="s">
        <v>804</v>
      </c>
      <c r="D157" s="172"/>
    </row>
    <row r="158" ht="14.25">
      <c r="A158" s="169" t="s">
        <v>805</v>
      </c>
      <c r="B158" s="170">
        <v>10030384</v>
      </c>
      <c r="C158" s="171" t="s">
        <v>806</v>
      </c>
      <c r="D158" s="172"/>
    </row>
    <row r="159" ht="14.25">
      <c r="A159" s="152" t="s">
        <v>807</v>
      </c>
      <c r="B159" s="153">
        <v>10030278</v>
      </c>
      <c r="C159" s="154" t="s">
        <v>808</v>
      </c>
      <c r="D159" s="155"/>
    </row>
    <row r="160" ht="14.25">
      <c r="A160" s="152" t="s">
        <v>809</v>
      </c>
      <c r="B160" s="153" t="s">
        <v>810</v>
      </c>
      <c r="C160" s="154" t="s">
        <v>811</v>
      </c>
      <c r="D160" s="155"/>
    </row>
    <row r="161" ht="14.25">
      <c r="A161" s="152" t="s">
        <v>812</v>
      </c>
      <c r="B161" s="153" t="s">
        <v>813</v>
      </c>
      <c r="C161" s="154" t="s">
        <v>814</v>
      </c>
      <c r="D161" s="155"/>
    </row>
    <row r="162" ht="14.65">
      <c r="A162" s="152" t="s">
        <v>815</v>
      </c>
      <c r="B162" s="153">
        <v>10030620</v>
      </c>
      <c r="C162" s="154" t="s">
        <v>816</v>
      </c>
      <c r="D162" s="155"/>
    </row>
    <row r="163" ht="14.25">
      <c r="A163" s="148" t="s">
        <v>817</v>
      </c>
      <c r="B163" s="149">
        <v>10028421</v>
      </c>
      <c r="C163" s="150" t="s">
        <v>818</v>
      </c>
      <c r="D163" s="151"/>
    </row>
    <row r="164" ht="14.25">
      <c r="A164" s="169" t="s">
        <v>819</v>
      </c>
      <c r="B164" s="170">
        <v>10027465</v>
      </c>
      <c r="C164" s="171" t="s">
        <v>820</v>
      </c>
      <c r="D164" s="172"/>
    </row>
    <row r="165" ht="14.25">
      <c r="A165" s="152" t="s">
        <v>821</v>
      </c>
      <c r="B165" s="153">
        <v>10027549</v>
      </c>
      <c r="C165" s="154" t="s">
        <v>822</v>
      </c>
      <c r="D165" s="155"/>
    </row>
    <row r="166" ht="14.25">
      <c r="A166" s="152" t="s">
        <v>823</v>
      </c>
      <c r="B166" s="153">
        <v>10024424</v>
      </c>
      <c r="C166" s="154" t="s">
        <v>824</v>
      </c>
      <c r="D166" s="155"/>
    </row>
    <row r="167" ht="14.25">
      <c r="A167" s="152" t="s">
        <v>825</v>
      </c>
      <c r="B167" s="153">
        <v>10017992</v>
      </c>
      <c r="C167" s="154" t="s">
        <v>826</v>
      </c>
      <c r="D167" s="155"/>
    </row>
    <row r="168" ht="14.25">
      <c r="A168" s="152" t="s">
        <v>827</v>
      </c>
      <c r="B168" s="153">
        <v>10024393</v>
      </c>
      <c r="C168" s="154" t="s">
        <v>828</v>
      </c>
      <c r="D168" s="155"/>
    </row>
    <row r="169" ht="14.25">
      <c r="A169" s="152" t="s">
        <v>829</v>
      </c>
      <c r="B169" s="153">
        <v>10024394</v>
      </c>
      <c r="C169" s="154" t="s">
        <v>830</v>
      </c>
      <c r="D169" s="155"/>
    </row>
    <row r="170" ht="14.65">
      <c r="A170" s="152" t="s">
        <v>831</v>
      </c>
      <c r="B170" s="153">
        <v>10022531</v>
      </c>
      <c r="C170" s="154" t="s">
        <v>832</v>
      </c>
      <c r="D170" s="155"/>
    </row>
    <row r="171" ht="14.25">
      <c r="A171" s="148" t="s">
        <v>833</v>
      </c>
      <c r="B171" s="149">
        <v>10027554</v>
      </c>
      <c r="C171" s="150" t="s">
        <v>834</v>
      </c>
      <c r="D171" s="151"/>
    </row>
    <row r="172" ht="14.25">
      <c r="A172" s="152" t="s">
        <v>835</v>
      </c>
      <c r="B172" s="153">
        <v>10017994</v>
      </c>
      <c r="C172" s="154" t="s">
        <v>836</v>
      </c>
      <c r="D172" s="155"/>
    </row>
    <row r="173" ht="14.25">
      <c r="A173" s="152" t="s">
        <v>837</v>
      </c>
      <c r="B173" s="153">
        <v>10024391</v>
      </c>
      <c r="C173" s="154" t="s">
        <v>838</v>
      </c>
      <c r="D173" s="155"/>
    </row>
    <row r="174" ht="14.25">
      <c r="A174" s="152" t="s">
        <v>839</v>
      </c>
      <c r="B174" s="153">
        <v>10022423</v>
      </c>
      <c r="C174" s="154" t="s">
        <v>840</v>
      </c>
      <c r="D174" s="155"/>
    </row>
    <row r="175" ht="14.25">
      <c r="A175" s="152" t="s">
        <v>841</v>
      </c>
      <c r="B175" s="153">
        <v>10024392</v>
      </c>
      <c r="C175" s="154" t="s">
        <v>840</v>
      </c>
      <c r="D175" s="155"/>
    </row>
    <row r="176" ht="14.25">
      <c r="A176" s="152" t="s">
        <v>842</v>
      </c>
      <c r="B176" s="153">
        <v>10026567</v>
      </c>
      <c r="C176" s="154" t="s">
        <v>843</v>
      </c>
      <c r="D176" s="155"/>
    </row>
    <row r="177" ht="14.25">
      <c r="A177" s="152" t="s">
        <v>844</v>
      </c>
      <c r="B177" s="153">
        <v>10030404</v>
      </c>
      <c r="C177" s="154" t="s">
        <v>845</v>
      </c>
      <c r="D177" s="155"/>
    </row>
    <row r="178" ht="14.25">
      <c r="A178" s="152" t="s">
        <v>846</v>
      </c>
      <c r="B178" s="153">
        <v>10029910</v>
      </c>
      <c r="C178" s="154" t="s">
        <v>847</v>
      </c>
      <c r="D178" s="155"/>
    </row>
    <row r="179" ht="14.25">
      <c r="A179" s="152" t="s">
        <v>848</v>
      </c>
      <c r="B179" s="153">
        <v>10030228</v>
      </c>
      <c r="C179" s="154" t="s">
        <v>849</v>
      </c>
      <c r="D179" s="155"/>
    </row>
    <row r="180" ht="14.25">
      <c r="A180" s="152" t="s">
        <v>850</v>
      </c>
      <c r="B180" s="153">
        <v>10030229</v>
      </c>
      <c r="C180" s="154" t="s">
        <v>851</v>
      </c>
      <c r="D180" s="155"/>
    </row>
    <row r="181" ht="14.25">
      <c r="A181" s="152" t="s">
        <v>852</v>
      </c>
      <c r="B181" s="153">
        <v>10024252</v>
      </c>
      <c r="C181" s="154" t="s">
        <v>853</v>
      </c>
      <c r="D181" s="155"/>
    </row>
    <row r="182" ht="14.25">
      <c r="A182" s="178" t="s">
        <v>854</v>
      </c>
      <c r="B182" s="162">
        <v>10029817</v>
      </c>
      <c r="C182" s="163" t="s">
        <v>855</v>
      </c>
      <c r="D182" s="164"/>
    </row>
    <row r="183" ht="14.25">
      <c r="A183" s="178" t="s">
        <v>856</v>
      </c>
      <c r="B183" s="162">
        <v>10029938</v>
      </c>
      <c r="C183" s="163" t="s">
        <v>857</v>
      </c>
      <c r="D183" s="164"/>
    </row>
    <row r="184" ht="14.25">
      <c r="A184" s="178" t="s">
        <v>858</v>
      </c>
      <c r="B184" s="162">
        <v>10029896</v>
      </c>
      <c r="C184" s="163" t="s">
        <v>859</v>
      </c>
      <c r="D184" s="164"/>
    </row>
    <row r="185" ht="14.25">
      <c r="A185" s="178" t="s">
        <v>860</v>
      </c>
      <c r="B185" s="162">
        <v>10030319</v>
      </c>
      <c r="C185" s="163" t="s">
        <v>861</v>
      </c>
      <c r="D185" s="164"/>
    </row>
    <row r="186" ht="14.25">
      <c r="A186" s="178" t="s">
        <v>862</v>
      </c>
      <c r="B186" s="162">
        <v>10029895</v>
      </c>
      <c r="C186" s="163" t="s">
        <v>863</v>
      </c>
      <c r="D186" s="164"/>
    </row>
    <row r="187" ht="14.25">
      <c r="A187" s="178" t="s">
        <v>864</v>
      </c>
      <c r="B187" s="162">
        <v>10032529</v>
      </c>
      <c r="C187" s="163" t="s">
        <v>865</v>
      </c>
      <c r="D187" s="164"/>
    </row>
    <row r="188" ht="14.25">
      <c r="A188" s="178" t="s">
        <v>866</v>
      </c>
      <c r="B188" s="162">
        <v>10030373</v>
      </c>
      <c r="C188" s="163" t="s">
        <v>867</v>
      </c>
      <c r="D188" s="164"/>
    </row>
    <row r="189" ht="14.25">
      <c r="A189" s="178" t="s">
        <v>868</v>
      </c>
      <c r="B189" s="162">
        <v>10030374</v>
      </c>
      <c r="C189" s="163" t="s">
        <v>869</v>
      </c>
      <c r="D189" s="164"/>
    </row>
    <row r="190" ht="14.25">
      <c r="A190" s="178" t="s">
        <v>870</v>
      </c>
      <c r="B190" s="162">
        <v>10030371</v>
      </c>
      <c r="C190" s="163" t="s">
        <v>871</v>
      </c>
      <c r="D190" s="164"/>
    </row>
    <row r="191" ht="14.25">
      <c r="A191" s="178" t="s">
        <v>872</v>
      </c>
      <c r="B191" s="162">
        <v>10031484</v>
      </c>
      <c r="C191" s="163" t="s">
        <v>873</v>
      </c>
      <c r="D191" s="164"/>
    </row>
    <row r="192" ht="14.25">
      <c r="A192" s="178" t="s">
        <v>874</v>
      </c>
      <c r="B192" s="162">
        <v>10030372</v>
      </c>
      <c r="C192" s="163" t="s">
        <v>875</v>
      </c>
      <c r="D192" s="164"/>
    </row>
    <row r="193" ht="14.25">
      <c r="A193" s="178" t="s">
        <v>876</v>
      </c>
      <c r="B193" s="162">
        <v>10031595</v>
      </c>
      <c r="C193" s="163" t="s">
        <v>877</v>
      </c>
      <c r="D193" s="164"/>
    </row>
    <row r="194" ht="14.25">
      <c r="A194" s="178" t="s">
        <v>878</v>
      </c>
      <c r="B194" s="162">
        <v>10031482</v>
      </c>
      <c r="C194" s="163" t="s">
        <v>879</v>
      </c>
      <c r="D194" s="164"/>
    </row>
    <row r="195" ht="14.25">
      <c r="A195" s="178" t="s">
        <v>880</v>
      </c>
      <c r="B195" s="162">
        <v>10031512</v>
      </c>
      <c r="C195" s="163" t="s">
        <v>881</v>
      </c>
      <c r="D195" s="164"/>
    </row>
    <row r="196" ht="14.25">
      <c r="A196" s="178" t="s">
        <v>882</v>
      </c>
      <c r="B196" s="162">
        <v>10031483</v>
      </c>
      <c r="C196" s="163" t="s">
        <v>883</v>
      </c>
      <c r="D196" s="164"/>
    </row>
    <row r="197" ht="14.25">
      <c r="A197" s="178" t="s">
        <v>884</v>
      </c>
      <c r="B197" s="162">
        <v>10031485</v>
      </c>
      <c r="C197" s="163" t="s">
        <v>885</v>
      </c>
      <c r="D197" s="164"/>
    </row>
    <row r="198" ht="14.25">
      <c r="A198" s="178" t="s">
        <v>886</v>
      </c>
      <c r="B198" s="162">
        <v>10032291</v>
      </c>
      <c r="C198" s="163" t="s">
        <v>887</v>
      </c>
      <c r="D198" s="164"/>
    </row>
    <row r="199" ht="14.25">
      <c r="A199" s="178" t="s">
        <v>888</v>
      </c>
      <c r="B199" s="162">
        <v>10032290</v>
      </c>
      <c r="C199" s="163" t="s">
        <v>887</v>
      </c>
      <c r="D199" s="164"/>
    </row>
    <row r="200" ht="14.65">
      <c r="A200" s="156" t="s">
        <v>889</v>
      </c>
      <c r="B200" s="157">
        <v>10030277</v>
      </c>
      <c r="C200" s="158" t="s">
        <v>890</v>
      </c>
      <c r="D200" s="159"/>
    </row>
    <row r="201" ht="14.25">
      <c r="A201" s="152" t="s">
        <v>891</v>
      </c>
      <c r="B201" s="153">
        <v>10022362</v>
      </c>
      <c r="C201" s="154" t="s">
        <v>892</v>
      </c>
      <c r="D201" s="155"/>
    </row>
    <row r="202" ht="14.25">
      <c r="A202" s="152" t="s">
        <v>893</v>
      </c>
      <c r="B202" s="153">
        <v>10027463</v>
      </c>
      <c r="C202" s="154" t="s">
        <v>894</v>
      </c>
      <c r="D202" s="155"/>
    </row>
    <row r="203" ht="14.25">
      <c r="A203" s="152" t="s">
        <v>895</v>
      </c>
      <c r="B203" s="153">
        <v>10026563</v>
      </c>
      <c r="C203" s="154" t="s">
        <v>896</v>
      </c>
      <c r="D203" s="155"/>
    </row>
    <row r="204" ht="14.25">
      <c r="A204" s="152" t="s">
        <v>897</v>
      </c>
      <c r="B204" s="153">
        <v>10027462</v>
      </c>
      <c r="C204" s="154" t="s">
        <v>898</v>
      </c>
      <c r="D204" s="155"/>
    </row>
    <row r="205" ht="14.25">
      <c r="A205" s="152" t="s">
        <v>899</v>
      </c>
      <c r="B205" s="153">
        <v>10022513</v>
      </c>
      <c r="C205" s="154" t="s">
        <v>900</v>
      </c>
      <c r="D205" s="155"/>
    </row>
    <row r="206" ht="14.25">
      <c r="A206" s="152" t="s">
        <v>901</v>
      </c>
      <c r="B206" s="153">
        <v>10027464</v>
      </c>
      <c r="C206" s="154" t="s">
        <v>902</v>
      </c>
      <c r="D206" s="155"/>
    </row>
    <row r="207" ht="14.25">
      <c r="A207" s="152" t="s">
        <v>903</v>
      </c>
      <c r="B207" s="153">
        <v>10026371</v>
      </c>
      <c r="C207" s="154" t="s">
        <v>904</v>
      </c>
      <c r="D207" s="155"/>
    </row>
    <row r="208" ht="14.25">
      <c r="A208" s="152" t="s">
        <v>905</v>
      </c>
      <c r="B208" s="153">
        <v>10017996</v>
      </c>
      <c r="C208" s="154" t="s">
        <v>906</v>
      </c>
      <c r="D208" s="155"/>
    </row>
    <row r="209" ht="14.65">
      <c r="A209" s="174" t="s">
        <v>907</v>
      </c>
      <c r="B209" s="175">
        <v>10029397</v>
      </c>
      <c r="C209" s="176" t="s">
        <v>908</v>
      </c>
      <c r="D209" s="177"/>
    </row>
    <row r="210" ht="14.25">
      <c r="A210" s="179" t="s">
        <v>909</v>
      </c>
      <c r="B210" s="180">
        <v>10027550</v>
      </c>
      <c r="C210" s="181" t="s">
        <v>910</v>
      </c>
      <c r="D210" s="182"/>
    </row>
    <row r="211" ht="14.25">
      <c r="A211" s="178" t="s">
        <v>911</v>
      </c>
      <c r="B211" s="162">
        <v>10025645</v>
      </c>
      <c r="C211" s="163" t="s">
        <v>912</v>
      </c>
      <c r="D211" s="164"/>
    </row>
    <row r="212" ht="14.25">
      <c r="A212" s="178" t="s">
        <v>913</v>
      </c>
      <c r="B212" s="162">
        <v>10025644</v>
      </c>
      <c r="C212" s="163" t="s">
        <v>914</v>
      </c>
      <c r="D212" s="164"/>
    </row>
    <row r="213" ht="14.25">
      <c r="A213" s="178" t="s">
        <v>915</v>
      </c>
      <c r="B213" s="162">
        <v>10023904</v>
      </c>
      <c r="C213" s="163" t="s">
        <v>916</v>
      </c>
      <c r="D213" s="164"/>
    </row>
    <row r="214" ht="14.25">
      <c r="A214" s="152" t="s">
        <v>917</v>
      </c>
      <c r="B214" s="153">
        <v>10023128</v>
      </c>
      <c r="C214" s="154" t="s">
        <v>918</v>
      </c>
      <c r="D214" s="155"/>
    </row>
    <row r="215" ht="14.25">
      <c r="A215" s="152" t="s">
        <v>919</v>
      </c>
      <c r="B215" s="153">
        <v>10026369</v>
      </c>
      <c r="C215" s="154" t="s">
        <v>920</v>
      </c>
      <c r="D215" s="155"/>
    </row>
    <row r="216" ht="14.25">
      <c r="A216" s="178" t="s">
        <v>921</v>
      </c>
      <c r="B216" s="162">
        <v>10030232</v>
      </c>
      <c r="C216" s="163" t="s">
        <v>922</v>
      </c>
      <c r="D216" s="164"/>
    </row>
    <row r="217" ht="14.25">
      <c r="A217" s="178" t="s">
        <v>923</v>
      </c>
      <c r="B217" s="162">
        <v>10030233</v>
      </c>
      <c r="C217" s="163" t="s">
        <v>924</v>
      </c>
      <c r="D217" s="164"/>
    </row>
    <row r="218" ht="14.25">
      <c r="A218" s="178" t="s">
        <v>925</v>
      </c>
      <c r="B218" s="162">
        <v>10026370</v>
      </c>
      <c r="C218" s="163" t="s">
        <v>926</v>
      </c>
      <c r="D218" s="164"/>
    </row>
    <row r="219" ht="14.25">
      <c r="A219" s="178" t="s">
        <v>927</v>
      </c>
      <c r="B219" s="162">
        <v>10030231</v>
      </c>
      <c r="C219" s="163" t="s">
        <v>928</v>
      </c>
      <c r="D219" s="164"/>
    </row>
    <row r="220" ht="14.25">
      <c r="A220" s="178" t="s">
        <v>929</v>
      </c>
      <c r="B220" s="162">
        <v>10030427</v>
      </c>
      <c r="C220" s="163" t="s">
        <v>930</v>
      </c>
      <c r="D220" s="164"/>
    </row>
    <row r="221" ht="14.25">
      <c r="A221" s="178" t="s">
        <v>929</v>
      </c>
      <c r="B221" s="162">
        <v>10030385</v>
      </c>
      <c r="C221" s="163" t="s">
        <v>931</v>
      </c>
      <c r="D221" s="164"/>
    </row>
    <row r="222" ht="14.25">
      <c r="A222" s="178" t="s">
        <v>929</v>
      </c>
      <c r="B222" s="162">
        <v>10030230</v>
      </c>
      <c r="C222" s="163" t="s">
        <v>932</v>
      </c>
      <c r="D222" s="164"/>
    </row>
    <row r="223" ht="14.65">
      <c r="A223" s="178" t="s">
        <v>933</v>
      </c>
      <c r="B223" s="162">
        <v>10030386</v>
      </c>
      <c r="C223" s="163" t="s">
        <v>934</v>
      </c>
      <c r="D223" s="164"/>
    </row>
    <row r="224" ht="14.25">
      <c r="A224" s="148" t="s">
        <v>935</v>
      </c>
      <c r="B224" s="149">
        <v>10025853</v>
      </c>
      <c r="C224" s="150" t="s">
        <v>936</v>
      </c>
      <c r="D224" s="151"/>
    </row>
    <row r="225" ht="14.25">
      <c r="A225" s="152" t="s">
        <v>937</v>
      </c>
      <c r="B225" s="153">
        <v>10023103</v>
      </c>
      <c r="C225" s="154" t="s">
        <v>938</v>
      </c>
      <c r="D225" s="155"/>
    </row>
    <row r="226" ht="14.25">
      <c r="A226" s="152" t="s">
        <v>939</v>
      </c>
      <c r="B226" s="153">
        <v>10022357</v>
      </c>
      <c r="C226" s="154" t="s">
        <v>940</v>
      </c>
      <c r="D226" s="155"/>
    </row>
    <row r="227" ht="14.25">
      <c r="A227" s="152" t="s">
        <v>941</v>
      </c>
      <c r="B227" s="153">
        <v>10029406</v>
      </c>
      <c r="C227" s="154" t="s">
        <v>942</v>
      </c>
      <c r="D227" s="155"/>
    </row>
    <row r="228" ht="14.25">
      <c r="A228" s="152" t="s">
        <v>943</v>
      </c>
      <c r="B228" s="153">
        <v>10027551</v>
      </c>
      <c r="C228" s="154" t="s">
        <v>944</v>
      </c>
      <c r="D228" s="155"/>
    </row>
    <row r="229" ht="14.65">
      <c r="A229" s="152" t="s">
        <v>945</v>
      </c>
      <c r="B229" s="153">
        <v>10029407</v>
      </c>
      <c r="C229" s="154" t="s">
        <v>946</v>
      </c>
      <c r="D229" s="155"/>
    </row>
    <row r="230" ht="14.25">
      <c r="A230" s="148" t="s">
        <v>947</v>
      </c>
      <c r="B230" s="149">
        <v>10029751</v>
      </c>
      <c r="C230" s="150" t="s">
        <v>948</v>
      </c>
      <c r="D230" s="151"/>
    </row>
    <row r="231" ht="14.25">
      <c r="A231" s="169" t="s">
        <v>949</v>
      </c>
      <c r="B231" s="170">
        <v>10029752</v>
      </c>
      <c r="C231" s="171" t="s">
        <v>950</v>
      </c>
      <c r="D231" s="172"/>
    </row>
    <row r="232" ht="14.25">
      <c r="A232" s="169" t="s">
        <v>949</v>
      </c>
      <c r="B232" s="170">
        <v>10029754</v>
      </c>
      <c r="C232" s="171" t="s">
        <v>951</v>
      </c>
      <c r="D232" s="172"/>
    </row>
    <row r="233" ht="14.25">
      <c r="A233" s="169" t="s">
        <v>949</v>
      </c>
      <c r="B233" s="170">
        <v>10030383</v>
      </c>
      <c r="C233" s="171" t="s">
        <v>952</v>
      </c>
      <c r="D233" s="172"/>
    </row>
    <row r="234" ht="14.25">
      <c r="A234" s="169" t="s">
        <v>953</v>
      </c>
      <c r="B234" s="170">
        <v>10029750</v>
      </c>
      <c r="C234" s="171" t="s">
        <v>954</v>
      </c>
      <c r="D234" s="172"/>
    </row>
    <row r="235" ht="14.65">
      <c r="A235" s="156" t="s">
        <v>953</v>
      </c>
      <c r="B235" s="157">
        <v>10029864</v>
      </c>
      <c r="C235" s="158" t="s">
        <v>955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956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251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251</v>
      </c>
    </row>
    <row r="7" ht="14.25">
      <c r="A7" s="133">
        <v>738187</v>
      </c>
      <c r="B7" s="134" t="s">
        <v>251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251</v>
      </c>
    </row>
    <row r="10" ht="14.25">
      <c r="A10" s="133">
        <v>738448</v>
      </c>
      <c r="B10" s="134" t="s">
        <v>251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251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251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251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251</v>
      </c>
    </row>
    <row r="44" ht="14.25">
      <c r="A44" s="133">
        <v>80010274</v>
      </c>
      <c r="B44" s="134" t="s">
        <v>251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251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251</v>
      </c>
    </row>
    <row r="54" ht="14.25">
      <c r="A54" s="133">
        <v>80010656</v>
      </c>
      <c r="B54" s="134" t="s">
        <v>251</v>
      </c>
    </row>
    <row r="55" ht="14.25">
      <c r="A55" s="133">
        <v>80010677</v>
      </c>
      <c r="B55" s="134" t="s">
        <v>251</v>
      </c>
    </row>
    <row r="56" ht="14.25">
      <c r="A56" s="133">
        <v>80010681</v>
      </c>
      <c r="B56" s="134" t="s">
        <v>251</v>
      </c>
    </row>
    <row r="57" ht="14.25">
      <c r="A57" s="133">
        <v>80010682</v>
      </c>
      <c r="B57" s="134" t="s">
        <v>251</v>
      </c>
    </row>
    <row r="58" ht="14.25">
      <c r="A58" s="133">
        <v>80010692</v>
      </c>
      <c r="B58" s="134" t="s">
        <v>251</v>
      </c>
    </row>
    <row r="59" ht="14.25">
      <c r="A59" s="133">
        <v>80010710</v>
      </c>
      <c r="B59" s="134" t="s">
        <v>251</v>
      </c>
    </row>
    <row r="60" ht="14.25">
      <c r="A60" s="133">
        <v>80010748</v>
      </c>
      <c r="B60" s="134" t="s">
        <v>251</v>
      </c>
    </row>
    <row r="61" ht="14.25">
      <c r="A61" s="133">
        <v>80010761</v>
      </c>
      <c r="B61" s="134" t="s">
        <v>251</v>
      </c>
    </row>
    <row r="62" ht="14.25">
      <c r="A62" s="133">
        <v>80010776</v>
      </c>
      <c r="B62" s="134" t="s">
        <v>251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251</v>
      </c>
    </row>
    <row r="66" ht="14.25">
      <c r="A66" s="133">
        <v>80010865</v>
      </c>
      <c r="B66" s="134" t="s">
        <v>251</v>
      </c>
    </row>
    <row r="67" ht="14.25">
      <c r="A67" s="133">
        <v>80010899</v>
      </c>
      <c r="B67" s="134" t="s">
        <v>251</v>
      </c>
    </row>
    <row r="68" ht="14.25">
      <c r="A68" s="133">
        <v>80010992</v>
      </c>
      <c r="B68" s="134" t="s">
        <v>251</v>
      </c>
    </row>
    <row r="69" ht="14.25">
      <c r="A69" s="133">
        <v>80020872</v>
      </c>
      <c r="B69" s="134" t="s">
        <v>251</v>
      </c>
    </row>
    <row r="70" ht="14.25">
      <c r="A70" s="133">
        <v>80020892</v>
      </c>
      <c r="B70" s="134" t="s">
        <v>251</v>
      </c>
    </row>
    <row r="71" ht="14.25">
      <c r="A71" s="133">
        <v>80020899</v>
      </c>
      <c r="B71" s="134" t="s">
        <v>251</v>
      </c>
    </row>
    <row r="72" ht="14.25">
      <c r="A72" s="133" t="s">
        <v>252</v>
      </c>
      <c r="B72" s="134" t="s">
        <v>251</v>
      </c>
    </row>
    <row r="73" ht="14.25">
      <c r="A73" s="133" t="s">
        <v>253</v>
      </c>
      <c r="B73" s="134" t="s">
        <v>251</v>
      </c>
    </row>
    <row r="74" ht="14.25">
      <c r="A74" s="133" t="s">
        <v>254</v>
      </c>
      <c r="B74" s="134" t="s">
        <v>251</v>
      </c>
    </row>
    <row r="75" ht="14.25">
      <c r="A75" s="133" t="s">
        <v>255</v>
      </c>
      <c r="B75" s="134" t="s">
        <v>251</v>
      </c>
    </row>
    <row r="76" ht="14.25">
      <c r="A76" s="133" t="s">
        <v>256</v>
      </c>
      <c r="B76" s="134" t="s">
        <v>250</v>
      </c>
    </row>
    <row r="77" ht="14.25">
      <c r="A77" s="133" t="s">
        <v>257</v>
      </c>
      <c r="B77" s="134" t="s">
        <v>250</v>
      </c>
    </row>
    <row r="78" ht="14.25">
      <c r="A78" s="133" t="s">
        <v>258</v>
      </c>
      <c r="B78" s="134" t="s">
        <v>250</v>
      </c>
    </row>
    <row r="79" ht="14.25">
      <c r="A79" s="133" t="s">
        <v>259</v>
      </c>
      <c r="B79" s="134" t="s">
        <v>250</v>
      </c>
    </row>
    <row r="80" ht="14.25">
      <c r="A80" s="133" t="s">
        <v>260</v>
      </c>
      <c r="B80" s="134" t="s">
        <v>250</v>
      </c>
    </row>
    <row r="81" ht="14.25">
      <c r="A81" s="133" t="s">
        <v>261</v>
      </c>
      <c r="B81" s="134" t="s">
        <v>250</v>
      </c>
    </row>
    <row r="82" ht="14.25">
      <c r="A82" s="133" t="s">
        <v>262</v>
      </c>
      <c r="B82" s="134" t="s">
        <v>250</v>
      </c>
    </row>
    <row r="83" ht="14.25">
      <c r="A83" s="133" t="s">
        <v>263</v>
      </c>
      <c r="B83" s="134" t="s">
        <v>250</v>
      </c>
    </row>
    <row r="84" ht="14.25">
      <c r="A84" s="133" t="s">
        <v>264</v>
      </c>
      <c r="B84" s="134" t="s">
        <v>250</v>
      </c>
    </row>
    <row r="85" ht="14.25">
      <c r="A85" s="133" t="s">
        <v>265</v>
      </c>
      <c r="B85" s="134" t="s">
        <v>250</v>
      </c>
    </row>
    <row r="86" ht="14.25">
      <c r="A86" s="133" t="s">
        <v>266</v>
      </c>
      <c r="B86" s="134" t="s">
        <v>250</v>
      </c>
    </row>
    <row r="87" ht="14.25">
      <c r="A87" s="133" t="s">
        <v>267</v>
      </c>
      <c r="B87" s="134" t="s">
        <v>250</v>
      </c>
    </row>
    <row r="88" ht="14.25">
      <c r="A88" s="133" t="s">
        <v>268</v>
      </c>
      <c r="B88" s="134" t="s">
        <v>250</v>
      </c>
    </row>
    <row r="89" ht="14.25">
      <c r="A89" s="133" t="s">
        <v>269</v>
      </c>
      <c r="B89" s="134" t="s">
        <v>250</v>
      </c>
    </row>
    <row r="90" ht="14.25">
      <c r="A90" s="133" t="s">
        <v>270</v>
      </c>
      <c r="B90" s="134" t="s">
        <v>250</v>
      </c>
    </row>
    <row r="91" ht="14.25">
      <c r="A91" s="133" t="s">
        <v>271</v>
      </c>
      <c r="B91" s="134" t="s">
        <v>250</v>
      </c>
    </row>
    <row r="92" ht="14.25">
      <c r="A92" s="133" t="s">
        <v>272</v>
      </c>
      <c r="B92" s="134" t="s">
        <v>250</v>
      </c>
    </row>
    <row r="93" ht="14.25">
      <c r="A93" s="133" t="s">
        <v>273</v>
      </c>
      <c r="B93" s="134" t="s">
        <v>250</v>
      </c>
    </row>
    <row r="94" ht="14.25">
      <c r="A94" s="133" t="s">
        <v>274</v>
      </c>
      <c r="B94" s="134" t="s">
        <v>251</v>
      </c>
    </row>
    <row r="95" ht="14.25">
      <c r="A95" s="133" t="s">
        <v>275</v>
      </c>
      <c r="B95" s="134" t="s">
        <v>251</v>
      </c>
    </row>
    <row r="96" ht="14.25">
      <c r="A96" s="133" t="s">
        <v>276</v>
      </c>
      <c r="B96" s="134" t="s">
        <v>251</v>
      </c>
    </row>
    <row r="97" ht="14.25">
      <c r="A97" s="133" t="s">
        <v>277</v>
      </c>
      <c r="B97" s="134" t="s">
        <v>251</v>
      </c>
    </row>
    <row r="98" ht="14.25">
      <c r="A98" s="133" t="s">
        <v>278</v>
      </c>
      <c r="B98" s="134" t="s">
        <v>251</v>
      </c>
    </row>
    <row r="99" ht="14.25">
      <c r="A99" s="133" t="s">
        <v>279</v>
      </c>
      <c r="B99" s="134" t="s">
        <v>251</v>
      </c>
    </row>
    <row r="100" ht="14.25">
      <c r="A100" s="133" t="s">
        <v>280</v>
      </c>
      <c r="B100" s="134" t="s">
        <v>251</v>
      </c>
    </row>
    <row r="101" ht="14.25">
      <c r="A101" s="133" t="s">
        <v>184</v>
      </c>
      <c r="B101" s="134" t="s">
        <v>251</v>
      </c>
    </row>
    <row r="102" ht="14.25">
      <c r="A102" s="133" t="s">
        <v>281</v>
      </c>
      <c r="B102" s="134" t="s">
        <v>251</v>
      </c>
    </row>
    <row r="103" ht="14.25">
      <c r="A103" s="133" t="s">
        <v>282</v>
      </c>
      <c r="B103" s="134" t="s">
        <v>251</v>
      </c>
    </row>
    <row r="104" ht="14.25">
      <c r="A104" s="139" t="s">
        <v>283</v>
      </c>
      <c r="B104" s="140" t="s">
        <v>251</v>
      </c>
    </row>
    <row r="105" ht="14.25">
      <c r="A105" s="133" t="s">
        <v>284</v>
      </c>
      <c r="B105" s="134" t="s">
        <v>250</v>
      </c>
    </row>
    <row r="106" ht="14.25">
      <c r="A106" s="133" t="s">
        <v>285</v>
      </c>
      <c r="B106" s="134" t="s">
        <v>251</v>
      </c>
    </row>
    <row r="107" ht="14.25">
      <c r="A107" s="133" t="s">
        <v>286</v>
      </c>
      <c r="B107" s="134" t="s">
        <v>251</v>
      </c>
    </row>
    <row r="108" ht="14.25">
      <c r="A108" s="133" t="s">
        <v>287</v>
      </c>
      <c r="B108" s="134" t="s">
        <v>251</v>
      </c>
    </row>
    <row r="109" ht="14.25">
      <c r="A109" s="133" t="s">
        <v>288</v>
      </c>
      <c r="B109" s="134" t="s">
        <v>251</v>
      </c>
    </row>
    <row r="110" ht="14.25">
      <c r="A110" s="133" t="s">
        <v>289</v>
      </c>
      <c r="B110" s="134" t="s">
        <v>251</v>
      </c>
    </row>
    <row r="111" ht="14.25">
      <c r="A111" s="133" t="s">
        <v>290</v>
      </c>
      <c r="B111" s="134" t="s">
        <v>251</v>
      </c>
    </row>
    <row r="112" ht="14.25">
      <c r="A112" s="133" t="s">
        <v>291</v>
      </c>
      <c r="B112" s="134" t="s">
        <v>251</v>
      </c>
    </row>
    <row r="113" ht="14.25">
      <c r="A113" s="133" t="s">
        <v>292</v>
      </c>
      <c r="B113" s="134" t="s">
        <v>251</v>
      </c>
    </row>
    <row r="114" ht="14.25">
      <c r="A114" s="133" t="s">
        <v>293</v>
      </c>
      <c r="B114" s="134" t="s">
        <v>251</v>
      </c>
    </row>
    <row r="115" ht="14.25">
      <c r="A115" s="133" t="s">
        <v>294</v>
      </c>
      <c r="B115" s="134" t="s">
        <v>251</v>
      </c>
    </row>
    <row r="116" ht="14.25">
      <c r="A116" s="133" t="s">
        <v>295</v>
      </c>
      <c r="B116" s="134" t="s">
        <v>251</v>
      </c>
    </row>
    <row r="117" ht="14.25">
      <c r="A117" s="133" t="s">
        <v>296</v>
      </c>
      <c r="B117" s="134" t="s">
        <v>251</v>
      </c>
    </row>
    <row r="118" ht="14.25">
      <c r="A118" s="133" t="s">
        <v>297</v>
      </c>
      <c r="B118" s="134" t="s">
        <v>251</v>
      </c>
    </row>
    <row r="119" ht="14.25">
      <c r="A119" s="133" t="s">
        <v>298</v>
      </c>
      <c r="B119" s="134" t="s">
        <v>251</v>
      </c>
    </row>
    <row r="120" ht="14.25">
      <c r="A120" s="133" t="s">
        <v>299</v>
      </c>
      <c r="B120" s="134" t="s">
        <v>251</v>
      </c>
    </row>
    <row r="121" ht="14.25">
      <c r="A121" s="133" t="s">
        <v>300</v>
      </c>
      <c r="B121" s="134" t="s">
        <v>251</v>
      </c>
    </row>
    <row r="122" ht="14.25">
      <c r="A122" s="133" t="s">
        <v>301</v>
      </c>
      <c r="B122" s="134" t="s">
        <v>251</v>
      </c>
    </row>
    <row r="123" ht="14.25">
      <c r="A123" s="133" t="s">
        <v>302</v>
      </c>
      <c r="B123" s="134" t="s">
        <v>251</v>
      </c>
    </row>
    <row r="124" ht="14.25">
      <c r="A124" s="133" t="s">
        <v>303</v>
      </c>
      <c r="B124" s="134" t="s">
        <v>251</v>
      </c>
    </row>
    <row r="125" ht="14.25">
      <c r="A125" s="133" t="s">
        <v>304</v>
      </c>
      <c r="B125" s="134" t="s">
        <v>251</v>
      </c>
    </row>
    <row r="126" ht="14.25">
      <c r="A126" s="133" t="s">
        <v>305</v>
      </c>
      <c r="B126" s="134" t="s">
        <v>251</v>
      </c>
    </row>
    <row r="127" ht="14.25">
      <c r="A127" s="133" t="s">
        <v>306</v>
      </c>
      <c r="B127" s="134" t="s">
        <v>251</v>
      </c>
    </row>
    <row r="128" ht="14.25">
      <c r="A128" s="133" t="s">
        <v>307</v>
      </c>
      <c r="B128" s="134" t="s">
        <v>251</v>
      </c>
    </row>
    <row r="129" ht="14.25">
      <c r="A129" s="133" t="s">
        <v>308</v>
      </c>
      <c r="B129" s="134" t="s">
        <v>250</v>
      </c>
    </row>
    <row r="130" ht="14.25">
      <c r="A130" s="133" t="s">
        <v>309</v>
      </c>
      <c r="B130" s="134" t="s">
        <v>251</v>
      </c>
    </row>
    <row r="131" ht="14.25">
      <c r="A131" s="133" t="s">
        <v>310</v>
      </c>
      <c r="B131" s="134" t="s">
        <v>251</v>
      </c>
    </row>
    <row r="132" ht="14.25">
      <c r="A132" s="133" t="s">
        <v>311</v>
      </c>
      <c r="B132" s="134" t="s">
        <v>251</v>
      </c>
    </row>
    <row r="133" ht="14.25">
      <c r="A133" s="133" t="s">
        <v>312</v>
      </c>
      <c r="B133" s="134" t="s">
        <v>251</v>
      </c>
    </row>
    <row r="134" ht="14.25">
      <c r="A134" s="133" t="s">
        <v>313</v>
      </c>
      <c r="B134" s="134" t="s">
        <v>251</v>
      </c>
    </row>
    <row r="135" ht="14.25">
      <c r="A135" s="133" t="s">
        <v>314</v>
      </c>
      <c r="B135" s="134" t="s">
        <v>251</v>
      </c>
    </row>
    <row r="136" ht="14.25">
      <c r="A136" s="133" t="s">
        <v>315</v>
      </c>
      <c r="B136" s="134" t="s">
        <v>251</v>
      </c>
    </row>
    <row r="137" ht="14.25">
      <c r="A137" s="133" t="s">
        <v>316</v>
      </c>
      <c r="B137" s="134" t="s">
        <v>250</v>
      </c>
    </row>
    <row r="138" ht="14.25">
      <c r="A138" s="133" t="s">
        <v>317</v>
      </c>
      <c r="B138" s="134" t="s">
        <v>250</v>
      </c>
    </row>
    <row r="139" ht="14.25">
      <c r="A139" s="133" t="s">
        <v>8</v>
      </c>
      <c r="B139" s="134" t="s">
        <v>250</v>
      </c>
    </row>
    <row r="140" ht="14.25">
      <c r="A140" s="133" t="s">
        <v>69</v>
      </c>
      <c r="B140" s="134" t="s">
        <v>250</v>
      </c>
    </row>
    <row r="141" ht="14.25">
      <c r="A141" s="133" t="s">
        <v>318</v>
      </c>
      <c r="B141" s="134" t="s">
        <v>251</v>
      </c>
    </row>
    <row r="142" ht="14.25">
      <c r="A142" s="133" t="s">
        <v>319</v>
      </c>
      <c r="B142" s="134" t="s">
        <v>251</v>
      </c>
    </row>
    <row r="143" ht="14.25">
      <c r="A143" s="133" t="s">
        <v>320</v>
      </c>
      <c r="B143" s="134" t="s">
        <v>250</v>
      </c>
    </row>
    <row r="144" ht="14.25">
      <c r="A144" s="133" t="s">
        <v>321</v>
      </c>
      <c r="B144" s="134" t="s">
        <v>250</v>
      </c>
    </row>
    <row r="145" ht="14.25">
      <c r="A145" s="133" t="s">
        <v>322</v>
      </c>
      <c r="B145" s="134" t="s">
        <v>250</v>
      </c>
    </row>
    <row r="146" ht="14.25">
      <c r="A146" s="133" t="s">
        <v>323</v>
      </c>
      <c r="B146" s="134" t="s">
        <v>250</v>
      </c>
    </row>
    <row r="147" ht="14.25">
      <c r="A147" s="133" t="s">
        <v>324</v>
      </c>
      <c r="B147" s="134" t="s">
        <v>250</v>
      </c>
    </row>
    <row r="148" ht="14.25">
      <c r="A148" s="133" t="s">
        <v>325</v>
      </c>
      <c r="B148" s="134" t="s">
        <v>251</v>
      </c>
    </row>
    <row r="149" ht="14.25">
      <c r="A149" s="133" t="s">
        <v>326</v>
      </c>
      <c r="B149" s="134" t="s">
        <v>251</v>
      </c>
    </row>
    <row r="150" ht="14.25">
      <c r="A150" s="133" t="s">
        <v>327</v>
      </c>
      <c r="B150" s="134" t="s">
        <v>251</v>
      </c>
    </row>
    <row r="151" ht="14.25">
      <c r="A151" s="133" t="s">
        <v>328</v>
      </c>
      <c r="B151" s="134" t="s">
        <v>250</v>
      </c>
    </row>
    <row r="152" ht="14.25">
      <c r="A152" s="133" t="s">
        <v>329</v>
      </c>
      <c r="B152" s="134" t="s">
        <v>250</v>
      </c>
    </row>
    <row r="153" ht="14.25">
      <c r="A153" s="133" t="s">
        <v>330</v>
      </c>
      <c r="B153" s="134" t="s">
        <v>251</v>
      </c>
    </row>
    <row r="154" ht="14.25">
      <c r="A154" s="133" t="s">
        <v>331</v>
      </c>
      <c r="B154" s="134" t="s">
        <v>251</v>
      </c>
    </row>
    <row r="155" ht="14.25">
      <c r="A155" s="133" t="s">
        <v>332</v>
      </c>
      <c r="B155" s="134" t="s">
        <v>251</v>
      </c>
    </row>
    <row r="156" ht="14.25">
      <c r="A156" s="133" t="s">
        <v>333</v>
      </c>
      <c r="B156" s="134" t="s">
        <v>251</v>
      </c>
    </row>
    <row r="157" ht="14.25">
      <c r="A157" s="133" t="s">
        <v>334</v>
      </c>
      <c r="B157" s="134" t="s">
        <v>250</v>
      </c>
    </row>
    <row r="158" ht="14.25">
      <c r="A158" s="133" t="s">
        <v>335</v>
      </c>
      <c r="B158" s="134" t="s">
        <v>251</v>
      </c>
    </row>
    <row r="159" ht="14.25">
      <c r="A159" s="133" t="s">
        <v>336</v>
      </c>
      <c r="B159" s="134" t="s">
        <v>251</v>
      </c>
    </row>
    <row r="160" ht="14.25">
      <c r="A160" s="133" t="s">
        <v>337</v>
      </c>
      <c r="B160" s="134" t="s">
        <v>250</v>
      </c>
    </row>
    <row r="161" ht="14.25">
      <c r="A161" s="133" t="s">
        <v>338</v>
      </c>
      <c r="B161" s="134" t="s">
        <v>250</v>
      </c>
    </row>
    <row r="162" ht="14.25">
      <c r="A162" s="133" t="s">
        <v>339</v>
      </c>
      <c r="B162" s="134" t="s">
        <v>250</v>
      </c>
    </row>
    <row r="163" ht="14.25">
      <c r="A163" s="133" t="s">
        <v>340</v>
      </c>
      <c r="B163" s="134" t="s">
        <v>250</v>
      </c>
    </row>
    <row r="164" ht="14.25">
      <c r="A164" s="133" t="s">
        <v>341</v>
      </c>
      <c r="B164" s="134" t="s">
        <v>250</v>
      </c>
    </row>
    <row r="165" ht="14.25">
      <c r="A165" s="133" t="s">
        <v>342</v>
      </c>
      <c r="B165" s="134" t="s">
        <v>250</v>
      </c>
    </row>
    <row r="166" ht="14.25">
      <c r="A166" s="133" t="s">
        <v>343</v>
      </c>
      <c r="B166" s="134" t="s">
        <v>251</v>
      </c>
    </row>
    <row r="167" ht="14.25">
      <c r="A167" s="133" t="s">
        <v>344</v>
      </c>
      <c r="B167" s="134" t="s">
        <v>251</v>
      </c>
    </row>
    <row r="168" ht="14.25">
      <c r="A168" s="133" t="s">
        <v>345</v>
      </c>
      <c r="B168" s="134" t="s">
        <v>251</v>
      </c>
    </row>
    <row r="169" ht="14.25">
      <c r="A169" s="133" t="s">
        <v>346</v>
      </c>
      <c r="B169" s="134" t="s">
        <v>250</v>
      </c>
    </row>
    <row r="170" ht="14.25">
      <c r="A170" s="133" t="s">
        <v>347</v>
      </c>
      <c r="B170" s="134" t="s">
        <v>250</v>
      </c>
    </row>
    <row r="171" ht="14.25">
      <c r="A171" s="133" t="s">
        <v>348</v>
      </c>
      <c r="B171" s="134" t="s">
        <v>250</v>
      </c>
    </row>
    <row r="172" ht="14.25">
      <c r="A172" s="133" t="s">
        <v>349</v>
      </c>
      <c r="B172" s="134" t="s">
        <v>250</v>
      </c>
    </row>
    <row r="173" ht="14.25">
      <c r="A173" s="133" t="s">
        <v>350</v>
      </c>
      <c r="B173" s="134" t="s">
        <v>251</v>
      </c>
    </row>
    <row r="174" ht="14.25">
      <c r="A174" s="133" t="s">
        <v>351</v>
      </c>
      <c r="B174" s="134" t="s">
        <v>251</v>
      </c>
    </row>
    <row r="175" ht="14.25">
      <c r="A175" s="133" t="s">
        <v>352</v>
      </c>
      <c r="B175" s="134" t="s">
        <v>251</v>
      </c>
    </row>
    <row r="176" ht="14.25">
      <c r="A176" s="133" t="s">
        <v>353</v>
      </c>
      <c r="B176" s="134" t="s">
        <v>251</v>
      </c>
    </row>
    <row r="177" ht="14.25">
      <c r="A177" s="133" t="s">
        <v>354</v>
      </c>
      <c r="B177" s="134" t="s">
        <v>251</v>
      </c>
    </row>
    <row r="178" ht="14.25">
      <c r="A178" s="133" t="s">
        <v>355</v>
      </c>
      <c r="B178" s="134" t="s">
        <v>251</v>
      </c>
    </row>
    <row r="179" ht="14.25">
      <c r="A179" s="133" t="s">
        <v>356</v>
      </c>
      <c r="B179" s="134" t="s">
        <v>251</v>
      </c>
    </row>
    <row r="180" ht="14.25">
      <c r="A180" s="133" t="s">
        <v>357</v>
      </c>
      <c r="B180" s="134" t="s">
        <v>250</v>
      </c>
    </row>
    <row r="181" ht="14.25">
      <c r="A181" s="133" t="s">
        <v>358</v>
      </c>
      <c r="B181" s="134" t="s">
        <v>250</v>
      </c>
    </row>
    <row r="182" ht="14.25">
      <c r="A182" s="133" t="s">
        <v>359</v>
      </c>
      <c r="B182" s="134" t="s">
        <v>250</v>
      </c>
    </row>
    <row r="183" ht="14.25">
      <c r="A183" s="133" t="s">
        <v>360</v>
      </c>
      <c r="B183" s="134" t="s">
        <v>250</v>
      </c>
    </row>
    <row r="184" ht="14.25">
      <c r="A184" s="133" t="s">
        <v>361</v>
      </c>
      <c r="B184" s="134" t="s">
        <v>251</v>
      </c>
    </row>
    <row r="185" ht="14.25">
      <c r="A185" s="133" t="s">
        <v>362</v>
      </c>
      <c r="B185" s="134" t="s">
        <v>250</v>
      </c>
    </row>
    <row r="186" ht="14.25">
      <c r="A186" s="133" t="s">
        <v>363</v>
      </c>
      <c r="B186" s="134" t="s">
        <v>251</v>
      </c>
    </row>
    <row r="187" ht="14.25">
      <c r="A187" s="133" t="s">
        <v>364</v>
      </c>
      <c r="B187" s="134" t="s">
        <v>251</v>
      </c>
    </row>
    <row r="188" ht="14.25">
      <c r="A188" s="137" t="s">
        <v>365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73</v>
      </c>
      <c r="C1" s="0" t="s">
        <v>73</v>
      </c>
    </row>
    <row r="2">
      <c r="A2" s="0" t="s">
        <v>253</v>
      </c>
      <c r="B2" s="0" t="s">
        <v>366</v>
      </c>
      <c r="C2" s="0" t="s">
        <v>366</v>
      </c>
    </row>
    <row r="3">
      <c r="A3" s="0" t="s">
        <v>367</v>
      </c>
      <c r="B3" s="0" t="s">
        <v>368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368</v>
      </c>
      <c r="C6" s="0" t="s">
        <v>374</v>
      </c>
      <c r="D6" s="0" t="s">
        <v>368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368</v>
      </c>
      <c r="C8" s="0" t="s">
        <v>374</v>
      </c>
      <c r="D8" s="0" t="s">
        <v>368</v>
      </c>
      <c r="E8" s="0" t="s">
        <v>368</v>
      </c>
      <c r="F8" s="0" t="s">
        <v>374</v>
      </c>
    </row>
    <row r="9">
      <c r="A9" s="0" t="s">
        <v>378</v>
      </c>
      <c r="B9" s="0" t="s">
        <v>368</v>
      </c>
      <c r="C9" s="0" t="s">
        <v>379</v>
      </c>
      <c r="D9" s="0" t="s">
        <v>374</v>
      </c>
      <c r="E9" s="0" t="s">
        <v>368</v>
      </c>
      <c r="F9" s="0" t="s">
        <v>368</v>
      </c>
      <c r="G9" s="0" t="s">
        <v>374</v>
      </c>
    </row>
    <row r="10">
      <c r="A10" s="0" t="s">
        <v>254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382</v>
      </c>
      <c r="B12" s="0" t="s">
        <v>73</v>
      </c>
    </row>
    <row r="13">
      <c r="A13" s="0" t="s">
        <v>383</v>
      </c>
      <c r="B13" s="0" t="s">
        <v>30</v>
      </c>
    </row>
    <row r="14">
      <c r="A14" s="0" t="s">
        <v>384</v>
      </c>
      <c r="B14" s="0" t="s">
        <v>30</v>
      </c>
    </row>
    <row r="15">
      <c r="A15" s="0" t="s">
        <v>385</v>
      </c>
      <c r="B15" s="0" t="s">
        <v>30</v>
      </c>
    </row>
    <row r="16">
      <c r="A16" s="0" t="s">
        <v>386</v>
      </c>
      <c r="B16" s="0" t="s">
        <v>387</v>
      </c>
    </row>
    <row r="17">
      <c r="A17" s="0" t="s">
        <v>388</v>
      </c>
      <c r="B17" s="0" t="s">
        <v>389</v>
      </c>
    </row>
    <row r="18">
      <c r="A18" s="0" t="s">
        <v>390</v>
      </c>
      <c r="B18" s="0" t="s">
        <v>389</v>
      </c>
    </row>
    <row r="19">
      <c r="A19" s="0" t="s">
        <v>391</v>
      </c>
      <c r="B19" s="0" t="s">
        <v>392</v>
      </c>
    </row>
    <row r="20">
      <c r="A20" s="0" t="s">
        <v>393</v>
      </c>
      <c r="B20" s="0" t="s">
        <v>392</v>
      </c>
    </row>
    <row r="21">
      <c r="A21" s="0" t="s">
        <v>394</v>
      </c>
      <c r="B21" s="0" t="s">
        <v>395</v>
      </c>
    </row>
    <row r="22">
      <c r="A22" s="0" t="s">
        <v>396</v>
      </c>
      <c r="B22" s="0" t="s">
        <v>395</v>
      </c>
    </row>
    <row r="23">
      <c r="A23" s="0" t="s">
        <v>397</v>
      </c>
      <c r="B23" s="0" t="s">
        <v>398</v>
      </c>
    </row>
    <row r="24">
      <c r="A24" s="0" t="s">
        <v>399</v>
      </c>
      <c r="B24" s="0" t="s">
        <v>400</v>
      </c>
    </row>
    <row r="25">
      <c r="A25" s="0" t="s">
        <v>401</v>
      </c>
      <c r="B25" s="0" t="s">
        <v>371</v>
      </c>
    </row>
    <row r="26">
      <c r="A26" s="0" t="s">
        <v>402</v>
      </c>
      <c r="B26" s="0" t="s">
        <v>403</v>
      </c>
    </row>
    <row r="27">
      <c r="A27" s="0" t="s">
        <v>404</v>
      </c>
      <c r="B27" s="0" t="s">
        <v>405</v>
      </c>
    </row>
    <row r="28">
      <c r="A28" s="0" t="s">
        <v>406</v>
      </c>
      <c r="B28" s="0" t="s">
        <v>407</v>
      </c>
    </row>
    <row r="29">
      <c r="A29" s="0" t="s">
        <v>408</v>
      </c>
      <c r="B29" s="0" t="s">
        <v>407</v>
      </c>
    </row>
    <row r="30">
      <c r="A30" s="0" t="s">
        <v>409</v>
      </c>
      <c r="B30" s="0" t="s">
        <v>407</v>
      </c>
    </row>
    <row r="31">
      <c r="A31" s="0" t="s">
        <v>410</v>
      </c>
      <c r="B31" s="0" t="s">
        <v>407</v>
      </c>
    </row>
    <row r="32">
      <c r="A32" s="0" t="s">
        <v>411</v>
      </c>
      <c r="B32" s="0" t="s">
        <v>30</v>
      </c>
    </row>
    <row r="33">
      <c r="A33" s="0" t="s">
        <v>412</v>
      </c>
      <c r="B33" s="0" t="s">
        <v>407</v>
      </c>
    </row>
    <row r="34">
      <c r="A34" s="0" t="s">
        <v>413</v>
      </c>
      <c r="B34" s="0" t="s">
        <v>407</v>
      </c>
    </row>
    <row r="35">
      <c r="A35" s="0" t="s">
        <v>414</v>
      </c>
      <c r="B35" s="0" t="s">
        <v>407</v>
      </c>
    </row>
    <row r="36">
      <c r="A36" s="0" t="s">
        <v>415</v>
      </c>
      <c r="B36" s="0" t="s">
        <v>66</v>
      </c>
    </row>
    <row r="37">
      <c r="A37" s="0" t="s">
        <v>416</v>
      </c>
      <c r="B37" s="0" t="s">
        <v>407</v>
      </c>
    </row>
    <row r="38">
      <c r="A38" s="0" t="s">
        <v>417</v>
      </c>
      <c r="B38" s="0" t="s">
        <v>407</v>
      </c>
    </row>
    <row r="39">
      <c r="A39" s="0" t="s">
        <v>418</v>
      </c>
      <c r="B39" s="0" t="s">
        <v>407</v>
      </c>
    </row>
    <row r="40">
      <c r="A40" s="0" t="s">
        <v>419</v>
      </c>
      <c r="B40" s="0" t="s">
        <v>407</v>
      </c>
    </row>
    <row r="41">
      <c r="A41" s="0" t="s">
        <v>420</v>
      </c>
      <c r="B41" s="0" t="s">
        <v>407</v>
      </c>
    </row>
    <row r="42">
      <c r="A42" s="0" t="s">
        <v>421</v>
      </c>
      <c r="B42" s="0" t="s">
        <v>403</v>
      </c>
    </row>
    <row r="43">
      <c r="A43" s="0" t="s">
        <v>422</v>
      </c>
      <c r="B43" s="0" t="s">
        <v>398</v>
      </c>
    </row>
    <row r="44">
      <c r="A44" s="0" t="s">
        <v>423</v>
      </c>
      <c r="B44" s="0" t="s">
        <v>30</v>
      </c>
    </row>
    <row r="45">
      <c r="A45" s="0" t="s">
        <v>424</v>
      </c>
      <c r="B45" s="0" t="s">
        <v>30</v>
      </c>
    </row>
    <row r="46">
      <c r="A46" s="0" t="s">
        <v>7</v>
      </c>
      <c r="B46" s="0" t="s">
        <v>30</v>
      </c>
    </row>
    <row r="47">
      <c r="A47" s="0" t="s">
        <v>425</v>
      </c>
      <c r="B47" s="0" t="s">
        <v>371</v>
      </c>
    </row>
    <row r="48">
      <c r="A48" s="0" t="s">
        <v>426</v>
      </c>
      <c r="B48" s="0" t="s">
        <v>398</v>
      </c>
    </row>
    <row r="49">
      <c r="A49" s="0" t="s">
        <v>427</v>
      </c>
      <c r="B49" s="0" t="s">
        <v>392</v>
      </c>
    </row>
    <row r="50">
      <c r="A50" s="0" t="s">
        <v>428</v>
      </c>
      <c r="B50" s="0" t="s">
        <v>429</v>
      </c>
    </row>
    <row r="51">
      <c r="A51" s="0" t="s">
        <v>255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371</v>
      </c>
    </row>
    <row r="54">
      <c r="A54" s="0" t="s">
        <v>434</v>
      </c>
      <c r="B54" s="0" t="s">
        <v>371</v>
      </c>
    </row>
    <row r="55">
      <c r="A55" s="0" t="s">
        <v>435</v>
      </c>
      <c r="B55" s="0" t="s">
        <v>371</v>
      </c>
    </row>
    <row r="56">
      <c r="A56" s="0" t="s">
        <v>436</v>
      </c>
      <c r="B56" s="0" t="s">
        <v>400</v>
      </c>
    </row>
    <row r="57">
      <c r="A57" s="0" t="s">
        <v>256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31</v>
      </c>
      <c r="C59" s="0" t="s">
        <v>66</v>
      </c>
    </row>
    <row r="60">
      <c r="A60" s="0" t="s">
        <v>441</v>
      </c>
      <c r="B60" s="0" t="s">
        <v>371</v>
      </c>
      <c r="C60" s="0" t="s">
        <v>66</v>
      </c>
      <c r="D60" s="0" t="s">
        <v>371</v>
      </c>
    </row>
    <row r="61">
      <c r="A61" s="0" t="s">
        <v>257</v>
      </c>
      <c r="B61" s="0" t="s">
        <v>31</v>
      </c>
      <c r="C61" s="0" t="s">
        <v>73</v>
      </c>
    </row>
    <row r="62">
      <c r="A62" s="0" t="s">
        <v>442</v>
      </c>
      <c r="B62" s="0" t="s">
        <v>371</v>
      </c>
      <c r="C62" s="0" t="s">
        <v>66</v>
      </c>
    </row>
    <row r="63">
      <c r="A63" s="0" t="s">
        <v>258</v>
      </c>
      <c r="B63" s="0" t="s">
        <v>31</v>
      </c>
      <c r="C63" s="0" t="s">
        <v>73</v>
      </c>
    </row>
    <row r="64">
      <c r="A64" s="0" t="s">
        <v>443</v>
      </c>
      <c r="B64" s="0" t="s">
        <v>66</v>
      </c>
      <c r="C64" s="0" t="s">
        <v>31</v>
      </c>
    </row>
    <row r="65">
      <c r="A65" s="0" t="s">
        <v>259</v>
      </c>
      <c r="B65" s="0" t="s">
        <v>31</v>
      </c>
      <c r="C65" s="0" t="s">
        <v>73</v>
      </c>
    </row>
    <row r="66">
      <c r="A66" s="0" t="s">
        <v>260</v>
      </c>
      <c r="B66" s="0" t="s">
        <v>31</v>
      </c>
      <c r="C66" s="0" t="s">
        <v>73</v>
      </c>
    </row>
    <row r="67">
      <c r="A67" s="0" t="s">
        <v>261</v>
      </c>
      <c r="B67" s="0" t="s">
        <v>31</v>
      </c>
      <c r="C67" s="0" t="s">
        <v>73</v>
      </c>
    </row>
    <row r="68">
      <c r="A68" s="0" t="s">
        <v>444</v>
      </c>
      <c r="B68" s="0" t="s">
        <v>389</v>
      </c>
      <c r="C68" s="0" t="s">
        <v>407</v>
      </c>
      <c r="D68" s="0" t="s">
        <v>445</v>
      </c>
    </row>
    <row r="69">
      <c r="A69" s="0" t="s">
        <v>262</v>
      </c>
      <c r="B69" s="0" t="s">
        <v>445</v>
      </c>
      <c r="C69" s="0" t="s">
        <v>389</v>
      </c>
      <c r="D69" s="0" t="s">
        <v>73</v>
      </c>
    </row>
    <row r="70">
      <c r="A70" s="0" t="s">
        <v>446</v>
      </c>
      <c r="B70" s="0" t="s">
        <v>389</v>
      </c>
      <c r="C70" s="0" t="s">
        <v>407</v>
      </c>
      <c r="D70" s="0" t="s">
        <v>445</v>
      </c>
    </row>
    <row r="71">
      <c r="A71" s="0" t="s">
        <v>447</v>
      </c>
      <c r="B71" s="0" t="s">
        <v>445</v>
      </c>
      <c r="C71" s="0" t="s">
        <v>389</v>
      </c>
      <c r="D71" s="0" t="s">
        <v>73</v>
      </c>
    </row>
    <row r="72">
      <c r="A72" s="0" t="s">
        <v>448</v>
      </c>
      <c r="B72" s="0" t="s">
        <v>389</v>
      </c>
      <c r="C72" s="0" t="s">
        <v>407</v>
      </c>
      <c r="D72" s="0" t="s">
        <v>445</v>
      </c>
    </row>
    <row r="73">
      <c r="A73" s="0" t="s">
        <v>449</v>
      </c>
      <c r="B73" s="0" t="s">
        <v>392</v>
      </c>
    </row>
    <row r="74">
      <c r="A74" s="0" t="s">
        <v>450</v>
      </c>
      <c r="B74" s="0" t="s">
        <v>31</v>
      </c>
      <c r="C74" s="0" t="s">
        <v>73</v>
      </c>
    </row>
    <row r="75">
      <c r="A75" s="0" t="s">
        <v>263</v>
      </c>
      <c r="B75" s="0" t="s">
        <v>31</v>
      </c>
      <c r="C75" s="0" t="s">
        <v>73</v>
      </c>
    </row>
    <row r="76">
      <c r="A76" s="0" t="s">
        <v>451</v>
      </c>
      <c r="B76" s="0" t="s">
        <v>380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407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30</v>
      </c>
      <c r="C81" s="0" t="s">
        <v>445</v>
      </c>
    </row>
    <row r="82">
      <c r="A82" s="0" t="s">
        <v>264</v>
      </c>
      <c r="B82" s="0" t="s">
        <v>31</v>
      </c>
      <c r="C82" s="0" t="s">
        <v>73</v>
      </c>
      <c r="D82" s="0" t="s">
        <v>31</v>
      </c>
    </row>
    <row r="83">
      <c r="A83" s="0" t="s">
        <v>460</v>
      </c>
      <c r="B83" s="0" t="s">
        <v>407</v>
      </c>
      <c r="C83" s="0" t="s">
        <v>31</v>
      </c>
      <c r="D83" s="0" t="s">
        <v>31</v>
      </c>
    </row>
    <row r="84">
      <c r="A84" s="0" t="s">
        <v>265</v>
      </c>
      <c r="B84" s="0" t="s">
        <v>73</v>
      </c>
      <c r="C84" s="0" t="s">
        <v>31</v>
      </c>
      <c r="D84" s="0" t="s">
        <v>31</v>
      </c>
    </row>
    <row r="85">
      <c r="A85" s="0" t="s">
        <v>266</v>
      </c>
      <c r="B85" s="0" t="s">
        <v>73</v>
      </c>
      <c r="C85" s="0" t="s">
        <v>31</v>
      </c>
      <c r="D85" s="0" t="s">
        <v>31</v>
      </c>
    </row>
    <row r="86">
      <c r="A86" s="0" t="s">
        <v>267</v>
      </c>
      <c r="B86" s="0" t="s">
        <v>31</v>
      </c>
      <c r="C86" s="0" t="s">
        <v>31</v>
      </c>
      <c r="D86" s="0" t="s">
        <v>73</v>
      </c>
    </row>
    <row r="87">
      <c r="A87" s="0" t="s">
        <v>461</v>
      </c>
      <c r="B87" s="0" t="s">
        <v>407</v>
      </c>
    </row>
    <row r="88">
      <c r="A88" s="0" t="s">
        <v>462</v>
      </c>
      <c r="B88" s="0" t="s">
        <v>407</v>
      </c>
    </row>
    <row r="89">
      <c r="A89" s="0" t="s">
        <v>268</v>
      </c>
      <c r="B89" s="0" t="s">
        <v>73</v>
      </c>
    </row>
    <row r="90">
      <c r="A90" s="0" t="s">
        <v>269</v>
      </c>
      <c r="B90" s="0" t="s">
        <v>73</v>
      </c>
    </row>
    <row r="91">
      <c r="A91" s="0" t="s">
        <v>463</v>
      </c>
      <c r="B91" s="0" t="s">
        <v>73</v>
      </c>
    </row>
    <row r="92">
      <c r="A92" s="0" t="s">
        <v>270</v>
      </c>
      <c r="B92" s="0" t="s">
        <v>73</v>
      </c>
    </row>
    <row r="93">
      <c r="A93" s="0" t="s">
        <v>464</v>
      </c>
      <c r="B93" s="0" t="s">
        <v>371</v>
      </c>
    </row>
    <row r="94">
      <c r="A94" s="0" t="s">
        <v>465</v>
      </c>
      <c r="B94" s="0" t="s">
        <v>31</v>
      </c>
    </row>
    <row r="95">
      <c r="A95" s="0" t="s">
        <v>466</v>
      </c>
      <c r="B95" s="0" t="s">
        <v>371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407</v>
      </c>
    </row>
    <row r="98">
      <c r="A98" s="0" t="s">
        <v>271</v>
      </c>
      <c r="B98" s="0" t="s">
        <v>73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31</v>
      </c>
      <c r="C100" s="0" t="s">
        <v>407</v>
      </c>
      <c r="D100" s="0" t="s">
        <v>31</v>
      </c>
    </row>
    <row r="101">
      <c r="A101" s="0" t="s">
        <v>473</v>
      </c>
      <c r="B101" s="0" t="s">
        <v>66</v>
      </c>
    </row>
    <row r="102">
      <c r="A102" s="0" t="s">
        <v>64</v>
      </c>
      <c r="B102" s="0" t="s">
        <v>66</v>
      </c>
      <c r="C102" s="0" t="s">
        <v>66</v>
      </c>
    </row>
    <row r="103">
      <c r="A103" s="0" t="s">
        <v>272</v>
      </c>
      <c r="B103" s="0" t="s">
        <v>66</v>
      </c>
      <c r="C103" s="0" t="s">
        <v>66</v>
      </c>
    </row>
    <row r="104">
      <c r="A104" s="0" t="s">
        <v>474</v>
      </c>
      <c r="B104" s="0" t="s">
        <v>380</v>
      </c>
      <c r="C104" s="0" t="s">
        <v>380</v>
      </c>
    </row>
    <row r="105">
      <c r="A105" s="0" t="s">
        <v>273</v>
      </c>
      <c r="B105" s="0" t="s">
        <v>73</v>
      </c>
    </row>
    <row r="106">
      <c r="A106" s="0" t="s">
        <v>475</v>
      </c>
      <c r="B106" s="0" t="s">
        <v>368</v>
      </c>
      <c r="C106" s="0" t="s">
        <v>368</v>
      </c>
    </row>
    <row r="107">
      <c r="A107" s="0" t="s">
        <v>476</v>
      </c>
      <c r="B107" s="0" t="s">
        <v>477</v>
      </c>
    </row>
    <row r="108">
      <c r="A108" s="0" t="s">
        <v>478</v>
      </c>
      <c r="B108" s="0" t="s">
        <v>380</v>
      </c>
      <c r="C108" s="0" t="s">
        <v>73</v>
      </c>
    </row>
    <row r="109">
      <c r="A109" s="0" t="s">
        <v>479</v>
      </c>
      <c r="B109" s="0" t="s">
        <v>380</v>
      </c>
      <c r="C109" s="0" t="s">
        <v>73</v>
      </c>
    </row>
    <row r="110">
      <c r="A110" s="0" t="s">
        <v>274</v>
      </c>
      <c r="B110" s="0" t="s">
        <v>374</v>
      </c>
      <c r="C110" s="0" t="s">
        <v>380</v>
      </c>
    </row>
    <row r="111">
      <c r="A111" s="0" t="s">
        <v>480</v>
      </c>
      <c r="B111" s="0" t="s">
        <v>437</v>
      </c>
    </row>
    <row r="112">
      <c r="A112" s="0" t="s">
        <v>481</v>
      </c>
      <c r="B112" s="0" t="s">
        <v>380</v>
      </c>
    </row>
    <row r="113">
      <c r="A113" s="0" t="s">
        <v>482</v>
      </c>
      <c r="B113" s="0" t="s">
        <v>380</v>
      </c>
      <c r="C113" s="0" t="s">
        <v>380</v>
      </c>
    </row>
    <row r="114">
      <c r="A114" s="0" t="s">
        <v>483</v>
      </c>
      <c r="B114" s="0" t="s">
        <v>380</v>
      </c>
      <c r="C114" s="0" t="s">
        <v>380</v>
      </c>
      <c r="D114" s="0" t="s">
        <v>73</v>
      </c>
    </row>
    <row r="115">
      <c r="A115" s="0" t="s">
        <v>275</v>
      </c>
      <c r="B115" s="0" t="s">
        <v>374</v>
      </c>
      <c r="C115" s="0" t="s">
        <v>380</v>
      </c>
      <c r="D115" s="0" t="s">
        <v>380</v>
      </c>
    </row>
    <row r="116">
      <c r="A116" s="0" t="s">
        <v>484</v>
      </c>
      <c r="B116" s="0" t="s">
        <v>380</v>
      </c>
      <c r="C116" s="0" t="s">
        <v>380</v>
      </c>
      <c r="D116" s="0" t="s">
        <v>73</v>
      </c>
    </row>
    <row r="117">
      <c r="A117" s="0" t="s">
        <v>276</v>
      </c>
      <c r="B117" s="0" t="s">
        <v>374</v>
      </c>
      <c r="C117" s="0" t="s">
        <v>380</v>
      </c>
      <c r="D117" s="0" t="s">
        <v>380</v>
      </c>
    </row>
    <row r="118">
      <c r="A118" s="0" t="s">
        <v>485</v>
      </c>
      <c r="B118" s="0" t="s">
        <v>471</v>
      </c>
    </row>
    <row r="119">
      <c r="A119" s="0" t="s">
        <v>486</v>
      </c>
      <c r="B119" s="0" t="s">
        <v>487</v>
      </c>
    </row>
    <row r="120">
      <c r="A120" s="0" t="s">
        <v>488</v>
      </c>
      <c r="B120" s="0" t="s">
        <v>380</v>
      </c>
    </row>
    <row r="121">
      <c r="A121" s="0" t="s">
        <v>489</v>
      </c>
      <c r="B121" s="0" t="s">
        <v>374</v>
      </c>
      <c r="C121" s="0" t="s">
        <v>368</v>
      </c>
    </row>
    <row r="122">
      <c r="A122" s="0" t="s">
        <v>490</v>
      </c>
      <c r="B122" s="0" t="s">
        <v>31</v>
      </c>
      <c r="C122" s="0" t="s">
        <v>73</v>
      </c>
      <c r="D122" s="0" t="s">
        <v>31</v>
      </c>
      <c r="E122" s="0" t="s">
        <v>73</v>
      </c>
    </row>
    <row r="123">
      <c r="A123" s="0" t="s">
        <v>491</v>
      </c>
      <c r="B123" s="0" t="s">
        <v>31</v>
      </c>
      <c r="C123" s="0" t="s">
        <v>73</v>
      </c>
      <c r="D123" s="0" t="s">
        <v>31</v>
      </c>
      <c r="E123" s="0" t="s">
        <v>73</v>
      </c>
    </row>
    <row r="124">
      <c r="A124" s="0" t="s">
        <v>492</v>
      </c>
      <c r="B124" s="0" t="s">
        <v>471</v>
      </c>
    </row>
    <row r="125">
      <c r="A125" s="0" t="s">
        <v>493</v>
      </c>
      <c r="B125" s="0" t="s">
        <v>471</v>
      </c>
    </row>
    <row r="126">
      <c r="A126" s="0" t="s">
        <v>494</v>
      </c>
      <c r="B126" s="0" t="s">
        <v>495</v>
      </c>
      <c r="C126" s="0" t="s">
        <v>368</v>
      </c>
      <c r="D126" s="0" t="s">
        <v>368</v>
      </c>
    </row>
    <row r="127">
      <c r="A127" s="0" t="s">
        <v>496</v>
      </c>
      <c r="B127" s="0" t="s">
        <v>374</v>
      </c>
      <c r="C127" s="0" t="s">
        <v>368</v>
      </c>
      <c r="D127" s="0" t="s">
        <v>368</v>
      </c>
    </row>
    <row r="128">
      <c r="A128" s="0" t="s">
        <v>277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497</v>
      </c>
      <c r="B129" s="0" t="s">
        <v>498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499</v>
      </c>
      <c r="B130" s="0" t="s">
        <v>374</v>
      </c>
      <c r="C130" s="0" t="s">
        <v>374</v>
      </c>
    </row>
    <row r="131">
      <c r="A131" s="0" t="s">
        <v>500</v>
      </c>
      <c r="B131" s="0" t="s">
        <v>501</v>
      </c>
      <c r="C131" s="0" t="s">
        <v>501</v>
      </c>
      <c r="D131" s="0" t="s">
        <v>368</v>
      </c>
      <c r="E131" s="0" t="s">
        <v>368</v>
      </c>
    </row>
    <row r="132">
      <c r="A132" s="0" t="s">
        <v>502</v>
      </c>
      <c r="B132" s="0" t="s">
        <v>368</v>
      </c>
      <c r="C132" s="0" t="s">
        <v>368</v>
      </c>
      <c r="D132" s="0" t="s">
        <v>374</v>
      </c>
      <c r="E132" s="0" t="s">
        <v>374</v>
      </c>
      <c r="F132" s="0" t="s">
        <v>368</v>
      </c>
      <c r="G132" s="0" t="s">
        <v>368</v>
      </c>
    </row>
    <row r="133">
      <c r="A133" s="0" t="s">
        <v>503</v>
      </c>
      <c r="B133" s="0" t="s">
        <v>374</v>
      </c>
      <c r="C133" s="0" t="s">
        <v>374</v>
      </c>
      <c r="D133" s="0" t="s">
        <v>368</v>
      </c>
      <c r="E133" s="0" t="s">
        <v>368</v>
      </c>
      <c r="F133" s="0" t="s">
        <v>368</v>
      </c>
      <c r="G133" s="0" t="s">
        <v>368</v>
      </c>
    </row>
    <row r="134">
      <c r="A134" s="0" t="s">
        <v>504</v>
      </c>
      <c r="B134" s="0" t="s">
        <v>374</v>
      </c>
      <c r="C134" s="0" t="s">
        <v>368</v>
      </c>
      <c r="D134" s="0" t="s">
        <v>368</v>
      </c>
      <c r="E134" s="0" t="s">
        <v>368</v>
      </c>
    </row>
    <row r="135">
      <c r="A135" s="0" t="s">
        <v>505</v>
      </c>
      <c r="B135" s="0" t="s">
        <v>374</v>
      </c>
      <c r="C135" s="0" t="s">
        <v>368</v>
      </c>
      <c r="D135" s="0" t="s">
        <v>368</v>
      </c>
      <c r="E135" s="0" t="s">
        <v>368</v>
      </c>
      <c r="F135" s="0" t="s">
        <v>368</v>
      </c>
    </row>
    <row r="136">
      <c r="A136" s="0" t="s">
        <v>506</v>
      </c>
      <c r="B136" s="0" t="s">
        <v>498</v>
      </c>
      <c r="C136" s="0" t="s">
        <v>370</v>
      </c>
      <c r="D136" s="0" t="s">
        <v>507</v>
      </c>
      <c r="E136" s="0" t="s">
        <v>507</v>
      </c>
      <c r="F136" s="0" t="s">
        <v>507</v>
      </c>
      <c r="G136" s="0" t="s">
        <v>507</v>
      </c>
    </row>
    <row r="137">
      <c r="A137" s="0" t="s">
        <v>508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509</v>
      </c>
      <c r="B138" s="0" t="s">
        <v>501</v>
      </c>
      <c r="C138" s="0" t="s">
        <v>501</v>
      </c>
      <c r="D138" s="0" t="s">
        <v>376</v>
      </c>
      <c r="E138" s="0" t="s">
        <v>376</v>
      </c>
    </row>
    <row r="139">
      <c r="A139" s="0" t="s">
        <v>510</v>
      </c>
      <c r="B139" s="0" t="s">
        <v>374</v>
      </c>
      <c r="C139" s="0" t="s">
        <v>374</v>
      </c>
      <c r="D139" s="0" t="s">
        <v>368</v>
      </c>
      <c r="E139" s="0" t="s">
        <v>368</v>
      </c>
      <c r="F139" s="0" t="s">
        <v>368</v>
      </c>
      <c r="G139" s="0" t="s">
        <v>368</v>
      </c>
    </row>
    <row r="140">
      <c r="A140" s="0" t="s">
        <v>511</v>
      </c>
      <c r="B140" s="0" t="s">
        <v>374</v>
      </c>
      <c r="C140" s="0" t="s">
        <v>374</v>
      </c>
      <c r="D140" s="0" t="s">
        <v>376</v>
      </c>
      <c r="E140" s="0" t="s">
        <v>368</v>
      </c>
      <c r="F140" s="0" t="s">
        <v>376</v>
      </c>
      <c r="G140" s="0" t="s">
        <v>368</v>
      </c>
    </row>
    <row r="141">
      <c r="A141" s="0" t="s">
        <v>278</v>
      </c>
      <c r="B141" s="0" t="s">
        <v>512</v>
      </c>
      <c r="C141" s="0" t="s">
        <v>368</v>
      </c>
      <c r="D141" s="0" t="s">
        <v>368</v>
      </c>
      <c r="E141" s="0" t="s">
        <v>368</v>
      </c>
      <c r="F141" s="0" t="s">
        <v>368</v>
      </c>
      <c r="G141" s="0" t="s">
        <v>513</v>
      </c>
    </row>
    <row r="142">
      <c r="A142" s="0" t="s">
        <v>279</v>
      </c>
      <c r="B142" s="0" t="s">
        <v>512</v>
      </c>
      <c r="C142" s="0" t="s">
        <v>368</v>
      </c>
      <c r="D142" s="0" t="s">
        <v>368</v>
      </c>
      <c r="E142" s="0" t="s">
        <v>368</v>
      </c>
      <c r="F142" s="0" t="s">
        <v>368</v>
      </c>
      <c r="G142" s="0" t="s">
        <v>513</v>
      </c>
    </row>
    <row r="143">
      <c r="A143" s="0" t="s">
        <v>514</v>
      </c>
      <c r="B143" s="0" t="s">
        <v>512</v>
      </c>
      <c r="C143" s="0" t="s">
        <v>512</v>
      </c>
      <c r="D143" s="0" t="s">
        <v>368</v>
      </c>
      <c r="E143" s="0" t="s">
        <v>376</v>
      </c>
      <c r="F143" s="0" t="s">
        <v>376</v>
      </c>
      <c r="G143" s="0" t="s">
        <v>368</v>
      </c>
      <c r="H143" s="0" t="s">
        <v>515</v>
      </c>
    </row>
    <row r="144">
      <c r="A144" s="0" t="s">
        <v>516</v>
      </c>
      <c r="B144" s="0" t="s">
        <v>512</v>
      </c>
      <c r="C144" s="0" t="s">
        <v>512</v>
      </c>
      <c r="D144" s="0" t="s">
        <v>368</v>
      </c>
      <c r="E144" s="0" t="s">
        <v>376</v>
      </c>
      <c r="F144" s="0" t="s">
        <v>376</v>
      </c>
      <c r="G144" s="0" t="s">
        <v>368</v>
      </c>
      <c r="H144" s="0" t="s">
        <v>515</v>
      </c>
    </row>
    <row r="145">
      <c r="A145" s="0" t="s">
        <v>280</v>
      </c>
      <c r="B145" s="0" t="s">
        <v>371</v>
      </c>
    </row>
    <row r="146">
      <c r="A146" s="0" t="s">
        <v>517</v>
      </c>
      <c r="B146" s="0" t="s">
        <v>380</v>
      </c>
    </row>
    <row r="147">
      <c r="A147" s="0" t="s">
        <v>518</v>
      </c>
      <c r="B147" s="0" t="s">
        <v>512</v>
      </c>
    </row>
    <row r="148">
      <c r="A148" s="0" t="s">
        <v>519</v>
      </c>
      <c r="B148" s="0" t="s">
        <v>512</v>
      </c>
    </row>
    <row r="149">
      <c r="A149" s="0" t="s">
        <v>184</v>
      </c>
      <c r="B149" s="0" t="s">
        <v>520</v>
      </c>
    </row>
    <row r="150">
      <c r="A150" s="0" t="s">
        <v>281</v>
      </c>
      <c r="B150" s="0" t="s">
        <v>521</v>
      </c>
    </row>
    <row r="151">
      <c r="A151" s="0" t="s">
        <v>174</v>
      </c>
      <c r="B151" s="0" t="s">
        <v>522</v>
      </c>
    </row>
    <row r="152">
      <c r="A152" s="0" t="s">
        <v>282</v>
      </c>
      <c r="B152" s="0" t="s">
        <v>521</v>
      </c>
    </row>
    <row r="153">
      <c r="A153" s="0" t="s">
        <v>283</v>
      </c>
      <c r="B153" s="0" t="s">
        <v>523</v>
      </c>
    </row>
    <row r="154">
      <c r="A154" s="0" t="s">
        <v>524</v>
      </c>
      <c r="B154" s="0" t="s">
        <v>374</v>
      </c>
      <c r="C154" s="0" t="s">
        <v>380</v>
      </c>
    </row>
    <row r="155">
      <c r="A155" s="0" t="s">
        <v>284</v>
      </c>
      <c r="B155" s="0" t="s">
        <v>31</v>
      </c>
      <c r="C155" s="0" t="s">
        <v>73</v>
      </c>
    </row>
    <row r="156">
      <c r="A156" s="0" t="s">
        <v>285</v>
      </c>
      <c r="B156" s="0" t="s">
        <v>512</v>
      </c>
      <c r="C156" s="0" t="s">
        <v>512</v>
      </c>
    </row>
    <row r="157">
      <c r="A157" s="0" t="s">
        <v>286</v>
      </c>
      <c r="B157" s="0" t="s">
        <v>512</v>
      </c>
      <c r="C157" s="0" t="s">
        <v>380</v>
      </c>
    </row>
    <row r="158">
      <c r="A158" s="0" t="s">
        <v>287</v>
      </c>
      <c r="B158" s="0" t="s">
        <v>512</v>
      </c>
      <c r="C158" s="0" t="s">
        <v>380</v>
      </c>
    </row>
    <row r="159">
      <c r="A159" s="0" t="s">
        <v>288</v>
      </c>
      <c r="B159" s="0" t="s">
        <v>368</v>
      </c>
      <c r="C159" s="0" t="s">
        <v>368</v>
      </c>
    </row>
    <row r="160">
      <c r="A160" s="0" t="s">
        <v>289</v>
      </c>
      <c r="B160" s="0" t="s">
        <v>512</v>
      </c>
      <c r="C160" s="0" t="s">
        <v>512</v>
      </c>
      <c r="D160" s="0" t="s">
        <v>368</v>
      </c>
      <c r="E160" s="0" t="s">
        <v>368</v>
      </c>
      <c r="F160" s="0" t="s">
        <v>368</v>
      </c>
      <c r="G160" s="0" t="s">
        <v>368</v>
      </c>
    </row>
    <row r="161">
      <c r="A161" s="0" t="s">
        <v>290</v>
      </c>
      <c r="B161" s="0" t="s">
        <v>370</v>
      </c>
      <c r="C161" s="0" t="s">
        <v>525</v>
      </c>
      <c r="D161" s="0" t="s">
        <v>368</v>
      </c>
      <c r="E161" s="0" t="s">
        <v>376</v>
      </c>
      <c r="F161" s="0" t="s">
        <v>368</v>
      </c>
      <c r="G161" s="0" t="s">
        <v>512</v>
      </c>
      <c r="H161" s="0" t="s">
        <v>368</v>
      </c>
      <c r="I161" s="0" t="s">
        <v>368</v>
      </c>
    </row>
    <row r="162">
      <c r="A162" s="0" t="s">
        <v>526</v>
      </c>
      <c r="B162" s="0" t="s">
        <v>512</v>
      </c>
      <c r="C162" s="0" t="s">
        <v>512</v>
      </c>
      <c r="D162" s="0" t="s">
        <v>368</v>
      </c>
      <c r="E162" s="0" t="s">
        <v>368</v>
      </c>
      <c r="F162" s="0" t="s">
        <v>376</v>
      </c>
      <c r="G162" s="0" t="s">
        <v>376</v>
      </c>
      <c r="H162" s="0" t="s">
        <v>368</v>
      </c>
      <c r="I162" s="0" t="s">
        <v>368</v>
      </c>
    </row>
    <row r="163">
      <c r="A163" s="0" t="s">
        <v>291</v>
      </c>
      <c r="B163" s="0" t="s">
        <v>368</v>
      </c>
      <c r="C163" s="0" t="s">
        <v>368</v>
      </c>
      <c r="D163" s="0" t="s">
        <v>512</v>
      </c>
      <c r="E163" s="0" t="s">
        <v>368</v>
      </c>
      <c r="F163" s="0" t="s">
        <v>368</v>
      </c>
    </row>
    <row r="164">
      <c r="A164" s="0" t="s">
        <v>527</v>
      </c>
      <c r="B164" s="0" t="s">
        <v>512</v>
      </c>
      <c r="C164" s="0" t="s">
        <v>512</v>
      </c>
      <c r="D164" s="0" t="s">
        <v>368</v>
      </c>
      <c r="E164" s="0" t="s">
        <v>368</v>
      </c>
    </row>
    <row r="165">
      <c r="A165" s="0" t="s">
        <v>292</v>
      </c>
      <c r="B165" s="0" t="s">
        <v>512</v>
      </c>
      <c r="C165" s="0" t="s">
        <v>512</v>
      </c>
      <c r="D165" s="0" t="s">
        <v>368</v>
      </c>
      <c r="E165" s="0" t="s">
        <v>368</v>
      </c>
    </row>
    <row r="166">
      <c r="A166" s="0" t="s">
        <v>293</v>
      </c>
      <c r="B166" s="0" t="s">
        <v>512</v>
      </c>
      <c r="C166" s="0" t="s">
        <v>512</v>
      </c>
      <c r="D166" s="0" t="s">
        <v>368</v>
      </c>
      <c r="E166" s="0" t="s">
        <v>368</v>
      </c>
    </row>
    <row r="167">
      <c r="A167" s="0" t="s">
        <v>294</v>
      </c>
      <c r="B167" s="0" t="s">
        <v>368</v>
      </c>
      <c r="C167" s="0" t="s">
        <v>512</v>
      </c>
      <c r="D167" s="0" t="s">
        <v>512</v>
      </c>
      <c r="E167" s="0" t="s">
        <v>368</v>
      </c>
    </row>
    <row r="168">
      <c r="A168" s="0" t="s">
        <v>295</v>
      </c>
      <c r="B168" s="0" t="s">
        <v>368</v>
      </c>
      <c r="C168" s="0" t="s">
        <v>512</v>
      </c>
      <c r="D168" s="0" t="s">
        <v>512</v>
      </c>
      <c r="E168" s="0" t="s">
        <v>368</v>
      </c>
    </row>
    <row r="169">
      <c r="A169" s="0" t="s">
        <v>296</v>
      </c>
      <c r="B169" s="0" t="s">
        <v>512</v>
      </c>
      <c r="C169" s="0" t="s">
        <v>512</v>
      </c>
      <c r="D169" s="0" t="s">
        <v>368</v>
      </c>
      <c r="E169" s="0" t="s">
        <v>368</v>
      </c>
    </row>
    <row r="170">
      <c r="A170" s="0" t="s">
        <v>297</v>
      </c>
      <c r="B170" s="0" t="s">
        <v>528</v>
      </c>
      <c r="C170" s="0" t="s">
        <v>370</v>
      </c>
      <c r="D170" s="0" t="s">
        <v>380</v>
      </c>
      <c r="E170" s="0" t="s">
        <v>380</v>
      </c>
    </row>
    <row r="171">
      <c r="A171" s="0" t="s">
        <v>529</v>
      </c>
      <c r="B171" s="0" t="s">
        <v>512</v>
      </c>
      <c r="C171" s="0" t="s">
        <v>512</v>
      </c>
      <c r="D171" s="0" t="s">
        <v>376</v>
      </c>
      <c r="E171" s="0" t="s">
        <v>376</v>
      </c>
    </row>
    <row r="172">
      <c r="A172" s="0" t="s">
        <v>298</v>
      </c>
      <c r="B172" s="0" t="s">
        <v>512</v>
      </c>
      <c r="C172" s="0" t="s">
        <v>368</v>
      </c>
      <c r="D172" s="0" t="s">
        <v>368</v>
      </c>
      <c r="E172" s="0" t="s">
        <v>368</v>
      </c>
    </row>
    <row r="173">
      <c r="A173" s="0" t="s">
        <v>299</v>
      </c>
      <c r="B173" s="0" t="s">
        <v>368</v>
      </c>
      <c r="C173" s="0" t="s">
        <v>368</v>
      </c>
      <c r="D173" s="0" t="s">
        <v>512</v>
      </c>
      <c r="E173" s="0" t="s">
        <v>368</v>
      </c>
      <c r="F173" s="0" t="s">
        <v>368</v>
      </c>
      <c r="G173" s="0" t="s">
        <v>530</v>
      </c>
    </row>
    <row r="174">
      <c r="A174" s="0" t="s">
        <v>300</v>
      </c>
      <c r="B174" s="0" t="s">
        <v>512</v>
      </c>
      <c r="C174" s="0" t="s">
        <v>512</v>
      </c>
      <c r="D174" s="0" t="s">
        <v>368</v>
      </c>
      <c r="E174" s="0" t="s">
        <v>368</v>
      </c>
      <c r="F174" s="0" t="s">
        <v>368</v>
      </c>
      <c r="G174" s="0" t="s">
        <v>368</v>
      </c>
    </row>
    <row r="175">
      <c r="A175" s="0" t="s">
        <v>301</v>
      </c>
      <c r="B175" s="0" t="s">
        <v>368</v>
      </c>
      <c r="C175" s="0" t="s">
        <v>368</v>
      </c>
      <c r="D175" s="0" t="s">
        <v>512</v>
      </c>
      <c r="E175" s="0" t="s">
        <v>368</v>
      </c>
      <c r="F175" s="0" t="s">
        <v>368</v>
      </c>
      <c r="G175" s="0" t="s">
        <v>512</v>
      </c>
    </row>
    <row r="176">
      <c r="A176" s="0" t="s">
        <v>302</v>
      </c>
      <c r="B176" s="0" t="s">
        <v>512</v>
      </c>
      <c r="C176" s="0" t="s">
        <v>512</v>
      </c>
      <c r="D176" s="0" t="s">
        <v>368</v>
      </c>
      <c r="E176" s="0" t="s">
        <v>368</v>
      </c>
      <c r="F176" s="0" t="s">
        <v>368</v>
      </c>
      <c r="G176" s="0" t="s">
        <v>368</v>
      </c>
    </row>
    <row r="177">
      <c r="A177" s="0" t="s">
        <v>303</v>
      </c>
      <c r="B177" s="0" t="s">
        <v>512</v>
      </c>
      <c r="C177" s="0" t="s">
        <v>512</v>
      </c>
      <c r="D177" s="0" t="s">
        <v>368</v>
      </c>
      <c r="E177" s="0" t="s">
        <v>368</v>
      </c>
      <c r="F177" s="0" t="s">
        <v>368</v>
      </c>
      <c r="G177" s="0" t="s">
        <v>368</v>
      </c>
    </row>
    <row r="178">
      <c r="A178" s="0" t="s">
        <v>304</v>
      </c>
      <c r="B178" s="0" t="s">
        <v>531</v>
      </c>
      <c r="C178" s="0" t="s">
        <v>532</v>
      </c>
      <c r="D178" s="0" t="s">
        <v>525</v>
      </c>
      <c r="E178" s="0" t="s">
        <v>368</v>
      </c>
      <c r="F178" s="0" t="s">
        <v>376</v>
      </c>
      <c r="G178" s="0" t="s">
        <v>370</v>
      </c>
    </row>
    <row r="179">
      <c r="A179" s="0" t="s">
        <v>305</v>
      </c>
      <c r="B179" s="0" t="s">
        <v>531</v>
      </c>
      <c r="C179" s="0" t="s">
        <v>532</v>
      </c>
      <c r="D179" s="0" t="s">
        <v>525</v>
      </c>
      <c r="E179" s="0" t="s">
        <v>368</v>
      </c>
      <c r="F179" s="0" t="s">
        <v>376</v>
      </c>
      <c r="G179" s="0" t="s">
        <v>370</v>
      </c>
    </row>
    <row r="180">
      <c r="A180" s="0" t="s">
        <v>306</v>
      </c>
      <c r="B180" s="0" t="s">
        <v>512</v>
      </c>
      <c r="C180" s="0" t="s">
        <v>512</v>
      </c>
      <c r="D180" s="0" t="s">
        <v>376</v>
      </c>
      <c r="E180" s="0" t="s">
        <v>376</v>
      </c>
      <c r="F180" s="0" t="s">
        <v>368</v>
      </c>
      <c r="G180" s="0" t="s">
        <v>368</v>
      </c>
    </row>
    <row r="181">
      <c r="A181" s="0" t="s">
        <v>533</v>
      </c>
      <c r="B181" s="0" t="s">
        <v>512</v>
      </c>
      <c r="C181" s="0" t="s">
        <v>512</v>
      </c>
      <c r="D181" s="0" t="s">
        <v>376</v>
      </c>
      <c r="E181" s="0" t="s">
        <v>368</v>
      </c>
      <c r="F181" s="0" t="s">
        <v>368</v>
      </c>
      <c r="G181" s="0" t="s">
        <v>376</v>
      </c>
    </row>
    <row r="182">
      <c r="A182" s="0" t="s">
        <v>307</v>
      </c>
      <c r="B182" s="0" t="s">
        <v>512</v>
      </c>
      <c r="C182" s="0" t="s">
        <v>376</v>
      </c>
      <c r="D182" s="0" t="s">
        <v>368</v>
      </c>
      <c r="E182" s="0" t="s">
        <v>368</v>
      </c>
      <c r="F182" s="0" t="s">
        <v>376</v>
      </c>
      <c r="G182" s="0" t="s">
        <v>512</v>
      </c>
    </row>
    <row r="183">
      <c r="A183" s="0" t="s">
        <v>308</v>
      </c>
      <c r="B183" s="0" t="s">
        <v>30</v>
      </c>
    </row>
    <row r="184">
      <c r="A184" s="0" t="s">
        <v>534</v>
      </c>
      <c r="B184" s="0" t="s">
        <v>513</v>
      </c>
      <c r="C184" s="0" t="s">
        <v>513</v>
      </c>
      <c r="D184" s="0" t="s">
        <v>513</v>
      </c>
      <c r="E184" s="0" t="s">
        <v>513</v>
      </c>
    </row>
    <row r="185">
      <c r="A185" s="0" t="s">
        <v>535</v>
      </c>
      <c r="B185" s="0" t="s">
        <v>512</v>
      </c>
      <c r="C185" s="0" t="s">
        <v>380</v>
      </c>
      <c r="D185" s="0" t="s">
        <v>380</v>
      </c>
    </row>
    <row r="186">
      <c r="A186" s="0" t="s">
        <v>309</v>
      </c>
      <c r="B186" s="0" t="s">
        <v>368</v>
      </c>
      <c r="C186" s="0" t="s">
        <v>512</v>
      </c>
      <c r="D186" s="0" t="s">
        <v>368</v>
      </c>
    </row>
    <row r="187">
      <c r="A187" s="0" t="s">
        <v>310</v>
      </c>
      <c r="B187" s="0" t="s">
        <v>368</v>
      </c>
      <c r="C187" s="0" t="s">
        <v>512</v>
      </c>
      <c r="D187" s="0" t="s">
        <v>368</v>
      </c>
    </row>
    <row r="188">
      <c r="A188" s="0" t="s">
        <v>311</v>
      </c>
      <c r="B188" s="0" t="s">
        <v>512</v>
      </c>
      <c r="C188" s="0" t="s">
        <v>380</v>
      </c>
      <c r="D188" s="0" t="s">
        <v>380</v>
      </c>
    </row>
    <row r="189">
      <c r="A189" s="0" t="s">
        <v>312</v>
      </c>
      <c r="B189" s="0" t="s">
        <v>368</v>
      </c>
      <c r="C189" s="0" t="s">
        <v>512</v>
      </c>
      <c r="D189" s="0" t="s">
        <v>368</v>
      </c>
    </row>
    <row r="190">
      <c r="A190" s="0" t="s">
        <v>536</v>
      </c>
      <c r="B190" s="0" t="s">
        <v>512</v>
      </c>
      <c r="C190" s="0" t="s">
        <v>368</v>
      </c>
      <c r="D190" s="0" t="s">
        <v>368</v>
      </c>
    </row>
    <row r="191">
      <c r="A191" s="0" t="s">
        <v>313</v>
      </c>
      <c r="B191" s="0" t="s">
        <v>65</v>
      </c>
    </row>
    <row r="192">
      <c r="A192" s="0" t="s">
        <v>314</v>
      </c>
      <c r="B192" s="0" t="s">
        <v>389</v>
      </c>
      <c r="C192" s="0" t="s">
        <v>445</v>
      </c>
    </row>
    <row r="193">
      <c r="A193" s="0" t="s">
        <v>537</v>
      </c>
      <c r="B193" s="0" t="s">
        <v>389</v>
      </c>
      <c r="C193" s="0" t="s">
        <v>445</v>
      </c>
      <c r="D193" s="0" t="s">
        <v>368</v>
      </c>
    </row>
    <row r="194">
      <c r="A194" s="0" t="s">
        <v>315</v>
      </c>
      <c r="B194" s="0" t="s">
        <v>538</v>
      </c>
    </row>
    <row r="195">
      <c r="A195" s="0" t="s">
        <v>316</v>
      </c>
      <c r="B195" s="0" t="s">
        <v>371</v>
      </c>
    </row>
    <row r="196">
      <c r="A196" s="0" t="s">
        <v>317</v>
      </c>
      <c r="B196" s="0" t="s">
        <v>31</v>
      </c>
      <c r="C196" s="0" t="s">
        <v>31</v>
      </c>
    </row>
    <row r="197">
      <c r="A197" s="0" t="s">
        <v>8</v>
      </c>
      <c r="B197" s="0" t="s">
        <v>31</v>
      </c>
      <c r="C197" s="0" t="s">
        <v>31</v>
      </c>
    </row>
    <row r="198">
      <c r="A198" s="0" t="s">
        <v>69</v>
      </c>
      <c r="B198" s="0" t="s">
        <v>31</v>
      </c>
      <c r="C198" s="0" t="s">
        <v>73</v>
      </c>
      <c r="D198" s="0" t="s">
        <v>31</v>
      </c>
    </row>
    <row r="199">
      <c r="A199" s="0" t="s">
        <v>318</v>
      </c>
      <c r="B199" s="0" t="s">
        <v>380</v>
      </c>
      <c r="C199" s="0" t="s">
        <v>380</v>
      </c>
    </row>
    <row r="200">
      <c r="A200" s="0" t="s">
        <v>539</v>
      </c>
      <c r="B200" s="0" t="s">
        <v>380</v>
      </c>
      <c r="C200" s="0" t="s">
        <v>380</v>
      </c>
      <c r="D200" s="0" t="s">
        <v>380</v>
      </c>
    </row>
    <row r="201">
      <c r="A201" s="0" t="s">
        <v>319</v>
      </c>
      <c r="B201" s="0" t="s">
        <v>374</v>
      </c>
      <c r="C201" s="0" t="s">
        <v>368</v>
      </c>
      <c r="D201" s="0" t="s">
        <v>368</v>
      </c>
    </row>
    <row r="202">
      <c r="A202" s="0" t="s">
        <v>320</v>
      </c>
      <c r="B202" s="0" t="s">
        <v>31</v>
      </c>
    </row>
    <row r="203">
      <c r="A203" s="0" t="s">
        <v>321</v>
      </c>
      <c r="B203" s="0" t="s">
        <v>31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540</v>
      </c>
      <c r="B206" s="0" t="s">
        <v>371</v>
      </c>
    </row>
    <row r="207">
      <c r="A207" s="0" t="s">
        <v>541</v>
      </c>
      <c r="B207" s="0" t="s">
        <v>371</v>
      </c>
      <c r="C207" s="0" t="s">
        <v>371</v>
      </c>
    </row>
    <row r="208">
      <c r="A208" s="0" t="s">
        <v>542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368</v>
      </c>
      <c r="C210" s="0" t="s">
        <v>374</v>
      </c>
      <c r="D210" s="0" t="s">
        <v>368</v>
      </c>
    </row>
    <row r="211">
      <c r="A211" s="0" t="s">
        <v>543</v>
      </c>
      <c r="B211" s="0" t="s">
        <v>368</v>
      </c>
      <c r="C211" s="0" t="s">
        <v>374</v>
      </c>
      <c r="D211" s="0" t="s">
        <v>368</v>
      </c>
    </row>
    <row r="212">
      <c r="A212" s="0" t="s">
        <v>326</v>
      </c>
      <c r="B212" s="0" t="s">
        <v>544</v>
      </c>
    </row>
    <row r="213">
      <c r="A213" s="0" t="s">
        <v>545</v>
      </c>
      <c r="B213" s="0" t="s">
        <v>73</v>
      </c>
      <c r="C213" s="0" t="s">
        <v>546</v>
      </c>
      <c r="D213" s="0" t="s">
        <v>546</v>
      </c>
      <c r="E213" s="0" t="s">
        <v>368</v>
      </c>
      <c r="F213" s="0" t="s">
        <v>368</v>
      </c>
    </row>
    <row r="214">
      <c r="A214" s="0" t="s">
        <v>327</v>
      </c>
      <c r="B214" s="0" t="s">
        <v>432</v>
      </c>
    </row>
    <row r="215">
      <c r="A215" s="0" t="s">
        <v>328</v>
      </c>
      <c r="B215" s="0" t="s">
        <v>30</v>
      </c>
    </row>
    <row r="216">
      <c r="A216" s="0" t="s">
        <v>329</v>
      </c>
      <c r="B216" s="0" t="s">
        <v>66</v>
      </c>
      <c r="C216" s="0" t="s">
        <v>547</v>
      </c>
    </row>
    <row r="217">
      <c r="A217" s="0" t="s">
        <v>548</v>
      </c>
      <c r="B217" s="0" t="s">
        <v>371</v>
      </c>
      <c r="C217" s="0" t="s">
        <v>407</v>
      </c>
      <c r="D217" s="0" t="s">
        <v>371</v>
      </c>
    </row>
    <row r="218">
      <c r="A218" s="0" t="s">
        <v>330</v>
      </c>
      <c r="B218" s="0" t="s">
        <v>371</v>
      </c>
      <c r="C218" s="0" t="s">
        <v>73</v>
      </c>
      <c r="D218" s="0" t="s">
        <v>371</v>
      </c>
    </row>
    <row r="219">
      <c r="A219" s="0" t="s">
        <v>331</v>
      </c>
      <c r="B219" s="0" t="s">
        <v>495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549</v>
      </c>
      <c r="D220" s="0" t="s">
        <v>549</v>
      </c>
      <c r="E220" s="0" t="s">
        <v>368</v>
      </c>
      <c r="F220" s="0" t="s">
        <v>368</v>
      </c>
    </row>
    <row r="221">
      <c r="A221" s="0" t="s">
        <v>333</v>
      </c>
      <c r="B221" s="0" t="s">
        <v>374</v>
      </c>
      <c r="C221" s="0" t="s">
        <v>368</v>
      </c>
      <c r="D221" s="0" t="s">
        <v>368</v>
      </c>
      <c r="E221" s="0" t="s">
        <v>368</v>
      </c>
      <c r="F221" s="0" t="s">
        <v>368</v>
      </c>
    </row>
    <row r="222">
      <c r="A222" s="0" t="s">
        <v>550</v>
      </c>
      <c r="B222" s="0" t="s">
        <v>31</v>
      </c>
      <c r="C222" s="0" t="s">
        <v>73</v>
      </c>
      <c r="D222" s="0" t="s">
        <v>31</v>
      </c>
    </row>
    <row r="223">
      <c r="A223" s="0" t="s">
        <v>334</v>
      </c>
      <c r="B223" s="0" t="s">
        <v>31</v>
      </c>
      <c r="C223" s="0" t="s">
        <v>31</v>
      </c>
      <c r="D223" s="0" t="s">
        <v>73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532</v>
      </c>
    </row>
    <row r="226">
      <c r="A226" s="0" t="s">
        <v>551</v>
      </c>
      <c r="B226" s="0" t="s">
        <v>380</v>
      </c>
    </row>
    <row r="227">
      <c r="A227" s="0" t="s">
        <v>337</v>
      </c>
      <c r="B227" s="0" t="s">
        <v>73</v>
      </c>
    </row>
    <row r="228">
      <c r="A228" s="0" t="s">
        <v>552</v>
      </c>
      <c r="B228" s="0" t="s">
        <v>380</v>
      </c>
      <c r="C228" s="0" t="s">
        <v>73</v>
      </c>
    </row>
    <row r="229">
      <c r="A229" s="0" t="s">
        <v>338</v>
      </c>
      <c r="B229" s="0" t="s">
        <v>31</v>
      </c>
      <c r="C229" s="0" t="s">
        <v>73</v>
      </c>
    </row>
    <row r="230">
      <c r="A230" s="0" t="s">
        <v>339</v>
      </c>
      <c r="B230" s="0" t="s">
        <v>31</v>
      </c>
      <c r="C230" s="0" t="s">
        <v>31</v>
      </c>
      <c r="D230" s="0" t="s">
        <v>73</v>
      </c>
    </row>
    <row r="231">
      <c r="A231" s="0" t="s">
        <v>553</v>
      </c>
      <c r="B231" s="0" t="s">
        <v>380</v>
      </c>
      <c r="C231" s="0" t="s">
        <v>73</v>
      </c>
      <c r="D231" s="0" t="s">
        <v>380</v>
      </c>
    </row>
    <row r="232">
      <c r="A232" s="0" t="s">
        <v>340</v>
      </c>
      <c r="B232" s="0" t="s">
        <v>31</v>
      </c>
      <c r="C232" s="0" t="s">
        <v>31</v>
      </c>
      <c r="D232" s="0" t="s">
        <v>73</v>
      </c>
    </row>
    <row r="233">
      <c r="A233" s="0" t="s">
        <v>341</v>
      </c>
      <c r="B233" s="0" t="s">
        <v>31</v>
      </c>
      <c r="C233" s="0" t="s">
        <v>31</v>
      </c>
      <c r="D233" s="0" t="s">
        <v>73</v>
      </c>
    </row>
    <row r="234">
      <c r="A234" s="0" t="s">
        <v>554</v>
      </c>
      <c r="B234" s="0" t="s">
        <v>73</v>
      </c>
      <c r="C234" s="0" t="s">
        <v>31</v>
      </c>
    </row>
    <row r="235">
      <c r="A235" s="0" t="s">
        <v>555</v>
      </c>
      <c r="B235" s="0" t="s">
        <v>73</v>
      </c>
      <c r="C235" s="0" t="s">
        <v>31</v>
      </c>
    </row>
    <row r="236">
      <c r="A236" s="0" t="s">
        <v>556</v>
      </c>
      <c r="B236" s="0" t="s">
        <v>370</v>
      </c>
      <c r="C236" s="0" t="s">
        <v>371</v>
      </c>
    </row>
    <row r="237">
      <c r="A237" s="0" t="s">
        <v>557</v>
      </c>
      <c r="B237" s="0" t="s">
        <v>398</v>
      </c>
    </row>
    <row r="238">
      <c r="A238" s="0" t="s">
        <v>558</v>
      </c>
      <c r="B238" s="0" t="s">
        <v>501</v>
      </c>
      <c r="C238" s="0" t="s">
        <v>501</v>
      </c>
      <c r="D238" s="0" t="s">
        <v>380</v>
      </c>
      <c r="E238" s="0" t="s">
        <v>380</v>
      </c>
    </row>
    <row r="239">
      <c r="A239" s="0" t="s">
        <v>342</v>
      </c>
      <c r="B239" s="0" t="s">
        <v>73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559</v>
      </c>
      <c r="B243" s="0" t="s">
        <v>560</v>
      </c>
    </row>
    <row r="244">
      <c r="A244" s="0" t="s">
        <v>346</v>
      </c>
      <c r="B244" s="0" t="s">
        <v>66</v>
      </c>
      <c r="C244" s="0" t="s">
        <v>371</v>
      </c>
      <c r="D244" s="0" t="s">
        <v>66</v>
      </c>
      <c r="E244" s="0" t="s">
        <v>371</v>
      </c>
    </row>
    <row r="245">
      <c r="A245" s="0" t="s">
        <v>347</v>
      </c>
      <c r="B245" s="0" t="s">
        <v>407</v>
      </c>
      <c r="C245" s="0" t="s">
        <v>407</v>
      </c>
    </row>
    <row r="246">
      <c r="A246" s="0" t="s">
        <v>561</v>
      </c>
      <c r="B246" s="0" t="s">
        <v>66</v>
      </c>
      <c r="C246" s="0" t="s">
        <v>371</v>
      </c>
    </row>
    <row r="247">
      <c r="A247" s="0" t="s">
        <v>348</v>
      </c>
      <c r="B247" s="0" t="s">
        <v>371</v>
      </c>
      <c r="C247" s="0" t="s">
        <v>66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66</v>
      </c>
    </row>
    <row r="249">
      <c r="A249" s="0" t="s">
        <v>562</v>
      </c>
      <c r="B249" s="0" t="s">
        <v>501</v>
      </c>
      <c r="C249" s="0" t="s">
        <v>501</v>
      </c>
      <c r="D249" s="0" t="s">
        <v>501</v>
      </c>
      <c r="E249" s="0" t="s">
        <v>368</v>
      </c>
      <c r="F249" s="0" t="s">
        <v>368</v>
      </c>
      <c r="G249" s="0" t="s">
        <v>368</v>
      </c>
      <c r="H249" s="0" t="s">
        <v>368</v>
      </c>
      <c r="I249" s="0" t="s">
        <v>368</v>
      </c>
      <c r="J249" s="0" t="s">
        <v>368</v>
      </c>
    </row>
    <row r="250">
      <c r="A250" s="0" t="s">
        <v>350</v>
      </c>
      <c r="B250" s="0" t="s">
        <v>501</v>
      </c>
      <c r="C250" s="0" t="s">
        <v>501</v>
      </c>
      <c r="D250" s="0" t="s">
        <v>368</v>
      </c>
      <c r="E250" s="0" t="s">
        <v>368</v>
      </c>
      <c r="F250" s="0" t="s">
        <v>368</v>
      </c>
      <c r="G250" s="0" t="s">
        <v>368</v>
      </c>
    </row>
    <row r="251">
      <c r="A251" s="0" t="s">
        <v>352</v>
      </c>
      <c r="B251" s="0" t="s">
        <v>501</v>
      </c>
      <c r="C251" s="0" t="s">
        <v>501</v>
      </c>
      <c r="D251" s="0" t="s">
        <v>546</v>
      </c>
      <c r="E251" s="0" t="s">
        <v>546</v>
      </c>
      <c r="F251" s="0" t="s">
        <v>532</v>
      </c>
      <c r="G251" s="0" t="s">
        <v>376</v>
      </c>
      <c r="H251" s="0" t="s">
        <v>376</v>
      </c>
      <c r="I251" s="0" t="s">
        <v>532</v>
      </c>
    </row>
    <row r="252">
      <c r="A252" s="0" t="s">
        <v>353</v>
      </c>
      <c r="B252" s="0" t="s">
        <v>501</v>
      </c>
      <c r="C252" s="0" t="s">
        <v>501</v>
      </c>
      <c r="D252" s="0" t="s">
        <v>546</v>
      </c>
      <c r="E252" s="0" t="s">
        <v>546</v>
      </c>
      <c r="F252" s="0" t="s">
        <v>532</v>
      </c>
      <c r="G252" s="0" t="s">
        <v>376</v>
      </c>
      <c r="H252" s="0" t="s">
        <v>532</v>
      </c>
      <c r="I252" s="0" t="s">
        <v>376</v>
      </c>
    </row>
    <row r="253">
      <c r="A253" s="0" t="s">
        <v>354</v>
      </c>
      <c r="B253" s="0" t="s">
        <v>501</v>
      </c>
      <c r="C253" s="0" t="s">
        <v>546</v>
      </c>
      <c r="D253" s="0" t="s">
        <v>546</v>
      </c>
      <c r="E253" s="0" t="s">
        <v>368</v>
      </c>
      <c r="F253" s="0" t="s">
        <v>368</v>
      </c>
    </row>
    <row r="254">
      <c r="A254" s="0" t="s">
        <v>355</v>
      </c>
      <c r="B254" s="0" t="s">
        <v>501</v>
      </c>
      <c r="C254" s="0" t="s">
        <v>368</v>
      </c>
      <c r="D254" s="0" t="s">
        <v>368</v>
      </c>
      <c r="E254" s="0" t="s">
        <v>368</v>
      </c>
      <c r="F254" s="0" t="s">
        <v>368</v>
      </c>
    </row>
    <row r="255">
      <c r="A255" s="0" t="s">
        <v>356</v>
      </c>
      <c r="B255" s="0" t="s">
        <v>501</v>
      </c>
      <c r="C255" s="0" t="s">
        <v>368</v>
      </c>
      <c r="D255" s="0" t="s">
        <v>368</v>
      </c>
      <c r="E255" s="0" t="s">
        <v>368</v>
      </c>
      <c r="F255" s="0" t="s">
        <v>368</v>
      </c>
    </row>
    <row r="256">
      <c r="A256" s="0" t="s">
        <v>563</v>
      </c>
      <c r="B256" s="0" t="s">
        <v>501</v>
      </c>
      <c r="C256" s="0" t="s">
        <v>501</v>
      </c>
      <c r="D256" s="0" t="s">
        <v>368</v>
      </c>
      <c r="E256" s="0" t="s">
        <v>376</v>
      </c>
      <c r="F256" s="0" t="s">
        <v>376</v>
      </c>
      <c r="G256" s="0" t="s">
        <v>368</v>
      </c>
    </row>
    <row r="257">
      <c r="A257" s="0" t="s">
        <v>357</v>
      </c>
      <c r="B257" s="0" t="s">
        <v>66</v>
      </c>
      <c r="C257" s="0" t="s">
        <v>31</v>
      </c>
      <c r="D257" s="0" t="s">
        <v>31</v>
      </c>
    </row>
    <row r="258">
      <c r="A258" s="0" t="s">
        <v>358</v>
      </c>
      <c r="B258" s="0" t="s">
        <v>371</v>
      </c>
      <c r="C258" s="0" t="s">
        <v>66</v>
      </c>
      <c r="D258" s="0" t="s">
        <v>371</v>
      </c>
      <c r="E258" s="0" t="s">
        <v>66</v>
      </c>
    </row>
    <row r="259">
      <c r="A259" s="0" t="s">
        <v>359</v>
      </c>
      <c r="B259" s="0" t="s">
        <v>73</v>
      </c>
      <c r="C259" s="0" t="s">
        <v>371</v>
      </c>
      <c r="D259" s="0" t="s">
        <v>371</v>
      </c>
    </row>
    <row r="260">
      <c r="A260" s="0" t="s">
        <v>360</v>
      </c>
      <c r="B260" s="0" t="s">
        <v>73</v>
      </c>
      <c r="C260" s="0" t="s">
        <v>371</v>
      </c>
      <c r="D260" s="0" t="s">
        <v>371</v>
      </c>
    </row>
    <row r="261">
      <c r="A261" s="0" t="s">
        <v>564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565</v>
      </c>
      <c r="B263" s="0" t="s">
        <v>371</v>
      </c>
      <c r="C263" s="0" t="s">
        <v>407</v>
      </c>
      <c r="D263" s="0" t="s">
        <v>371</v>
      </c>
      <c r="E263" s="0" t="s">
        <v>407</v>
      </c>
    </row>
    <row r="264">
      <c r="A264" s="0" t="s">
        <v>362</v>
      </c>
      <c r="B264" s="0" t="s">
        <v>389</v>
      </c>
      <c r="C264" s="0" t="s">
        <v>30</v>
      </c>
      <c r="D264" s="0" t="s">
        <v>389</v>
      </c>
      <c r="E264" s="0" t="s">
        <v>30</v>
      </c>
      <c r="F264" s="0" t="s">
        <v>445</v>
      </c>
    </row>
    <row r="265">
      <c r="A265" s="0" t="s">
        <v>363</v>
      </c>
      <c r="B265" s="0" t="s">
        <v>368</v>
      </c>
    </row>
    <row r="266">
      <c r="A266" s="0" t="s">
        <v>364</v>
      </c>
      <c r="B266" s="0" t="s">
        <v>368</v>
      </c>
    </row>
    <row r="267">
      <c r="A267" s="0" t="s">
        <v>566</v>
      </c>
      <c r="B267" s="0" t="s">
        <v>368</v>
      </c>
      <c r="C267" s="0" t="s">
        <v>368</v>
      </c>
    </row>
    <row r="268">
      <c r="A268" s="0" t="s">
        <v>365</v>
      </c>
      <c r="B268" s="0" t="s">
        <v>371</v>
      </c>
    </row>
    <row r="269">
      <c r="A269" s="0" t="s">
        <v>567</v>
      </c>
      <c r="B269" s="0" t="s">
        <v>65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957</v>
      </c>
      <c r="C1" s="0" t="s">
        <v>958</v>
      </c>
    </row>
    <row r="2">
      <c r="A2" s="0" t="s">
        <v>253</v>
      </c>
      <c r="B2" s="0" t="s">
        <v>959</v>
      </c>
      <c r="C2" s="0" t="s">
        <v>960</v>
      </c>
    </row>
    <row r="3">
      <c r="A3" s="0" t="s">
        <v>367</v>
      </c>
      <c r="B3" s="0" t="s">
        <v>65</v>
      </c>
    </row>
    <row r="4">
      <c r="A4" s="0" t="s">
        <v>369</v>
      </c>
      <c r="B4" s="0" t="s">
        <v>65</v>
      </c>
      <c r="C4" s="0" t="s">
        <v>65</v>
      </c>
    </row>
    <row r="5">
      <c r="A5" s="0" t="s">
        <v>372</v>
      </c>
      <c r="B5" s="0" t="s">
        <v>65</v>
      </c>
      <c r="C5" s="0" t="s">
        <v>65</v>
      </c>
      <c r="D5" s="0" t="s">
        <v>65</v>
      </c>
    </row>
    <row r="6">
      <c r="A6" s="0" t="s">
        <v>373</v>
      </c>
      <c r="B6" s="0" t="s">
        <v>961</v>
      </c>
      <c r="C6" s="0" t="s">
        <v>962</v>
      </c>
      <c r="D6" s="0" t="s">
        <v>963</v>
      </c>
      <c r="E6" s="0" t="s">
        <v>964</v>
      </c>
    </row>
    <row r="7">
      <c r="A7" s="0" t="s">
        <v>375</v>
      </c>
      <c r="B7" s="0" t="s">
        <v>964</v>
      </c>
      <c r="C7" s="0" t="s">
        <v>962</v>
      </c>
      <c r="D7" s="0" t="s">
        <v>963</v>
      </c>
      <c r="E7" s="0" t="s">
        <v>961</v>
      </c>
    </row>
    <row r="8">
      <c r="A8" s="0" t="s">
        <v>377</v>
      </c>
      <c r="B8" s="0" t="s">
        <v>965</v>
      </c>
      <c r="C8" s="0" t="s">
        <v>962</v>
      </c>
      <c r="D8" s="0" t="s">
        <v>961</v>
      </c>
      <c r="E8" s="0" t="s">
        <v>963</v>
      </c>
      <c r="F8" s="0" t="s">
        <v>964</v>
      </c>
    </row>
    <row r="9">
      <c r="A9" s="0" t="s">
        <v>378</v>
      </c>
      <c r="B9" s="0" t="s">
        <v>966</v>
      </c>
      <c r="C9" s="0" t="s">
        <v>965</v>
      </c>
      <c r="D9" s="0" t="s">
        <v>962</v>
      </c>
      <c r="E9" s="0" t="s">
        <v>961</v>
      </c>
      <c r="F9" s="0" t="s">
        <v>963</v>
      </c>
      <c r="G9" s="0" t="s">
        <v>964</v>
      </c>
    </row>
    <row r="10">
      <c r="A10" s="0" t="s">
        <v>254</v>
      </c>
      <c r="B10" s="0" t="s">
        <v>967</v>
      </c>
      <c r="C10" s="0" t="s">
        <v>968</v>
      </c>
      <c r="D10" s="0" t="s">
        <v>969</v>
      </c>
      <c r="E10" s="0" t="s">
        <v>970</v>
      </c>
      <c r="F10" s="0" t="s">
        <v>971</v>
      </c>
    </row>
    <row r="11">
      <c r="A11" s="0" t="s">
        <v>381</v>
      </c>
      <c r="B11" s="0" t="s">
        <v>65</v>
      </c>
      <c r="C11" s="0" t="s">
        <v>65</v>
      </c>
      <c r="D11" s="0" t="s">
        <v>65</v>
      </c>
      <c r="E11" s="0" t="s">
        <v>65</v>
      </c>
      <c r="F11" s="0" t="s">
        <v>65</v>
      </c>
    </row>
    <row r="12">
      <c r="A12" s="0" t="s">
        <v>382</v>
      </c>
      <c r="B12" s="0" t="s">
        <v>65</v>
      </c>
    </row>
    <row r="13">
      <c r="A13" s="0" t="s">
        <v>383</v>
      </c>
      <c r="B13" s="0" t="s">
        <v>65</v>
      </c>
    </row>
    <row r="14">
      <c r="A14" s="0" t="s">
        <v>384</v>
      </c>
      <c r="B14" s="0" t="s">
        <v>65</v>
      </c>
    </row>
    <row r="15">
      <c r="A15" s="0" t="s">
        <v>385</v>
      </c>
      <c r="B15" s="0" t="s">
        <v>65</v>
      </c>
    </row>
    <row r="16">
      <c r="A16" s="0" t="s">
        <v>386</v>
      </c>
      <c r="B16" s="0" t="s">
        <v>65</v>
      </c>
    </row>
    <row r="17">
      <c r="A17" s="0" t="s">
        <v>388</v>
      </c>
      <c r="B17" s="0" t="s">
        <v>65</v>
      </c>
    </row>
    <row r="18">
      <c r="A18" s="0" t="s">
        <v>390</v>
      </c>
      <c r="B18" s="0" t="s">
        <v>65</v>
      </c>
    </row>
    <row r="19">
      <c r="A19" s="0" t="s">
        <v>391</v>
      </c>
      <c r="B19" s="0" t="s">
        <v>65</v>
      </c>
    </row>
    <row r="20">
      <c r="A20" s="0" t="s">
        <v>393</v>
      </c>
      <c r="B20" s="0" t="s">
        <v>65</v>
      </c>
    </row>
    <row r="21">
      <c r="A21" s="0" t="s">
        <v>394</v>
      </c>
      <c r="B21" s="0" t="s">
        <v>65</v>
      </c>
    </row>
    <row r="22">
      <c r="A22" s="0" t="s">
        <v>396</v>
      </c>
      <c r="B22" s="0" t="s">
        <v>65</v>
      </c>
    </row>
    <row r="23">
      <c r="A23" s="0" t="s">
        <v>397</v>
      </c>
      <c r="B23" s="0" t="s">
        <v>65</v>
      </c>
    </row>
    <row r="24">
      <c r="A24" s="0" t="s">
        <v>399</v>
      </c>
      <c r="B24" s="0" t="s">
        <v>65</v>
      </c>
    </row>
    <row r="25">
      <c r="A25" s="0" t="s">
        <v>401</v>
      </c>
      <c r="B25" s="0" t="s">
        <v>65</v>
      </c>
    </row>
    <row r="26">
      <c r="A26" s="0" t="s">
        <v>402</v>
      </c>
      <c r="B26" s="0" t="s">
        <v>65</v>
      </c>
    </row>
    <row r="27">
      <c r="A27" s="0" t="s">
        <v>404</v>
      </c>
      <c r="B27" s="0" t="s">
        <v>65</v>
      </c>
    </row>
    <row r="28">
      <c r="A28" s="0" t="s">
        <v>406</v>
      </c>
      <c r="B28" s="0" t="s">
        <v>65</v>
      </c>
    </row>
    <row r="29">
      <c r="A29" s="0" t="s">
        <v>408</v>
      </c>
      <c r="B29" s="0" t="s">
        <v>65</v>
      </c>
    </row>
    <row r="30">
      <c r="A30" s="0" t="s">
        <v>409</v>
      </c>
      <c r="B30" s="0" t="s">
        <v>65</v>
      </c>
    </row>
    <row r="31">
      <c r="A31" s="0" t="s">
        <v>410</v>
      </c>
      <c r="B31" s="0" t="s">
        <v>65</v>
      </c>
    </row>
    <row r="32">
      <c r="A32" s="0" t="s">
        <v>411</v>
      </c>
      <c r="B32" s="0" t="s">
        <v>65</v>
      </c>
    </row>
    <row r="33">
      <c r="A33" s="0" t="s">
        <v>412</v>
      </c>
      <c r="B33" s="0" t="s">
        <v>65</v>
      </c>
    </row>
    <row r="34">
      <c r="A34" s="0" t="s">
        <v>413</v>
      </c>
      <c r="B34" s="0" t="s">
        <v>65</v>
      </c>
    </row>
    <row r="35">
      <c r="A35" s="0" t="s">
        <v>414</v>
      </c>
      <c r="B35" s="0" t="s">
        <v>65</v>
      </c>
    </row>
    <row r="36">
      <c r="A36" s="0" t="s">
        <v>415</v>
      </c>
      <c r="B36" s="0" t="s">
        <v>65</v>
      </c>
    </row>
    <row r="37">
      <c r="A37" s="0" t="s">
        <v>416</v>
      </c>
      <c r="B37" s="0" t="s">
        <v>65</v>
      </c>
    </row>
    <row r="38">
      <c r="A38" s="0" t="s">
        <v>417</v>
      </c>
      <c r="B38" s="0" t="s">
        <v>65</v>
      </c>
    </row>
    <row r="39">
      <c r="A39" s="0" t="s">
        <v>418</v>
      </c>
      <c r="B39" s="0" t="s">
        <v>65</v>
      </c>
    </row>
    <row r="40">
      <c r="A40" s="0" t="s">
        <v>419</v>
      </c>
      <c r="B40" s="0" t="s">
        <v>65</v>
      </c>
    </row>
    <row r="41">
      <c r="A41" s="0" t="s">
        <v>420</v>
      </c>
      <c r="B41" s="0" t="s">
        <v>65</v>
      </c>
    </row>
    <row r="42">
      <c r="A42" s="0" t="s">
        <v>421</v>
      </c>
      <c r="B42" s="0" t="s">
        <v>65</v>
      </c>
    </row>
    <row r="43">
      <c r="A43" s="0" t="s">
        <v>422</v>
      </c>
      <c r="B43" s="0" t="s">
        <v>65</v>
      </c>
    </row>
    <row r="44">
      <c r="A44" s="0" t="s">
        <v>423</v>
      </c>
      <c r="B44" s="0" t="s">
        <v>65</v>
      </c>
    </row>
    <row r="45">
      <c r="A45" s="0" t="s">
        <v>424</v>
      </c>
      <c r="B45" s="0" t="s">
        <v>65</v>
      </c>
    </row>
    <row r="46">
      <c r="A46" s="0" t="s">
        <v>7</v>
      </c>
      <c r="B46" s="0" t="s">
        <v>65</v>
      </c>
    </row>
    <row r="47">
      <c r="A47" s="0" t="s">
        <v>425</v>
      </c>
      <c r="B47" s="0" t="s">
        <v>65</v>
      </c>
    </row>
    <row r="48">
      <c r="A48" s="0" t="s">
        <v>426</v>
      </c>
      <c r="B48" s="0" t="s">
        <v>65</v>
      </c>
    </row>
    <row r="49">
      <c r="A49" s="0" t="s">
        <v>427</v>
      </c>
      <c r="B49" s="0" t="s">
        <v>65</v>
      </c>
    </row>
    <row r="50">
      <c r="A50" s="0" t="s">
        <v>428</v>
      </c>
      <c r="B50" s="0" t="s">
        <v>65</v>
      </c>
    </row>
    <row r="51">
      <c r="A51" s="0" t="s">
        <v>255</v>
      </c>
      <c r="B51" s="0" t="s">
        <v>65</v>
      </c>
    </row>
    <row r="52">
      <c r="A52" s="0" t="s">
        <v>431</v>
      </c>
      <c r="B52" s="0" t="s">
        <v>65</v>
      </c>
    </row>
    <row r="53">
      <c r="A53" s="0" t="s">
        <v>433</v>
      </c>
      <c r="B53" s="0" t="s">
        <v>65</v>
      </c>
    </row>
    <row r="54">
      <c r="A54" s="0" t="s">
        <v>434</v>
      </c>
      <c r="B54" s="0" t="s">
        <v>65</v>
      </c>
    </row>
    <row r="55">
      <c r="A55" s="0" t="s">
        <v>435</v>
      </c>
      <c r="B55" s="0" t="s">
        <v>65</v>
      </c>
    </row>
    <row r="56">
      <c r="A56" s="0" t="s">
        <v>436</v>
      </c>
      <c r="B56" s="0" t="s">
        <v>65</v>
      </c>
    </row>
    <row r="57">
      <c r="A57" s="0" t="s">
        <v>256</v>
      </c>
      <c r="B57" s="0" t="s">
        <v>65</v>
      </c>
    </row>
    <row r="58">
      <c r="A58" s="0" t="s">
        <v>438</v>
      </c>
      <c r="B58" s="0" t="s">
        <v>65</v>
      </c>
    </row>
    <row r="59">
      <c r="A59" s="0" t="s">
        <v>440</v>
      </c>
      <c r="B59" s="0" t="s">
        <v>65</v>
      </c>
      <c r="C59" s="0" t="s">
        <v>65</v>
      </c>
    </row>
    <row r="60">
      <c r="A60" s="0" t="s">
        <v>441</v>
      </c>
      <c r="B60" s="0" t="s">
        <v>65</v>
      </c>
      <c r="C60" s="0" t="s">
        <v>65</v>
      </c>
      <c r="D60" s="0" t="s">
        <v>65</v>
      </c>
    </row>
    <row r="61">
      <c r="A61" s="0" t="s">
        <v>257</v>
      </c>
      <c r="B61" s="0" t="s">
        <v>65</v>
      </c>
      <c r="C61" s="0" t="s">
        <v>65</v>
      </c>
    </row>
    <row r="62">
      <c r="A62" s="0" t="s">
        <v>442</v>
      </c>
      <c r="B62" s="0" t="s">
        <v>65</v>
      </c>
      <c r="C62" s="0" t="s">
        <v>65</v>
      </c>
    </row>
    <row r="63">
      <c r="A63" s="0" t="s">
        <v>258</v>
      </c>
      <c r="B63" s="0" t="s">
        <v>65</v>
      </c>
      <c r="C63" s="0" t="s">
        <v>65</v>
      </c>
    </row>
    <row r="64">
      <c r="A64" s="0" t="s">
        <v>443</v>
      </c>
      <c r="B64" s="0" t="s">
        <v>65</v>
      </c>
      <c r="C64" s="0" t="s">
        <v>65</v>
      </c>
    </row>
    <row r="65">
      <c r="A65" s="0" t="s">
        <v>259</v>
      </c>
      <c r="B65" s="0" t="s">
        <v>65</v>
      </c>
      <c r="C65" s="0" t="s">
        <v>65</v>
      </c>
    </row>
    <row r="66">
      <c r="A66" s="0" t="s">
        <v>260</v>
      </c>
      <c r="B66" s="0" t="s">
        <v>65</v>
      </c>
      <c r="C66" s="0" t="s">
        <v>65</v>
      </c>
    </row>
    <row r="67">
      <c r="A67" s="0" t="s">
        <v>261</v>
      </c>
      <c r="B67" s="0" t="s">
        <v>65</v>
      </c>
      <c r="C67" s="0" t="s">
        <v>65</v>
      </c>
    </row>
    <row r="68">
      <c r="A68" s="0" t="s">
        <v>444</v>
      </c>
      <c r="B68" s="0" t="s">
        <v>65</v>
      </c>
      <c r="C68" s="0" t="s">
        <v>65</v>
      </c>
      <c r="D68" s="0" t="s">
        <v>65</v>
      </c>
    </row>
    <row r="69">
      <c r="A69" s="0" t="s">
        <v>262</v>
      </c>
      <c r="B69" s="0" t="s">
        <v>65</v>
      </c>
      <c r="C69" s="0" t="s">
        <v>65</v>
      </c>
      <c r="D69" s="0" t="s">
        <v>65</v>
      </c>
    </row>
    <row r="70">
      <c r="A70" s="0" t="s">
        <v>446</v>
      </c>
      <c r="B70" s="0" t="s">
        <v>65</v>
      </c>
      <c r="C70" s="0" t="s">
        <v>65</v>
      </c>
      <c r="D70" s="0" t="s">
        <v>65</v>
      </c>
    </row>
    <row r="71">
      <c r="A71" s="0" t="s">
        <v>447</v>
      </c>
      <c r="B71" s="0" t="s">
        <v>65</v>
      </c>
      <c r="C71" s="0" t="s">
        <v>65</v>
      </c>
      <c r="D71" s="0" t="s">
        <v>65</v>
      </c>
    </row>
    <row r="72">
      <c r="A72" s="0" t="s">
        <v>448</v>
      </c>
      <c r="B72" s="0" t="s">
        <v>65</v>
      </c>
      <c r="C72" s="0" t="s">
        <v>65</v>
      </c>
      <c r="D72" s="0" t="s">
        <v>65</v>
      </c>
    </row>
    <row r="73">
      <c r="A73" s="0" t="s">
        <v>449</v>
      </c>
      <c r="B73" s="0" t="s">
        <v>65</v>
      </c>
    </row>
    <row r="74">
      <c r="A74" s="0" t="s">
        <v>450</v>
      </c>
      <c r="B74" s="0" t="s">
        <v>65</v>
      </c>
      <c r="C74" s="0" t="s">
        <v>65</v>
      </c>
    </row>
    <row r="75">
      <c r="A75" s="0" t="s">
        <v>263</v>
      </c>
      <c r="B75" s="0" t="s">
        <v>65</v>
      </c>
      <c r="C75" s="0" t="s">
        <v>65</v>
      </c>
    </row>
    <row r="76">
      <c r="A76" s="0" t="s">
        <v>451</v>
      </c>
      <c r="B76" s="0" t="s">
        <v>65</v>
      </c>
    </row>
    <row r="77">
      <c r="A77" s="0" t="s">
        <v>452</v>
      </c>
      <c r="B77" s="0" t="s">
        <v>65</v>
      </c>
    </row>
    <row r="78">
      <c r="A78" s="0" t="s">
        <v>454</v>
      </c>
      <c r="B78" s="0" t="s">
        <v>65</v>
      </c>
    </row>
    <row r="79">
      <c r="A79" s="0" t="s">
        <v>455</v>
      </c>
      <c r="B79" s="0" t="s">
        <v>65</v>
      </c>
    </row>
    <row r="80">
      <c r="A80" s="0" t="s">
        <v>457</v>
      </c>
      <c r="B80" s="0" t="s">
        <v>65</v>
      </c>
    </row>
    <row r="81">
      <c r="A81" s="0" t="s">
        <v>459</v>
      </c>
      <c r="B81" s="0" t="s">
        <v>65</v>
      </c>
      <c r="C81" s="0" t="s">
        <v>65</v>
      </c>
    </row>
    <row r="82">
      <c r="A82" s="0" t="s">
        <v>264</v>
      </c>
      <c r="B82" s="0" t="s">
        <v>65</v>
      </c>
      <c r="C82" s="0" t="s">
        <v>65</v>
      </c>
      <c r="D82" s="0" t="s">
        <v>65</v>
      </c>
    </row>
    <row r="83">
      <c r="A83" s="0" t="s">
        <v>460</v>
      </c>
      <c r="B83" s="0" t="s">
        <v>65</v>
      </c>
      <c r="C83" s="0" t="s">
        <v>65</v>
      </c>
      <c r="D83" s="0" t="s">
        <v>65</v>
      </c>
    </row>
    <row r="84">
      <c r="A84" s="0" t="s">
        <v>265</v>
      </c>
      <c r="B84" s="0" t="s">
        <v>65</v>
      </c>
      <c r="C84" s="0" t="s">
        <v>65</v>
      </c>
      <c r="D84" s="0" t="s">
        <v>65</v>
      </c>
    </row>
    <row r="85">
      <c r="A85" s="0" t="s">
        <v>266</v>
      </c>
      <c r="B85" s="0" t="s">
        <v>65</v>
      </c>
      <c r="C85" s="0" t="s">
        <v>65</v>
      </c>
      <c r="D85" s="0" t="s">
        <v>65</v>
      </c>
    </row>
    <row r="86">
      <c r="A86" s="0" t="s">
        <v>267</v>
      </c>
      <c r="B86" s="0" t="s">
        <v>65</v>
      </c>
      <c r="C86" s="0" t="s">
        <v>65</v>
      </c>
      <c r="D86" s="0" t="s">
        <v>65</v>
      </c>
    </row>
    <row r="87">
      <c r="A87" s="0" t="s">
        <v>461</v>
      </c>
      <c r="B87" s="0" t="s">
        <v>65</v>
      </c>
    </row>
    <row r="88">
      <c r="A88" s="0" t="s">
        <v>462</v>
      </c>
      <c r="B88" s="0" t="s">
        <v>65</v>
      </c>
    </row>
    <row r="89">
      <c r="A89" s="0" t="s">
        <v>268</v>
      </c>
      <c r="B89" s="0" t="s">
        <v>65</v>
      </c>
    </row>
    <row r="90">
      <c r="A90" s="0" t="s">
        <v>269</v>
      </c>
      <c r="B90" s="0" t="s">
        <v>65</v>
      </c>
    </row>
    <row r="91">
      <c r="A91" s="0" t="s">
        <v>463</v>
      </c>
      <c r="B91" s="0" t="s">
        <v>65</v>
      </c>
    </row>
    <row r="92">
      <c r="A92" s="0" t="s">
        <v>270</v>
      </c>
      <c r="B92" s="0" t="s">
        <v>65</v>
      </c>
    </row>
    <row r="93">
      <c r="A93" s="0" t="s">
        <v>464</v>
      </c>
      <c r="B93" s="0" t="s">
        <v>65</v>
      </c>
    </row>
    <row r="94">
      <c r="A94" s="0" t="s">
        <v>465</v>
      </c>
      <c r="B94" s="0" t="s">
        <v>65</v>
      </c>
    </row>
    <row r="95">
      <c r="A95" s="0" t="s">
        <v>466</v>
      </c>
      <c r="B95" s="0" t="s">
        <v>65</v>
      </c>
    </row>
    <row r="96">
      <c r="A96" s="0" t="s">
        <v>467</v>
      </c>
      <c r="B96" s="0" t="s">
        <v>65</v>
      </c>
    </row>
    <row r="97">
      <c r="A97" s="0" t="s">
        <v>469</v>
      </c>
      <c r="B97" s="0" t="s">
        <v>65</v>
      </c>
    </row>
    <row r="98">
      <c r="A98" s="0" t="s">
        <v>271</v>
      </c>
      <c r="B98" s="0" t="s">
        <v>65</v>
      </c>
    </row>
    <row r="99">
      <c r="A99" s="0" t="s">
        <v>470</v>
      </c>
      <c r="B99" s="0" t="s">
        <v>65</v>
      </c>
    </row>
    <row r="100">
      <c r="A100" s="0" t="s">
        <v>472</v>
      </c>
      <c r="B100" s="0" t="s">
        <v>65</v>
      </c>
      <c r="C100" s="0" t="s">
        <v>65</v>
      </c>
      <c r="D100" s="0" t="s">
        <v>65</v>
      </c>
    </row>
    <row r="101">
      <c r="A101" s="0" t="s">
        <v>473</v>
      </c>
      <c r="B101" s="0" t="s">
        <v>65</v>
      </c>
    </row>
    <row r="102">
      <c r="A102" s="0" t="s">
        <v>64</v>
      </c>
      <c r="B102" s="0" t="s">
        <v>65</v>
      </c>
      <c r="C102" s="0" t="s">
        <v>65</v>
      </c>
    </row>
    <row r="103">
      <c r="A103" s="0" t="s">
        <v>272</v>
      </c>
      <c r="B103" s="0" t="s">
        <v>65</v>
      </c>
      <c r="C103" s="0" t="s">
        <v>65</v>
      </c>
    </row>
    <row r="104">
      <c r="A104" s="0" t="s">
        <v>474</v>
      </c>
      <c r="B104" s="0" t="s">
        <v>65</v>
      </c>
      <c r="C104" s="0" t="s">
        <v>65</v>
      </c>
    </row>
    <row r="105">
      <c r="A105" s="0" t="s">
        <v>273</v>
      </c>
      <c r="B105" s="0" t="s">
        <v>65</v>
      </c>
    </row>
    <row r="106">
      <c r="A106" s="0" t="s">
        <v>475</v>
      </c>
      <c r="B106" s="0" t="s">
        <v>963</v>
      </c>
      <c r="C106" s="0" t="s">
        <v>961</v>
      </c>
    </row>
    <row r="107">
      <c r="A107" s="0" t="s">
        <v>476</v>
      </c>
      <c r="B107" s="0" t="s">
        <v>65</v>
      </c>
    </row>
    <row r="108">
      <c r="A108" s="0" t="s">
        <v>478</v>
      </c>
      <c r="B108" s="0" t="s">
        <v>65</v>
      </c>
      <c r="C108" s="0" t="s">
        <v>65</v>
      </c>
    </row>
    <row r="109">
      <c r="A109" s="0" t="s">
        <v>479</v>
      </c>
      <c r="B109" s="0" t="s">
        <v>963</v>
      </c>
      <c r="C109" s="0" t="s">
        <v>964</v>
      </c>
    </row>
    <row r="110">
      <c r="A110" s="0" t="s">
        <v>274</v>
      </c>
      <c r="B110" s="0" t="s">
        <v>964</v>
      </c>
      <c r="C110" s="0" t="s">
        <v>963</v>
      </c>
    </row>
    <row r="111">
      <c r="A111" s="0" t="s">
        <v>480</v>
      </c>
      <c r="B111" s="0" t="s">
        <v>65</v>
      </c>
    </row>
    <row r="112">
      <c r="A112" s="0" t="s">
        <v>481</v>
      </c>
      <c r="B112" s="0" t="s">
        <v>65</v>
      </c>
    </row>
    <row r="113">
      <c r="A113" s="0" t="s">
        <v>482</v>
      </c>
      <c r="B113" s="0" t="s">
        <v>963</v>
      </c>
      <c r="C113" s="0" t="s">
        <v>961</v>
      </c>
    </row>
    <row r="114">
      <c r="A114" s="0" t="s">
        <v>483</v>
      </c>
      <c r="B114" s="0" t="s">
        <v>65</v>
      </c>
      <c r="C114" s="0" t="s">
        <v>65</v>
      </c>
      <c r="D114" s="0" t="s">
        <v>65</v>
      </c>
    </row>
    <row r="115">
      <c r="A115" s="0" t="s">
        <v>275</v>
      </c>
      <c r="B115" s="0" t="s">
        <v>964</v>
      </c>
      <c r="C115" s="0" t="s">
        <v>963</v>
      </c>
      <c r="D115" s="0" t="s">
        <v>961</v>
      </c>
    </row>
    <row r="116">
      <c r="A116" s="0" t="s">
        <v>484</v>
      </c>
      <c r="B116" s="0" t="s">
        <v>65</v>
      </c>
      <c r="C116" s="0" t="s">
        <v>65</v>
      </c>
      <c r="D116" s="0" t="s">
        <v>65</v>
      </c>
    </row>
    <row r="117">
      <c r="A117" s="0" t="s">
        <v>276</v>
      </c>
      <c r="B117" s="0" t="s">
        <v>964</v>
      </c>
      <c r="C117" s="0" t="s">
        <v>963</v>
      </c>
      <c r="D117" s="0" t="s">
        <v>961</v>
      </c>
    </row>
    <row r="118">
      <c r="A118" s="0" t="s">
        <v>485</v>
      </c>
      <c r="B118" s="0" t="s">
        <v>65</v>
      </c>
    </row>
    <row r="119">
      <c r="A119" s="0" t="s">
        <v>486</v>
      </c>
      <c r="B119" s="0" t="s">
        <v>65</v>
      </c>
    </row>
    <row r="120">
      <c r="A120" s="0" t="s">
        <v>488</v>
      </c>
      <c r="B120" s="0" t="s">
        <v>65</v>
      </c>
    </row>
    <row r="121">
      <c r="A121" s="0" t="s">
        <v>489</v>
      </c>
      <c r="B121" s="0" t="s">
        <v>65</v>
      </c>
      <c r="C121" s="0" t="s">
        <v>65</v>
      </c>
    </row>
    <row r="122">
      <c r="A122" s="0" t="s">
        <v>490</v>
      </c>
      <c r="B122" s="0" t="s">
        <v>65</v>
      </c>
      <c r="C122" s="0" t="s">
        <v>65</v>
      </c>
      <c r="D122" s="0" t="s">
        <v>65</v>
      </c>
      <c r="E122" s="0" t="s">
        <v>65</v>
      </c>
    </row>
    <row r="123">
      <c r="A123" s="0" t="s">
        <v>491</v>
      </c>
      <c r="B123" s="0" t="s">
        <v>972</v>
      </c>
      <c r="C123" s="0" t="s">
        <v>962</v>
      </c>
      <c r="D123" s="0" t="s">
        <v>973</v>
      </c>
      <c r="E123" s="0" t="s">
        <v>964</v>
      </c>
    </row>
    <row r="124">
      <c r="A124" s="0" t="s">
        <v>492</v>
      </c>
      <c r="B124" s="0" t="s">
        <v>65</v>
      </c>
    </row>
    <row r="125">
      <c r="A125" s="0" t="s">
        <v>493</v>
      </c>
      <c r="B125" s="0" t="s">
        <v>65</v>
      </c>
    </row>
    <row r="126">
      <c r="A126" s="0" t="s">
        <v>494</v>
      </c>
      <c r="B126" s="0" t="s">
        <v>964</v>
      </c>
      <c r="C126" s="0" t="s">
        <v>961</v>
      </c>
      <c r="D126" s="0" t="s">
        <v>963</v>
      </c>
    </row>
    <row r="127">
      <c r="A127" s="0" t="s">
        <v>496</v>
      </c>
      <c r="B127" s="0" t="s">
        <v>964</v>
      </c>
      <c r="C127" s="0" t="s">
        <v>963</v>
      </c>
      <c r="D127" s="0" t="s">
        <v>961</v>
      </c>
    </row>
    <row r="128">
      <c r="A128" s="0" t="s">
        <v>277</v>
      </c>
      <c r="B128" s="0" t="s">
        <v>964</v>
      </c>
      <c r="C128" s="0" t="s">
        <v>963</v>
      </c>
      <c r="D128" s="0" t="s">
        <v>961</v>
      </c>
      <c r="E128" s="0" t="s">
        <v>965</v>
      </c>
      <c r="F128" s="0" t="s">
        <v>966</v>
      </c>
    </row>
    <row r="129">
      <c r="A129" s="0" t="s">
        <v>497</v>
      </c>
      <c r="B129" s="0" t="s">
        <v>964</v>
      </c>
      <c r="C129" s="0" t="s">
        <v>962</v>
      </c>
      <c r="D129" s="0" t="s">
        <v>963</v>
      </c>
      <c r="E129" s="0" t="s">
        <v>961</v>
      </c>
      <c r="F129" s="0" t="s">
        <v>965</v>
      </c>
      <c r="G129" s="0" t="s">
        <v>966</v>
      </c>
    </row>
    <row r="130">
      <c r="A130" s="0" t="s">
        <v>499</v>
      </c>
      <c r="B130" s="0" t="s">
        <v>964</v>
      </c>
      <c r="C130" s="0" t="s">
        <v>962</v>
      </c>
    </row>
    <row r="131">
      <c r="A131" s="0" t="s">
        <v>500</v>
      </c>
      <c r="B131" s="0" t="s">
        <v>964</v>
      </c>
      <c r="C131" s="0" t="s">
        <v>962</v>
      </c>
      <c r="D131" s="0" t="s">
        <v>963</v>
      </c>
      <c r="E131" s="0" t="s">
        <v>961</v>
      </c>
    </row>
    <row r="132">
      <c r="A132" s="0" t="s">
        <v>502</v>
      </c>
      <c r="B132" s="0" t="s">
        <v>965</v>
      </c>
      <c r="C132" s="0" t="s">
        <v>966</v>
      </c>
      <c r="D132" s="0" t="s">
        <v>962</v>
      </c>
      <c r="E132" s="0" t="s">
        <v>964</v>
      </c>
      <c r="F132" s="0" t="s">
        <v>963</v>
      </c>
      <c r="G132" s="0" t="s">
        <v>961</v>
      </c>
    </row>
    <row r="133">
      <c r="A133" s="0" t="s">
        <v>503</v>
      </c>
      <c r="B133" s="0" t="s">
        <v>964</v>
      </c>
      <c r="C133" s="0" t="s">
        <v>962</v>
      </c>
      <c r="D133" s="0" t="s">
        <v>963</v>
      </c>
      <c r="E133" s="0" t="s">
        <v>961</v>
      </c>
      <c r="F133" s="0" t="s">
        <v>965</v>
      </c>
      <c r="G133" s="0" t="s">
        <v>966</v>
      </c>
    </row>
    <row r="134">
      <c r="A134" s="0" t="s">
        <v>504</v>
      </c>
      <c r="B134" s="0" t="s">
        <v>964</v>
      </c>
      <c r="C134" s="0" t="s">
        <v>963</v>
      </c>
      <c r="D134" s="0" t="s">
        <v>961</v>
      </c>
      <c r="E134" s="0" t="s">
        <v>965</v>
      </c>
    </row>
    <row r="135">
      <c r="A135" s="0" t="s">
        <v>505</v>
      </c>
      <c r="B135" s="0" t="s">
        <v>964</v>
      </c>
      <c r="C135" s="0" t="s">
        <v>963</v>
      </c>
      <c r="D135" s="0" t="s">
        <v>961</v>
      </c>
      <c r="E135" s="0" t="s">
        <v>965</v>
      </c>
      <c r="F135" s="0" t="s">
        <v>966</v>
      </c>
    </row>
    <row r="136">
      <c r="A136" s="0" t="s">
        <v>506</v>
      </c>
      <c r="B136" s="0" t="s">
        <v>964</v>
      </c>
      <c r="C136" s="0" t="s">
        <v>962</v>
      </c>
      <c r="D136" s="0" t="s">
        <v>963</v>
      </c>
      <c r="E136" s="0" t="s">
        <v>961</v>
      </c>
      <c r="F136" s="0" t="s">
        <v>965</v>
      </c>
      <c r="G136" s="0" t="s">
        <v>966</v>
      </c>
    </row>
    <row r="137">
      <c r="A137" s="0" t="s">
        <v>508</v>
      </c>
      <c r="B137" s="0" t="s">
        <v>964</v>
      </c>
      <c r="C137" s="0" t="s">
        <v>962</v>
      </c>
      <c r="D137" s="0" t="s">
        <v>963</v>
      </c>
      <c r="E137" s="0" t="s">
        <v>961</v>
      </c>
    </row>
    <row r="138">
      <c r="A138" s="0" t="s">
        <v>509</v>
      </c>
      <c r="B138" s="0" t="s">
        <v>964</v>
      </c>
      <c r="C138" s="0" t="s">
        <v>962</v>
      </c>
      <c r="D138" s="0" t="s">
        <v>963</v>
      </c>
      <c r="E138" s="0" t="s">
        <v>961</v>
      </c>
    </row>
    <row r="139">
      <c r="A139" s="0" t="s">
        <v>510</v>
      </c>
      <c r="B139" s="0" t="s">
        <v>964</v>
      </c>
      <c r="C139" s="0" t="s">
        <v>962</v>
      </c>
      <c r="D139" s="0" t="s">
        <v>963</v>
      </c>
      <c r="E139" s="0" t="s">
        <v>961</v>
      </c>
      <c r="F139" s="0" t="s">
        <v>965</v>
      </c>
      <c r="G139" s="0" t="s">
        <v>966</v>
      </c>
    </row>
    <row r="140">
      <c r="A140" s="0" t="s">
        <v>511</v>
      </c>
      <c r="B140" s="0" t="s">
        <v>964</v>
      </c>
      <c r="C140" s="0" t="s">
        <v>962</v>
      </c>
      <c r="D140" s="0" t="s">
        <v>963</v>
      </c>
      <c r="E140" s="0" t="s">
        <v>961</v>
      </c>
      <c r="F140" s="0" t="s">
        <v>965</v>
      </c>
      <c r="G140" s="0" t="s">
        <v>966</v>
      </c>
    </row>
    <row r="141">
      <c r="A141" s="0" t="s">
        <v>278</v>
      </c>
      <c r="B141" s="0" t="s">
        <v>974</v>
      </c>
      <c r="C141" s="0" t="s">
        <v>975</v>
      </c>
      <c r="D141" s="0" t="s">
        <v>976</v>
      </c>
      <c r="E141" s="0" t="s">
        <v>977</v>
      </c>
      <c r="F141" s="0" t="s">
        <v>978</v>
      </c>
      <c r="G141" s="0" t="s">
        <v>979</v>
      </c>
    </row>
    <row r="142">
      <c r="A142" s="0" t="s">
        <v>279</v>
      </c>
      <c r="B142" s="0" t="s">
        <v>974</v>
      </c>
      <c r="C142" s="0" t="s">
        <v>975</v>
      </c>
      <c r="D142" s="0" t="s">
        <v>976</v>
      </c>
      <c r="E142" s="0" t="s">
        <v>977</v>
      </c>
      <c r="F142" s="0" t="s">
        <v>978</v>
      </c>
      <c r="G142" s="0" t="s">
        <v>979</v>
      </c>
    </row>
    <row r="143">
      <c r="A143" s="0" t="s">
        <v>514</v>
      </c>
      <c r="B143" s="0" t="s">
        <v>980</v>
      </c>
      <c r="C143" s="0" t="s">
        <v>981</v>
      </c>
      <c r="D143" s="0" t="s">
        <v>982</v>
      </c>
      <c r="E143" s="0" t="s">
        <v>983</v>
      </c>
      <c r="F143" s="0" t="s">
        <v>984</v>
      </c>
      <c r="G143" s="0" t="s">
        <v>985</v>
      </c>
      <c r="H143" s="0" t="s">
        <v>979</v>
      </c>
    </row>
    <row r="144">
      <c r="A144" s="0" t="s">
        <v>516</v>
      </c>
      <c r="B144" s="0" t="s">
        <v>980</v>
      </c>
      <c r="C144" s="0" t="s">
        <v>981</v>
      </c>
      <c r="D144" s="0" t="s">
        <v>982</v>
      </c>
      <c r="E144" s="0" t="s">
        <v>983</v>
      </c>
      <c r="F144" s="0" t="s">
        <v>984</v>
      </c>
      <c r="G144" s="0" t="s">
        <v>985</v>
      </c>
      <c r="H144" s="0" t="s">
        <v>979</v>
      </c>
    </row>
    <row r="145">
      <c r="A145" s="0" t="s">
        <v>280</v>
      </c>
      <c r="B145" s="0" t="s">
        <v>65</v>
      </c>
    </row>
    <row r="146">
      <c r="A146" s="0" t="s">
        <v>517</v>
      </c>
      <c r="B146" s="0" t="s">
        <v>65</v>
      </c>
    </row>
    <row r="147">
      <c r="A147" s="0" t="s">
        <v>518</v>
      </c>
      <c r="B147" s="0" t="s">
        <v>986</v>
      </c>
    </row>
    <row r="148">
      <c r="A148" s="0" t="s">
        <v>519</v>
      </c>
      <c r="B148" s="0" t="s">
        <v>986</v>
      </c>
    </row>
    <row r="149">
      <c r="A149" s="0" t="s">
        <v>184</v>
      </c>
      <c r="B149" s="0" t="s">
        <v>65</v>
      </c>
    </row>
    <row r="150">
      <c r="A150" s="0" t="s">
        <v>281</v>
      </c>
      <c r="B150" s="0" t="s">
        <v>65</v>
      </c>
    </row>
    <row r="151">
      <c r="A151" s="0" t="s">
        <v>174</v>
      </c>
      <c r="B151" s="0" t="s">
        <v>65</v>
      </c>
    </row>
    <row r="152">
      <c r="A152" s="0" t="s">
        <v>282</v>
      </c>
      <c r="B152" s="0" t="s">
        <v>65</v>
      </c>
    </row>
    <row r="153">
      <c r="A153" s="0" t="s">
        <v>283</v>
      </c>
      <c r="B153" s="0" t="s">
        <v>65</v>
      </c>
    </row>
    <row r="154">
      <c r="A154" s="0" t="s">
        <v>524</v>
      </c>
      <c r="B154" s="0" t="s">
        <v>964</v>
      </c>
      <c r="C154" s="0" t="s">
        <v>963</v>
      </c>
    </row>
    <row r="155">
      <c r="A155" s="0" t="s">
        <v>284</v>
      </c>
      <c r="B155" s="0" t="s">
        <v>65</v>
      </c>
      <c r="C155" s="0" t="s">
        <v>65</v>
      </c>
    </row>
    <row r="156">
      <c r="A156" s="0" t="s">
        <v>285</v>
      </c>
      <c r="B156" s="0" t="s">
        <v>980</v>
      </c>
      <c r="C156" s="0" t="s">
        <v>981</v>
      </c>
    </row>
    <row r="157">
      <c r="A157" s="0" t="s">
        <v>286</v>
      </c>
      <c r="B157" s="0" t="s">
        <v>986</v>
      </c>
      <c r="C157" s="0" t="s">
        <v>987</v>
      </c>
    </row>
    <row r="158">
      <c r="A158" s="0" t="s">
        <v>287</v>
      </c>
      <c r="B158" s="0" t="s">
        <v>986</v>
      </c>
      <c r="C158" s="0" t="s">
        <v>987</v>
      </c>
    </row>
    <row r="159">
      <c r="A159" s="0" t="s">
        <v>288</v>
      </c>
      <c r="B159" s="0" t="s">
        <v>982</v>
      </c>
      <c r="C159" s="0" t="s">
        <v>988</v>
      </c>
    </row>
    <row r="160">
      <c r="A160" s="0" t="s">
        <v>289</v>
      </c>
      <c r="B160" s="0" t="s">
        <v>974</v>
      </c>
      <c r="C160" s="0" t="s">
        <v>989</v>
      </c>
      <c r="D160" s="0" t="s">
        <v>975</v>
      </c>
      <c r="E160" s="0" t="s">
        <v>976</v>
      </c>
      <c r="F160" s="0" t="s">
        <v>977</v>
      </c>
      <c r="G160" s="0" t="s">
        <v>978</v>
      </c>
    </row>
    <row r="161">
      <c r="A161" s="0" t="s">
        <v>290</v>
      </c>
      <c r="B161" s="0" t="s">
        <v>990</v>
      </c>
      <c r="C161" s="0" t="s">
        <v>980</v>
      </c>
      <c r="D161" s="0" t="s">
        <v>991</v>
      </c>
      <c r="E161" s="0" t="s">
        <v>992</v>
      </c>
      <c r="F161" s="0" t="s">
        <v>993</v>
      </c>
      <c r="G161" s="0" t="s">
        <v>994</v>
      </c>
      <c r="H161" s="0" t="s">
        <v>995</v>
      </c>
      <c r="I161" s="0" t="s">
        <v>996</v>
      </c>
    </row>
    <row r="162">
      <c r="A162" s="0" t="s">
        <v>526</v>
      </c>
      <c r="B162" s="0" t="s">
        <v>980</v>
      </c>
      <c r="C162" s="0" t="s">
        <v>981</v>
      </c>
      <c r="D162" s="0" t="s">
        <v>991</v>
      </c>
      <c r="E162" s="0" t="s">
        <v>996</v>
      </c>
      <c r="F162" s="0" t="s">
        <v>997</v>
      </c>
      <c r="G162" s="0" t="s">
        <v>998</v>
      </c>
      <c r="H162" s="0" t="s">
        <v>999</v>
      </c>
      <c r="I162" s="0" t="s">
        <v>1000</v>
      </c>
    </row>
    <row r="163">
      <c r="A163" s="0" t="s">
        <v>291</v>
      </c>
      <c r="B163" s="0" t="s">
        <v>993</v>
      </c>
      <c r="C163" s="0" t="s">
        <v>1001</v>
      </c>
      <c r="D163" s="0" t="s">
        <v>974</v>
      </c>
      <c r="E163" s="0" t="s">
        <v>996</v>
      </c>
      <c r="F163" s="0" t="s">
        <v>991</v>
      </c>
    </row>
    <row r="164">
      <c r="A164" s="0" t="s">
        <v>527</v>
      </c>
      <c r="B164" s="0" t="s">
        <v>964</v>
      </c>
      <c r="C164" s="0" t="s">
        <v>962</v>
      </c>
      <c r="D164" s="0" t="s">
        <v>963</v>
      </c>
      <c r="E164" s="0" t="s">
        <v>961</v>
      </c>
    </row>
    <row r="165">
      <c r="A165" s="0" t="s">
        <v>292</v>
      </c>
      <c r="B165" s="0" t="s">
        <v>980</v>
      </c>
      <c r="C165" s="0" t="s">
        <v>981</v>
      </c>
      <c r="D165" s="0" t="s">
        <v>982</v>
      </c>
      <c r="E165" s="0" t="s">
        <v>988</v>
      </c>
    </row>
    <row r="166">
      <c r="A166" s="0" t="s">
        <v>293</v>
      </c>
      <c r="B166" s="0" t="s">
        <v>980</v>
      </c>
      <c r="C166" s="0" t="s">
        <v>981</v>
      </c>
      <c r="D166" s="0" t="s">
        <v>982</v>
      </c>
      <c r="E166" s="0" t="s">
        <v>988</v>
      </c>
    </row>
    <row r="167">
      <c r="A167" s="0" t="s">
        <v>294</v>
      </c>
      <c r="B167" s="0" t="s">
        <v>65</v>
      </c>
      <c r="C167" s="0" t="s">
        <v>65</v>
      </c>
      <c r="D167" s="0" t="s">
        <v>65</v>
      </c>
      <c r="E167" s="0" t="s">
        <v>65</v>
      </c>
    </row>
    <row r="168">
      <c r="A168" s="0" t="s">
        <v>295</v>
      </c>
      <c r="B168" s="0" t="s">
        <v>988</v>
      </c>
      <c r="C168" s="0" t="s">
        <v>981</v>
      </c>
      <c r="D168" s="0" t="s">
        <v>980</v>
      </c>
      <c r="E168" s="0" t="s">
        <v>982</v>
      </c>
    </row>
    <row r="169">
      <c r="A169" s="0" t="s">
        <v>296</v>
      </c>
      <c r="B169" s="0" t="s">
        <v>980</v>
      </c>
      <c r="C169" s="0" t="s">
        <v>981</v>
      </c>
      <c r="D169" s="0" t="s">
        <v>982</v>
      </c>
      <c r="E169" s="0" t="s">
        <v>988</v>
      </c>
    </row>
    <row r="170">
      <c r="A170" s="0" t="s">
        <v>297</v>
      </c>
      <c r="B170" s="0" t="s">
        <v>986</v>
      </c>
      <c r="C170" s="0" t="s">
        <v>1002</v>
      </c>
      <c r="D170" s="0" t="s">
        <v>1003</v>
      </c>
      <c r="E170" s="0" t="s">
        <v>1004</v>
      </c>
    </row>
    <row r="171">
      <c r="A171" s="0" t="s">
        <v>529</v>
      </c>
      <c r="B171" s="0" t="s">
        <v>980</v>
      </c>
      <c r="C171" s="0" t="s">
        <v>981</v>
      </c>
      <c r="D171" s="0" t="s">
        <v>982</v>
      </c>
      <c r="E171" s="0" t="s">
        <v>988</v>
      </c>
    </row>
    <row r="172">
      <c r="A172" s="0" t="s">
        <v>298</v>
      </c>
      <c r="B172" s="0" t="s">
        <v>974</v>
      </c>
      <c r="C172" s="0" t="s">
        <v>1005</v>
      </c>
      <c r="D172" s="0" t="s">
        <v>1006</v>
      </c>
      <c r="E172" s="0" t="s">
        <v>982</v>
      </c>
    </row>
    <row r="173">
      <c r="A173" s="0" t="s">
        <v>299</v>
      </c>
      <c r="B173" s="0" t="s">
        <v>991</v>
      </c>
      <c r="C173" s="0" t="s">
        <v>996</v>
      </c>
      <c r="D173" s="0" t="s">
        <v>980</v>
      </c>
      <c r="E173" s="0" t="s">
        <v>1007</v>
      </c>
      <c r="F173" s="0" t="s">
        <v>1008</v>
      </c>
      <c r="G173" s="0" t="s">
        <v>981</v>
      </c>
    </row>
    <row r="174">
      <c r="A174" s="0" t="s">
        <v>300</v>
      </c>
      <c r="B174" s="0" t="s">
        <v>980</v>
      </c>
      <c r="C174" s="0" t="s">
        <v>981</v>
      </c>
      <c r="D174" s="0" t="s">
        <v>991</v>
      </c>
      <c r="E174" s="0" t="s">
        <v>996</v>
      </c>
      <c r="F174" s="0" t="s">
        <v>1008</v>
      </c>
      <c r="G174" s="0" t="s">
        <v>1007</v>
      </c>
    </row>
    <row r="175">
      <c r="A175" s="0" t="s">
        <v>301</v>
      </c>
      <c r="B175" s="0" t="s">
        <v>996</v>
      </c>
      <c r="C175" s="0" t="s">
        <v>991</v>
      </c>
      <c r="D175" s="0" t="s">
        <v>980</v>
      </c>
      <c r="E175" s="0" t="s">
        <v>1008</v>
      </c>
      <c r="F175" s="0" t="s">
        <v>1007</v>
      </c>
      <c r="G175" s="0" t="s">
        <v>981</v>
      </c>
    </row>
    <row r="176">
      <c r="A176" s="0" t="s">
        <v>302</v>
      </c>
      <c r="B176" s="0" t="s">
        <v>980</v>
      </c>
      <c r="C176" s="0" t="s">
        <v>981</v>
      </c>
      <c r="D176" s="0" t="s">
        <v>991</v>
      </c>
      <c r="E176" s="0" t="s">
        <v>996</v>
      </c>
      <c r="F176" s="0" t="s">
        <v>1008</v>
      </c>
      <c r="G176" s="0" t="s">
        <v>1007</v>
      </c>
    </row>
    <row r="177">
      <c r="A177" s="0" t="s">
        <v>303</v>
      </c>
      <c r="B177" s="0" t="s">
        <v>980</v>
      </c>
      <c r="C177" s="0" t="s">
        <v>981</v>
      </c>
      <c r="D177" s="0" t="s">
        <v>991</v>
      </c>
      <c r="E177" s="0" t="s">
        <v>996</v>
      </c>
      <c r="F177" s="0" t="s">
        <v>1008</v>
      </c>
      <c r="G177" s="0" t="s">
        <v>1007</v>
      </c>
    </row>
    <row r="178">
      <c r="A178" s="0" t="s">
        <v>304</v>
      </c>
      <c r="B178" s="0" t="s">
        <v>1009</v>
      </c>
      <c r="C178" s="0" t="s">
        <v>982</v>
      </c>
      <c r="D178" s="0" t="s">
        <v>974</v>
      </c>
      <c r="E178" s="0" t="s">
        <v>1010</v>
      </c>
      <c r="F178" s="0" t="s">
        <v>992</v>
      </c>
      <c r="G178" s="0" t="s">
        <v>989</v>
      </c>
    </row>
    <row r="179">
      <c r="A179" s="0" t="s">
        <v>305</v>
      </c>
      <c r="B179" s="0" t="s">
        <v>1009</v>
      </c>
      <c r="C179" s="0" t="s">
        <v>982</v>
      </c>
      <c r="D179" s="0" t="s">
        <v>974</v>
      </c>
      <c r="E179" s="0" t="s">
        <v>1010</v>
      </c>
      <c r="F179" s="0" t="s">
        <v>1011</v>
      </c>
      <c r="G179" s="0" t="s">
        <v>989</v>
      </c>
    </row>
    <row r="180">
      <c r="A180" s="0" t="s">
        <v>306</v>
      </c>
      <c r="B180" s="0" t="s">
        <v>980</v>
      </c>
      <c r="C180" s="0" t="s">
        <v>981</v>
      </c>
      <c r="D180" s="0" t="s">
        <v>991</v>
      </c>
      <c r="E180" s="0" t="s">
        <v>996</v>
      </c>
      <c r="F180" s="0" t="s">
        <v>1008</v>
      </c>
      <c r="G180" s="0" t="s">
        <v>1007</v>
      </c>
    </row>
    <row r="181">
      <c r="A181" s="0" t="s">
        <v>533</v>
      </c>
      <c r="B181" s="0" t="s">
        <v>964</v>
      </c>
      <c r="C181" s="0" t="s">
        <v>962</v>
      </c>
      <c r="D181" s="0" t="s">
        <v>963</v>
      </c>
      <c r="E181" s="0" t="s">
        <v>961</v>
      </c>
      <c r="F181" s="0" t="s">
        <v>965</v>
      </c>
      <c r="G181" s="0" t="s">
        <v>966</v>
      </c>
    </row>
    <row r="182">
      <c r="A182" s="0" t="s">
        <v>307</v>
      </c>
      <c r="B182" s="0" t="s">
        <v>980</v>
      </c>
      <c r="C182" s="0" t="s">
        <v>982</v>
      </c>
      <c r="D182" s="0" t="s">
        <v>983</v>
      </c>
      <c r="E182" s="0" t="s">
        <v>984</v>
      </c>
      <c r="F182" s="0" t="s">
        <v>985</v>
      </c>
      <c r="G182" s="0" t="s">
        <v>1012</v>
      </c>
    </row>
    <row r="183">
      <c r="A183" s="0" t="s">
        <v>308</v>
      </c>
      <c r="B183" s="0" t="s">
        <v>65</v>
      </c>
    </row>
    <row r="184">
      <c r="A184" s="0" t="s">
        <v>534</v>
      </c>
      <c r="B184" s="0" t="s">
        <v>1013</v>
      </c>
      <c r="C184" s="0" t="s">
        <v>1014</v>
      </c>
      <c r="D184" s="0" t="s">
        <v>1015</v>
      </c>
      <c r="E184" s="0" t="s">
        <v>1016</v>
      </c>
    </row>
    <row r="185">
      <c r="A185" s="0" t="s">
        <v>535</v>
      </c>
      <c r="B185" s="0" t="s">
        <v>986</v>
      </c>
      <c r="C185" s="0" t="s">
        <v>1003</v>
      </c>
      <c r="D185" s="0" t="s">
        <v>1004</v>
      </c>
    </row>
    <row r="186">
      <c r="A186" s="0" t="s">
        <v>309</v>
      </c>
      <c r="B186" s="0" t="s">
        <v>988</v>
      </c>
      <c r="C186" s="0" t="s">
        <v>974</v>
      </c>
      <c r="D186" s="0" t="s">
        <v>982</v>
      </c>
    </row>
    <row r="187">
      <c r="A187" s="0" t="s">
        <v>310</v>
      </c>
      <c r="B187" s="0" t="s">
        <v>988</v>
      </c>
      <c r="C187" s="0" t="s">
        <v>974</v>
      </c>
      <c r="D187" s="0" t="s">
        <v>982</v>
      </c>
    </row>
    <row r="188">
      <c r="A188" s="0" t="s">
        <v>311</v>
      </c>
      <c r="B188" s="0" t="s">
        <v>986</v>
      </c>
      <c r="C188" s="0" t="s">
        <v>1003</v>
      </c>
      <c r="D188" s="0" t="s">
        <v>1004</v>
      </c>
    </row>
    <row r="189">
      <c r="A189" s="0" t="s">
        <v>312</v>
      </c>
      <c r="B189" s="0" t="s">
        <v>982</v>
      </c>
      <c r="C189" s="0" t="s">
        <v>974</v>
      </c>
      <c r="D189" s="0" t="s">
        <v>988</v>
      </c>
    </row>
    <row r="190">
      <c r="A190" s="0" t="s">
        <v>536</v>
      </c>
      <c r="B190" s="0" t="s">
        <v>964</v>
      </c>
      <c r="C190" s="0" t="s">
        <v>963</v>
      </c>
      <c r="D190" s="0" t="s">
        <v>961</v>
      </c>
    </row>
    <row r="191">
      <c r="A191" s="0" t="s">
        <v>313</v>
      </c>
      <c r="B191" s="0" t="s">
        <v>65</v>
      </c>
    </row>
    <row r="192">
      <c r="A192" s="0" t="s">
        <v>314</v>
      </c>
      <c r="B192" s="0" t="s">
        <v>65</v>
      </c>
      <c r="C192" s="0" t="s">
        <v>65</v>
      </c>
    </row>
    <row r="193">
      <c r="A193" s="0" t="s">
        <v>537</v>
      </c>
      <c r="B193" s="0" t="s">
        <v>65</v>
      </c>
      <c r="C193" s="0" t="s">
        <v>65</v>
      </c>
      <c r="D193" s="0" t="s">
        <v>65</v>
      </c>
    </row>
    <row r="194">
      <c r="A194" s="0" t="s">
        <v>315</v>
      </c>
      <c r="B194" s="0" t="s">
        <v>65</v>
      </c>
    </row>
    <row r="195">
      <c r="A195" s="0" t="s">
        <v>316</v>
      </c>
      <c r="B195" s="0" t="s">
        <v>65</v>
      </c>
    </row>
    <row r="196">
      <c r="A196" s="0" t="s">
        <v>317</v>
      </c>
      <c r="B196" s="0" t="s">
        <v>65</v>
      </c>
      <c r="C196" s="0" t="s">
        <v>65</v>
      </c>
    </row>
    <row r="197">
      <c r="A197" s="0" t="s">
        <v>8</v>
      </c>
      <c r="B197" s="0" t="s">
        <v>65</v>
      </c>
      <c r="C197" s="0" t="s">
        <v>65</v>
      </c>
    </row>
    <row r="198">
      <c r="A198" s="0" t="s">
        <v>69</v>
      </c>
      <c r="B198" s="0" t="s">
        <v>70</v>
      </c>
      <c r="C198" s="0" t="s">
        <v>71</v>
      </c>
      <c r="D198" s="0" t="s">
        <v>72</v>
      </c>
    </row>
    <row r="199">
      <c r="A199" s="0" t="s">
        <v>318</v>
      </c>
      <c r="B199" s="0" t="s">
        <v>65</v>
      </c>
      <c r="C199" s="0" t="s">
        <v>65</v>
      </c>
    </row>
    <row r="200">
      <c r="A200" s="0" t="s">
        <v>539</v>
      </c>
      <c r="B200" s="0" t="s">
        <v>65</v>
      </c>
      <c r="C200" s="0" t="s">
        <v>65</v>
      </c>
      <c r="D200" s="0" t="s">
        <v>65</v>
      </c>
    </row>
    <row r="201">
      <c r="A201" s="0" t="s">
        <v>319</v>
      </c>
      <c r="B201" s="0" t="s">
        <v>964</v>
      </c>
      <c r="C201" s="0" t="s">
        <v>963</v>
      </c>
      <c r="D201" s="0" t="s">
        <v>961</v>
      </c>
    </row>
    <row r="202">
      <c r="A202" s="0" t="s">
        <v>320</v>
      </c>
      <c r="B202" s="0" t="s">
        <v>65</v>
      </c>
    </row>
    <row r="203">
      <c r="A203" s="0" t="s">
        <v>321</v>
      </c>
      <c r="B203" s="0" t="s">
        <v>65</v>
      </c>
    </row>
    <row r="204">
      <c r="A204" s="0" t="s">
        <v>322</v>
      </c>
      <c r="B204" s="0" t="s">
        <v>65</v>
      </c>
    </row>
    <row r="205">
      <c r="A205" s="0" t="s">
        <v>323</v>
      </c>
      <c r="B205" s="0" t="s">
        <v>65</v>
      </c>
    </row>
    <row r="206">
      <c r="A206" s="0" t="s">
        <v>540</v>
      </c>
      <c r="B206" s="0" t="s">
        <v>65</v>
      </c>
    </row>
    <row r="207">
      <c r="A207" s="0" t="s">
        <v>541</v>
      </c>
      <c r="B207" s="0" t="s">
        <v>65</v>
      </c>
      <c r="C207" s="0" t="s">
        <v>65</v>
      </c>
    </row>
    <row r="208">
      <c r="A208" s="0" t="s">
        <v>542</v>
      </c>
      <c r="B208" s="0" t="s">
        <v>65</v>
      </c>
    </row>
    <row r="209">
      <c r="A209" s="0" t="s">
        <v>324</v>
      </c>
      <c r="B209" s="0" t="s">
        <v>65</v>
      </c>
    </row>
    <row r="210">
      <c r="A210" s="0" t="s">
        <v>325</v>
      </c>
      <c r="B210" s="0" t="s">
        <v>1017</v>
      </c>
      <c r="C210" s="0" t="s">
        <v>1018</v>
      </c>
      <c r="D210" s="0" t="s">
        <v>1019</v>
      </c>
    </row>
    <row r="211">
      <c r="A211" s="0" t="s">
        <v>543</v>
      </c>
      <c r="B211" s="0" t="s">
        <v>961</v>
      </c>
      <c r="C211" s="0" t="s">
        <v>964</v>
      </c>
      <c r="D211" s="0" t="s">
        <v>963</v>
      </c>
    </row>
    <row r="212">
      <c r="A212" s="0" t="s">
        <v>326</v>
      </c>
      <c r="B212" s="0" t="s">
        <v>65</v>
      </c>
    </row>
    <row r="213">
      <c r="A213" s="0" t="s">
        <v>545</v>
      </c>
      <c r="B213" s="0" t="s">
        <v>964</v>
      </c>
      <c r="C213" s="0" t="s">
        <v>1020</v>
      </c>
      <c r="D213" s="0" t="s">
        <v>1021</v>
      </c>
      <c r="E213" s="0" t="s">
        <v>963</v>
      </c>
      <c r="F213" s="0" t="s">
        <v>961</v>
      </c>
    </row>
    <row r="214">
      <c r="A214" s="0" t="s">
        <v>327</v>
      </c>
      <c r="B214" s="0" t="s">
        <v>65</v>
      </c>
    </row>
    <row r="215">
      <c r="A215" s="0" t="s">
        <v>328</v>
      </c>
      <c r="B215" s="0" t="s">
        <v>65</v>
      </c>
    </row>
    <row r="216">
      <c r="A216" s="0" t="s">
        <v>329</v>
      </c>
      <c r="B216" s="0" t="s">
        <v>964</v>
      </c>
      <c r="C216" s="0" t="s">
        <v>973</v>
      </c>
    </row>
    <row r="217">
      <c r="A217" s="0" t="s">
        <v>548</v>
      </c>
      <c r="B217" s="0" t="s">
        <v>65</v>
      </c>
      <c r="C217" s="0" t="s">
        <v>65</v>
      </c>
      <c r="D217" s="0" t="s">
        <v>65</v>
      </c>
    </row>
    <row r="218">
      <c r="A218" s="0" t="s">
        <v>330</v>
      </c>
      <c r="B218" s="0" t="s">
        <v>65</v>
      </c>
      <c r="C218" s="0" t="s">
        <v>65</v>
      </c>
      <c r="D218" s="0" t="s">
        <v>65</v>
      </c>
    </row>
    <row r="219">
      <c r="A219" s="0" t="s">
        <v>331</v>
      </c>
      <c r="B219" s="0" t="s">
        <v>964</v>
      </c>
      <c r="C219" s="0" t="s">
        <v>963</v>
      </c>
      <c r="D219" s="0" t="s">
        <v>961</v>
      </c>
    </row>
    <row r="220">
      <c r="A220" s="0" t="s">
        <v>332</v>
      </c>
      <c r="B220" s="0" t="s">
        <v>964</v>
      </c>
      <c r="C220" s="0" t="s">
        <v>963</v>
      </c>
      <c r="D220" s="0" t="s">
        <v>961</v>
      </c>
      <c r="E220" s="0" t="s">
        <v>965</v>
      </c>
      <c r="F220" s="0" t="s">
        <v>966</v>
      </c>
    </row>
    <row r="221">
      <c r="A221" s="0" t="s">
        <v>333</v>
      </c>
      <c r="B221" s="0" t="s">
        <v>964</v>
      </c>
      <c r="C221" s="0" t="s">
        <v>963</v>
      </c>
      <c r="D221" s="0" t="s">
        <v>961</v>
      </c>
      <c r="E221" s="0" t="s">
        <v>965</v>
      </c>
      <c r="F221" s="0" t="s">
        <v>966</v>
      </c>
    </row>
    <row r="222">
      <c r="A222" s="0" t="s">
        <v>550</v>
      </c>
      <c r="B222" s="0" t="s">
        <v>65</v>
      </c>
      <c r="C222" s="0" t="s">
        <v>65</v>
      </c>
      <c r="D222" s="0" t="s">
        <v>65</v>
      </c>
    </row>
    <row r="223">
      <c r="A223" s="0" t="s">
        <v>334</v>
      </c>
      <c r="B223" s="0" t="s">
        <v>65</v>
      </c>
      <c r="C223" s="0" t="s">
        <v>65</v>
      </c>
      <c r="D223" s="0" t="s">
        <v>65</v>
      </c>
    </row>
    <row r="224">
      <c r="A224" s="0" t="s">
        <v>335</v>
      </c>
      <c r="B224" s="0" t="s">
        <v>964</v>
      </c>
      <c r="C224" s="0" t="s">
        <v>963</v>
      </c>
      <c r="D224" s="0" t="s">
        <v>961</v>
      </c>
    </row>
    <row r="225">
      <c r="A225" s="0" t="s">
        <v>336</v>
      </c>
      <c r="B225" s="0" t="s">
        <v>973</v>
      </c>
      <c r="C225" s="0" t="s">
        <v>963</v>
      </c>
    </row>
    <row r="226">
      <c r="A226" s="0" t="s">
        <v>551</v>
      </c>
      <c r="B226" s="0" t="s">
        <v>65</v>
      </c>
    </row>
    <row r="227">
      <c r="A227" s="0" t="s">
        <v>337</v>
      </c>
      <c r="B227" s="0" t="s">
        <v>65</v>
      </c>
    </row>
    <row r="228">
      <c r="A228" s="0" t="s">
        <v>552</v>
      </c>
      <c r="B228" s="0" t="s">
        <v>65</v>
      </c>
      <c r="C228" s="0" t="s">
        <v>65</v>
      </c>
    </row>
    <row r="229">
      <c r="A229" s="0" t="s">
        <v>338</v>
      </c>
      <c r="B229" s="0" t="s">
        <v>65</v>
      </c>
      <c r="C229" s="0" t="s">
        <v>65</v>
      </c>
    </row>
    <row r="230">
      <c r="A230" s="0" t="s">
        <v>339</v>
      </c>
      <c r="B230" s="0" t="s">
        <v>65</v>
      </c>
      <c r="C230" s="0" t="s">
        <v>65</v>
      </c>
      <c r="D230" s="0" t="s">
        <v>65</v>
      </c>
    </row>
    <row r="231">
      <c r="A231" s="0" t="s">
        <v>553</v>
      </c>
      <c r="B231" s="0" t="s">
        <v>65</v>
      </c>
      <c r="C231" s="0" t="s">
        <v>65</v>
      </c>
      <c r="D231" s="0" t="s">
        <v>65</v>
      </c>
    </row>
    <row r="232">
      <c r="A232" s="0" t="s">
        <v>340</v>
      </c>
      <c r="B232" s="0" t="s">
        <v>65</v>
      </c>
      <c r="C232" s="0" t="s">
        <v>65</v>
      </c>
      <c r="D232" s="0" t="s">
        <v>65</v>
      </c>
    </row>
    <row r="233">
      <c r="A233" s="0" t="s">
        <v>341</v>
      </c>
      <c r="B233" s="0" t="s">
        <v>1022</v>
      </c>
      <c r="C233" s="0" t="s">
        <v>1023</v>
      </c>
      <c r="D233" s="0" t="s">
        <v>65</v>
      </c>
    </row>
    <row r="234">
      <c r="A234" s="0" t="s">
        <v>554</v>
      </c>
      <c r="B234" s="0" t="s">
        <v>65</v>
      </c>
      <c r="C234" s="0" t="s">
        <v>65</v>
      </c>
    </row>
    <row r="235">
      <c r="A235" s="0" t="s">
        <v>555</v>
      </c>
      <c r="B235" s="0" t="s">
        <v>65</v>
      </c>
      <c r="C235" s="0" t="s">
        <v>65</v>
      </c>
    </row>
    <row r="236">
      <c r="A236" s="0" t="s">
        <v>556</v>
      </c>
      <c r="B236" s="0" t="s">
        <v>65</v>
      </c>
      <c r="C236" s="0" t="s">
        <v>65</v>
      </c>
    </row>
    <row r="237">
      <c r="A237" s="0" t="s">
        <v>557</v>
      </c>
      <c r="B237" s="0" t="s">
        <v>65</v>
      </c>
    </row>
    <row r="238">
      <c r="A238" s="0" t="s">
        <v>558</v>
      </c>
      <c r="B238" s="0" t="s">
        <v>964</v>
      </c>
      <c r="C238" s="0" t="s">
        <v>962</v>
      </c>
      <c r="D238" s="0" t="s">
        <v>963</v>
      </c>
      <c r="E238" s="0" t="s">
        <v>961</v>
      </c>
    </row>
    <row r="239">
      <c r="A239" s="0" t="s">
        <v>342</v>
      </c>
      <c r="B239" s="0" t="s">
        <v>65</v>
      </c>
    </row>
    <row r="240">
      <c r="A240" s="0" t="s">
        <v>343</v>
      </c>
      <c r="B240" s="0" t="s">
        <v>65</v>
      </c>
    </row>
    <row r="241">
      <c r="A241" s="0" t="s">
        <v>344</v>
      </c>
      <c r="B241" s="0" t="s">
        <v>65</v>
      </c>
    </row>
    <row r="242">
      <c r="A242" s="0" t="s">
        <v>345</v>
      </c>
      <c r="B242" s="0" t="s">
        <v>65</v>
      </c>
    </row>
    <row r="243">
      <c r="A243" s="0" t="s">
        <v>559</v>
      </c>
      <c r="B243" s="0" t="s">
        <v>65</v>
      </c>
    </row>
    <row r="244">
      <c r="A244" s="0" t="s">
        <v>346</v>
      </c>
      <c r="B244" s="0" t="s">
        <v>65</v>
      </c>
      <c r="C244" s="0" t="s">
        <v>65</v>
      </c>
      <c r="D244" s="0" t="s">
        <v>65</v>
      </c>
      <c r="E244" s="0" t="s">
        <v>65</v>
      </c>
    </row>
    <row r="245">
      <c r="A245" s="0" t="s">
        <v>347</v>
      </c>
      <c r="B245" s="0" t="s">
        <v>65</v>
      </c>
      <c r="C245" s="0" t="s">
        <v>65</v>
      </c>
    </row>
    <row r="246">
      <c r="A246" s="0" t="s">
        <v>561</v>
      </c>
      <c r="B246" s="0" t="s">
        <v>65</v>
      </c>
      <c r="C246" s="0" t="s">
        <v>65</v>
      </c>
    </row>
    <row r="247">
      <c r="A247" s="0" t="s">
        <v>348</v>
      </c>
      <c r="B247" s="0" t="s">
        <v>65</v>
      </c>
      <c r="C247" s="0" t="s">
        <v>65</v>
      </c>
      <c r="D247" s="0" t="s">
        <v>65</v>
      </c>
    </row>
    <row r="248">
      <c r="A248" s="0" t="s">
        <v>349</v>
      </c>
      <c r="B248" s="0" t="s">
        <v>65</v>
      </c>
      <c r="C248" s="0" t="s">
        <v>65</v>
      </c>
      <c r="D248" s="0" t="s">
        <v>65</v>
      </c>
    </row>
    <row r="249">
      <c r="A249" s="0" t="s">
        <v>562</v>
      </c>
      <c r="B249" s="0" t="s">
        <v>964</v>
      </c>
      <c r="C249" s="0" t="s">
        <v>962</v>
      </c>
      <c r="D249" s="0" t="s">
        <v>1024</v>
      </c>
      <c r="E249" s="0" t="s">
        <v>963</v>
      </c>
      <c r="F249" s="0" t="s">
        <v>961</v>
      </c>
      <c r="G249" s="0" t="s">
        <v>965</v>
      </c>
      <c r="H249" s="0" t="s">
        <v>966</v>
      </c>
      <c r="I249" s="0" t="s">
        <v>1025</v>
      </c>
      <c r="J249" s="0" t="s">
        <v>1026</v>
      </c>
    </row>
    <row r="250">
      <c r="A250" s="0" t="s">
        <v>350</v>
      </c>
      <c r="B250" s="0" t="s">
        <v>964</v>
      </c>
      <c r="C250" s="0" t="s">
        <v>962</v>
      </c>
      <c r="D250" s="0" t="s">
        <v>963</v>
      </c>
      <c r="E250" s="0" t="s">
        <v>961</v>
      </c>
      <c r="F250" s="0" t="s">
        <v>965</v>
      </c>
      <c r="G250" s="0" t="s">
        <v>966</v>
      </c>
    </row>
    <row r="251">
      <c r="A251" s="0" t="s">
        <v>352</v>
      </c>
      <c r="B251" s="0" t="s">
        <v>964</v>
      </c>
      <c r="C251" s="0" t="s">
        <v>962</v>
      </c>
      <c r="D251" s="0" t="s">
        <v>973</v>
      </c>
      <c r="E251" s="0" t="s">
        <v>972</v>
      </c>
      <c r="F251" s="0" t="s">
        <v>963</v>
      </c>
      <c r="G251" s="0" t="s">
        <v>961</v>
      </c>
      <c r="H251" s="0" t="s">
        <v>965</v>
      </c>
      <c r="I251" s="0" t="s">
        <v>966</v>
      </c>
    </row>
    <row r="252">
      <c r="A252" s="0" t="s">
        <v>353</v>
      </c>
      <c r="B252" s="0" t="s">
        <v>964</v>
      </c>
      <c r="C252" s="0" t="s">
        <v>962</v>
      </c>
      <c r="D252" s="0" t="s">
        <v>973</v>
      </c>
      <c r="E252" s="0" t="s">
        <v>972</v>
      </c>
      <c r="F252" s="0" t="s">
        <v>963</v>
      </c>
      <c r="G252" s="0" t="s">
        <v>961</v>
      </c>
      <c r="H252" s="0" t="s">
        <v>965</v>
      </c>
      <c r="I252" s="0" t="s">
        <v>966</v>
      </c>
    </row>
    <row r="253">
      <c r="A253" s="0" t="s">
        <v>354</v>
      </c>
      <c r="B253" s="0" t="s">
        <v>964</v>
      </c>
      <c r="C253" s="0" t="s">
        <v>1020</v>
      </c>
      <c r="D253" s="0" t="s">
        <v>1021</v>
      </c>
      <c r="E253" s="0" t="s">
        <v>963</v>
      </c>
      <c r="F253" s="0" t="s">
        <v>961</v>
      </c>
    </row>
    <row r="254">
      <c r="A254" s="0" t="s">
        <v>355</v>
      </c>
      <c r="B254" s="0" t="s">
        <v>964</v>
      </c>
      <c r="C254" s="0" t="s">
        <v>1027</v>
      </c>
      <c r="D254" s="0" t="s">
        <v>1028</v>
      </c>
      <c r="E254" s="0" t="s">
        <v>1029</v>
      </c>
      <c r="F254" s="0" t="s">
        <v>1030</v>
      </c>
    </row>
    <row r="255">
      <c r="A255" s="0" t="s">
        <v>356</v>
      </c>
      <c r="B255" s="0" t="s">
        <v>964</v>
      </c>
      <c r="C255" s="0" t="s">
        <v>1027</v>
      </c>
      <c r="D255" s="0" t="s">
        <v>1028</v>
      </c>
      <c r="E255" s="0" t="s">
        <v>1029</v>
      </c>
      <c r="F255" s="0" t="s">
        <v>1030</v>
      </c>
    </row>
    <row r="256">
      <c r="A256" s="0" t="s">
        <v>563</v>
      </c>
      <c r="B256" s="0" t="s">
        <v>964</v>
      </c>
      <c r="C256" s="0" t="s">
        <v>962</v>
      </c>
      <c r="D256" s="0" t="s">
        <v>963</v>
      </c>
      <c r="E256" s="0" t="s">
        <v>961</v>
      </c>
      <c r="F256" s="0" t="s">
        <v>965</v>
      </c>
      <c r="G256" s="0" t="s">
        <v>966</v>
      </c>
    </row>
    <row r="257">
      <c r="A257" s="0" t="s">
        <v>357</v>
      </c>
      <c r="B257" s="0" t="s">
        <v>65</v>
      </c>
      <c r="C257" s="0" t="s">
        <v>65</v>
      </c>
      <c r="D257" s="0" t="s">
        <v>65</v>
      </c>
    </row>
    <row r="258">
      <c r="A258" s="0" t="s">
        <v>358</v>
      </c>
      <c r="B258" s="0" t="s">
        <v>65</v>
      </c>
      <c r="C258" s="0" t="s">
        <v>65</v>
      </c>
      <c r="D258" s="0" t="s">
        <v>65</v>
      </c>
      <c r="E258" s="0" t="s">
        <v>65</v>
      </c>
    </row>
    <row r="259">
      <c r="A259" s="0" t="s">
        <v>359</v>
      </c>
      <c r="B259" s="0" t="s">
        <v>964</v>
      </c>
      <c r="C259" s="0" t="s">
        <v>973</v>
      </c>
      <c r="D259" s="0" t="s">
        <v>972</v>
      </c>
    </row>
    <row r="260">
      <c r="A260" s="0" t="s">
        <v>360</v>
      </c>
      <c r="B260" s="0" t="s">
        <v>964</v>
      </c>
      <c r="C260" s="0" t="s">
        <v>973</v>
      </c>
      <c r="D260" s="0" t="s">
        <v>972</v>
      </c>
    </row>
    <row r="261">
      <c r="A261" s="0" t="s">
        <v>564</v>
      </c>
      <c r="B261" s="0" t="s">
        <v>964</v>
      </c>
      <c r="C261" s="0" t="s">
        <v>963</v>
      </c>
      <c r="D261" s="0" t="s">
        <v>961</v>
      </c>
    </row>
    <row r="262">
      <c r="A262" s="0" t="s">
        <v>361</v>
      </c>
      <c r="B262" s="0" t="s">
        <v>964</v>
      </c>
      <c r="C262" s="0" t="s">
        <v>962</v>
      </c>
      <c r="D262" s="0" t="s">
        <v>963</v>
      </c>
      <c r="E262" s="0" t="s">
        <v>961</v>
      </c>
      <c r="F262" s="0" t="s">
        <v>965</v>
      </c>
      <c r="G262" s="0" t="s">
        <v>966</v>
      </c>
    </row>
    <row r="263">
      <c r="A263" s="0" t="s">
        <v>565</v>
      </c>
      <c r="B263" s="0" t="s">
        <v>65</v>
      </c>
      <c r="C263" s="0" t="s">
        <v>65</v>
      </c>
      <c r="D263" s="0" t="s">
        <v>65</v>
      </c>
      <c r="E263" s="0" t="s">
        <v>65</v>
      </c>
    </row>
    <row r="264">
      <c r="A264" s="0" t="s">
        <v>362</v>
      </c>
      <c r="B264" s="0" t="s">
        <v>65</v>
      </c>
      <c r="C264" s="0" t="s">
        <v>65</v>
      </c>
      <c r="D264" s="0" t="s">
        <v>65</v>
      </c>
      <c r="E264" s="0" t="s">
        <v>65</v>
      </c>
      <c r="F264" s="0" t="s">
        <v>65</v>
      </c>
    </row>
    <row r="265">
      <c r="A265" s="0" t="s">
        <v>363</v>
      </c>
      <c r="B265" s="0" t="s">
        <v>65</v>
      </c>
    </row>
    <row r="266">
      <c r="A266" s="0" t="s">
        <v>364</v>
      </c>
      <c r="B266" s="0" t="s">
        <v>65</v>
      </c>
    </row>
    <row r="267">
      <c r="A267" s="0" t="s">
        <v>566</v>
      </c>
      <c r="B267" s="0" t="s">
        <v>963</v>
      </c>
      <c r="C267" s="0" t="s">
        <v>961</v>
      </c>
    </row>
    <row r="268">
      <c r="A268" s="0" t="s">
        <v>365</v>
      </c>
      <c r="B268" s="0" t="s">
        <v>65</v>
      </c>
    </row>
    <row r="269">
      <c r="A269" s="0" t="s">
        <v>567</v>
      </c>
      <c r="B269" s="0" t="s">
        <v>65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1031</v>
      </c>
    </row>
    <row r="2">
      <c r="A2" s="0" t="s">
        <v>1032</v>
      </c>
    </row>
    <row r="3">
      <c r="A3" s="0" t="s">
        <v>1033</v>
      </c>
    </row>
    <row r="4">
      <c r="A4" s="0" t="s">
        <v>1034</v>
      </c>
    </row>
    <row r="5">
      <c r="A5" s="0" t="s">
        <v>50</v>
      </c>
    </row>
    <row r="6">
      <c r="A6" s="0" t="s">
        <v>51</v>
      </c>
    </row>
    <row r="7">
      <c r="A7" s="0" t="s">
        <v>1035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52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606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58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721</v>
      </c>
    </row>
    <row r="41">
      <c r="A41" s="0" t="s">
        <v>737</v>
      </c>
    </row>
    <row r="42">
      <c r="A42" s="0" t="s">
        <v>1094</v>
      </c>
    </row>
    <row r="43">
      <c r="A43" s="0" t="s">
        <v>58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