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<sst xmlns="http://schemas.openxmlformats.org/spreadsheetml/2006/main" count="1096" uniqueCount="1096">
  <si>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</si>
  <si>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</si>
  <si>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</si>
  <si>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</si>
  <si>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</si>
  <si>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</si>
  <si>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</si>
  <si>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80010517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</si>
  <si>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</si>
  <si>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</si>
  <si>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</si>
  <si>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</si>
  <si>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</si>
  <si>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</si>
  <si>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</si>
  <si>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</si>
  <si>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</si>
  <si>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</si>
  <si>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</si>
  <si>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</si>
  <si>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</si>
  <si>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</si>
  <si>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</si>
  <si>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</si>
  <si>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</si>
  <si>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</si>
  <si>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</si>
  <si>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</si>
  <si>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</si>
  <si>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</si>
  <si>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824-960</t>
  </si>
  <si>
    <t>BandRange New</t>
  </si>
  <si>
    <t>Port occupancy</t>
  </si>
  <si>
    <t>Collocation party</t>
  </si>
  <si>
    <t>Technology Current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</si>
  <si>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</si>
  <si>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</si>
  <si>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</si>
  <si>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</si>
  <si>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</si>
  <si>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</si>
  <si>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</si>
  <si>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</si>
  <si>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</si>
  <si>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</si>
  <si>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</si>
  <si>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</si>
  <si>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</si>
  <si>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</si>
  <si>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</si>
  <si>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</si>
  <si>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</si>
  <si>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</si>
  <si>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</si>
  <si>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</si>
  <si>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</si>
  <si>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</si>
  <si>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</si>
  <si>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</si>
  <si>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</si>
  <si>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742266V01</t>
  </si>
  <si>
    <t>1710-2180</t>
  </si>
  <si>
    <t>790-960</t>
  </si>
  <si>
    <t>L</t>
  </si>
  <si>
    <t>3953-18</t>
  </si>
  <si>
    <t>Sector 2</t>
  </si>
  <si>
    <t>5/4;7/8</t>
  </si>
  <si>
    <t>SiteID</t>
  </si>
  <si>
    <t>VT5042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</si>
  <si>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</si>
  <si>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</si>
  <si>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</si>
  <si>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</si>
  <si>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</si>
  <si>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</si>
  <si>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</si>
  <si>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</si>
  <si>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</si>
  <si>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</si>
  <si>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</si>
  <si>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</si>
  <si>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</si>
  <si>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</si>
  <si>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</si>
  <si>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</si>
  <si>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</si>
  <si>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</si>
  <si>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</si>
  <si>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</si>
  <si>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</si>
  <si>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</si>
  <si>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</si>
  <si>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</si>
  <si>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</si>
  <si>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</si>
  <si>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</si>
  <si>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</si>
  <si>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</si>
  <si>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</si>
  <si>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2023-10-23</t>
  </si>
  <si>
    <t>Revision</t>
  </si>
  <si>
    <t>SiteName</t>
  </si>
  <si>
    <t>Staroseltsi_GlobulColl</t>
  </si>
  <si>
    <t>Sector 4</t>
  </si>
  <si>
    <t>SiteAddress</t>
  </si>
  <si>
    <t xml:space="preserve">IskarZemliste  village Staroseltsi, Globul structure</t>
  </si>
  <si>
    <t>Sector 5</t>
  </si>
  <si>
    <t>SiteOwner</t>
  </si>
  <si>
    <t>GLOBUL</t>
  </si>
  <si>
    <t>Sector 6</t>
  </si>
  <si>
    <t>ColocationType</t>
  </si>
  <si>
    <t>conventional/Telenor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</si>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</sst>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67</v>
      </c>
      <c r="B2" s="277" t="s">
        <v>68</v>
      </c>
      <c r="D2" s="20"/>
      <c r="E2" s="34"/>
      <c r="F2" s="189" t="s">
        <v>69</v>
      </c>
      <c r="G2" s="189"/>
      <c r="H2" s="189" t="s">
        <v>70</v>
      </c>
      <c r="I2" s="189"/>
      <c r="J2" s="189" t="s">
        <v>69</v>
      </c>
      <c r="K2" s="189"/>
      <c r="L2" s="189" t="s">
        <v>70</v>
      </c>
      <c r="M2" s="190"/>
      <c r="N2" s="191" t="s">
        <v>69</v>
      </c>
      <c r="O2" s="192"/>
      <c r="P2" s="192"/>
      <c r="Q2" s="192"/>
      <c r="R2" s="192"/>
      <c r="S2" s="192"/>
      <c r="T2" s="192"/>
      <c r="U2" s="193"/>
      <c r="V2" s="189" t="s">
        <v>69</v>
      </c>
      <c r="W2" s="189"/>
      <c r="X2" s="189" t="s">
        <v>69</v>
      </c>
      <c r="Y2" s="189"/>
    </row>
    <row r="3" ht="20.25">
      <c r="A3" s="3" t="s">
        <v>71</v>
      </c>
      <c r="B3" s="277" t="s">
        <v>72</v>
      </c>
      <c r="D3" s="20"/>
      <c r="E3" s="34"/>
      <c r="F3" s="37" t="s">
        <v>73</v>
      </c>
      <c r="G3" s="35" t="s">
        <v>74</v>
      </c>
      <c r="H3" s="37" t="s">
        <v>73</v>
      </c>
      <c r="I3" s="35" t="s">
        <v>74</v>
      </c>
      <c r="J3" s="37" t="s">
        <v>73</v>
      </c>
      <c r="K3" s="35" t="s">
        <v>74</v>
      </c>
      <c r="L3" s="37" t="s">
        <v>73</v>
      </c>
      <c r="M3" s="35" t="s">
        <v>74</v>
      </c>
      <c r="N3" s="54" t="s">
        <v>73</v>
      </c>
      <c r="O3" s="35" t="s">
        <v>74</v>
      </c>
      <c r="P3" s="100" t="s">
        <v>73</v>
      </c>
      <c r="Q3" s="35" t="s">
        <v>74</v>
      </c>
      <c r="R3" s="54" t="s">
        <v>73</v>
      </c>
      <c r="S3" s="35" t="s">
        <v>74</v>
      </c>
      <c r="T3" s="54" t="s">
        <v>73</v>
      </c>
      <c r="U3" s="35" t="s">
        <v>74</v>
      </c>
      <c r="V3" s="56" t="s">
        <v>73</v>
      </c>
      <c r="W3" s="58" t="s">
        <v>74</v>
      </c>
      <c r="X3" s="100" t="s">
        <v>73</v>
      </c>
      <c r="Y3" s="58" t="s">
        <v>74</v>
      </c>
    </row>
    <row r="4" ht="20.65">
      <c r="A4" s="3" t="s">
        <v>75</v>
      </c>
      <c r="B4" s="275" t="s">
        <v>76</v>
      </c>
      <c r="D4" s="19"/>
      <c r="E4" s="34"/>
      <c r="F4" s="38" t="s">
        <v>77</v>
      </c>
      <c r="G4" s="39" t="s">
        <v>78</v>
      </c>
      <c r="H4" s="38" t="s">
        <v>79</v>
      </c>
      <c r="I4" s="39" t="s">
        <v>80</v>
      </c>
      <c r="J4" s="38" t="s">
        <v>81</v>
      </c>
      <c r="K4" s="39" t="s">
        <v>82</v>
      </c>
      <c r="L4" s="38" t="s">
        <v>83</v>
      </c>
      <c r="M4" s="39" t="s">
        <v>84</v>
      </c>
      <c r="N4" s="38" t="s">
        <v>85</v>
      </c>
      <c r="O4" s="39" t="s">
        <v>86</v>
      </c>
      <c r="P4" s="102" t="s">
        <v>87</v>
      </c>
      <c r="Q4" s="35" t="s">
        <v>88</v>
      </c>
      <c r="R4" s="38" t="s">
        <v>89</v>
      </c>
      <c r="S4" s="39" t="s">
        <v>90</v>
      </c>
      <c r="T4" s="55" t="s">
        <v>91</v>
      </c>
      <c r="U4" s="103" t="s">
        <v>92</v>
      </c>
      <c r="V4" s="57" t="s">
        <v>93</v>
      </c>
      <c r="W4" s="60" t="s">
        <v>94</v>
      </c>
      <c r="X4" s="101" t="s">
        <v>95</v>
      </c>
      <c r="Y4" s="104" t="s">
        <v>96</v>
      </c>
    </row>
    <row r="5" ht="15">
      <c r="A5" s="16" t="s">
        <v>97</v>
      </c>
      <c r="B5" s="1"/>
      <c r="C5" s="15"/>
      <c r="D5" s="19"/>
      <c r="E5" s="36" t="s">
        <v>59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98</v>
      </c>
      <c r="B6" s="276" t="s">
        <v>99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101</v>
      </c>
      <c r="B8" s="276" t="s">
        <v>102</v>
      </c>
      <c r="C8" s="15"/>
      <c r="D8" s="19"/>
      <c r="E8" s="36" t="s">
        <v>103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104</v>
      </c>
      <c r="B9" s="276" t="s">
        <v>105</v>
      </c>
      <c r="C9" s="15"/>
      <c r="D9" s="19"/>
      <c r="E9" s="36" t="s">
        <v>106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107</v>
      </c>
      <c r="B10" s="276" t="s">
        <v>108</v>
      </c>
      <c r="C10" s="15"/>
      <c r="D10" s="19"/>
      <c r="E10" s="36" t="s">
        <v>109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110</v>
      </c>
      <c r="B11" s="276" t="s">
        <v>111</v>
      </c>
      <c r="E11" s="36" t="s">
        <v>112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113</v>
      </c>
      <c r="B12" s="276">
        <v>43.53238889</v>
      </c>
      <c r="E12" s="36" t="s">
        <v>114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115</v>
      </c>
      <c r="B13" s="276">
        <v>24.25425</v>
      </c>
      <c r="E13" s="36" t="s">
        <v>116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117</v>
      </c>
      <c r="B14" s="276" t="s">
        <v>118</v>
      </c>
    </row>
    <row r="15">
      <c r="A15" s="1" t="s">
        <v>119</v>
      </c>
      <c r="B15" s="276">
        <v>20</v>
      </c>
    </row>
    <row r="16">
      <c r="A16" s="1" t="s">
        <v>120</v>
      </c>
      <c r="B16" s="276" t="s">
        <v>121</v>
      </c>
    </row>
    <row r="17">
      <c r="A17" s="1" t="s">
        <v>122</v>
      </c>
      <c r="B17" s="276" t="s">
        <v>123</v>
      </c>
    </row>
    <row r="18">
      <c r="A18" s="1" t="s">
        <v>124</v>
      </c>
      <c r="B18" s="4"/>
    </row>
    <row r="19" s="21" customFormat="1">
      <c r="A19" s="1" t="s">
        <v>125</v>
      </c>
      <c r="B19" s="23"/>
    </row>
    <row r="20">
      <c r="A20" s="1" t="s">
        <v>126</v>
      </c>
      <c r="B20" s="4"/>
    </row>
    <row r="21">
      <c r="A21" s="1" t="s">
        <v>127</v>
      </c>
      <c r="B21" s="4"/>
    </row>
    <row r="22">
      <c r="A22" s="1" t="s">
        <v>128</v>
      </c>
      <c r="B22" s="276" t="s">
        <v>129</v>
      </c>
    </row>
    <row r="23">
      <c r="A23" s="1" t="s">
        <v>130</v>
      </c>
      <c r="B23" s="276" t="s">
        <v>131</v>
      </c>
      <c r="E23" s="17"/>
    </row>
    <row r="24">
      <c r="A24" s="1" t="s">
        <v>132</v>
      </c>
      <c r="B24" s="276" t="s">
        <v>133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1878F25-D15A-47C7-BEE8-9D9F88DCFBAD}" sqref="B18" showErrorMessage="1" errorTitle="An invalid feedback was entered" error="Please choose feedback from drop down only.">
      <formula1>"APM30,OMB,TMC,VIRTUAL,pico 3911B,BTS3911E"</formula1>
    </dataValidation>
    <dataValidation type="list" xr:uid="{F7D244A6-F9B6-47FF-970E-48363D62BD9B}" sqref="C18" showErrorMessage="1" errorTitle="An invalid feedback was entered" error="Please choose feedback from drop down only.">
      <formula1>"APM30,OMB,TMC,VIRTUAL,pico 3911B,BTS3911E"</formula1>
    </dataValidation>
    <dataValidation type="list" xr:uid="{207F8CF3-2363-44AD-BD92-8D34D18FF2C9}" sqref="D18" showErrorMessage="1" errorTitle="An invalid feedback was entered" error="Please choose feedback from drop down only.">
      <formula1>"APM30,OMB,TMC,VIRTUAL,pico 3911B,BTS3911E"</formula1>
    </dataValidation>
    <dataValidation type="list" xr:uid="{F98DDA21-6530-4764-A58B-5324E22760F3}" sqref="E18" showErrorMessage="1" errorTitle="An invalid feedback was entered" error="Please choose feedback from drop down only.">
      <formula1>"APM30,OMB,TMC,VIRTUAL,pico 3911B,BTS3911E"</formula1>
    </dataValidation>
    <dataValidation type="list" xr:uid="{5CA01862-3BBD-4742-9FA5-C5E627720ECB}" sqref="F18" showErrorMessage="1" errorTitle="An invalid feedback was entered" error="Please choose feedback from drop down only.">
      <formula1>"APM30,OMB,TMC,VIRTUAL,pico 3911B,BTS3911E"</formula1>
    </dataValidation>
    <dataValidation type="list" xr:uid="{8A15A80C-DEA6-4C4A-ACAC-37A398630D19}" sqref="G18" showErrorMessage="1" errorTitle="An invalid feedback was entered" error="Please choose feedback from drop down only.">
      <formula1>"APM30,OMB,TMC,VIRTUAL,pico 3911B,BTS3911E"</formula1>
    </dataValidation>
    <dataValidation type="list" xr:uid="{FDBFF6DE-4452-43D3-B763-13145F73A4BB}" sqref="H18" showErrorMessage="1" errorTitle="An invalid feedback was entered" error="Please choose feedback from drop down only.">
      <formula1>"APM30,OMB,TMC,VIRTUAL,pico 3911B,BTS3911E"</formula1>
    </dataValidation>
    <dataValidation type="list" xr:uid="{A9D0929D-902D-444C-804B-FAD94F1709FB}" sqref="I18" showErrorMessage="1" errorTitle="An invalid feedback was entered" error="Please choose feedback from drop down only.">
      <formula1>"APM30,OMB,TMC,VIRTUAL,pico 3911B,BTS3911E"</formula1>
    </dataValidation>
    <dataValidation type="list" xr:uid="{2D758978-2183-4876-B783-6C6188A9E28C}" sqref="J18" showErrorMessage="1" errorTitle="An invalid feedback was entered" error="Please choose feedback from drop down only.">
      <formula1>"APM30,OMB,TMC,VIRTUAL,pico 3911B,BTS3911E"</formula1>
    </dataValidation>
    <dataValidation type="list" xr:uid="{236ED1B4-C651-47CF-AE3F-F51073D15F4E}" sqref="K18" showErrorMessage="1" errorTitle="An invalid feedback was entered" error="Please choose feedback from drop down only.">
      <formula1>"APM30,OMB,TMC,VIRTUAL,pico 3911B,BTS3911E"</formula1>
    </dataValidation>
    <dataValidation type="list" xr:uid="{DDC0CB21-E627-4F81-A272-2F82DD358036}" sqref="L18" showErrorMessage="1" errorTitle="An invalid feedback was entered" error="Please choose feedback from drop down only.">
      <formula1>"APM30,OMB,TMC,VIRTUAL,pico 3911B,BTS3911E"</formula1>
    </dataValidation>
    <dataValidation type="list" xr:uid="{7A61CF8F-2E51-412A-8639-1793AE68CD70}" sqref="M18" showErrorMessage="1" errorTitle="An invalid feedback was entered" error="Please choose feedback from drop down only.">
      <formula1>"APM30,OMB,TMC,VIRTUAL,pico 3911B,BTS3911E"</formula1>
    </dataValidation>
    <dataValidation type="list" xr:uid="{866128FF-106C-4AFC-B44E-E9EB1D582E09}" sqref="N18" showErrorMessage="1" errorTitle="An invalid feedback was entered" error="Please choose feedback from drop down only.">
      <formula1>"APM30,OMB,TMC,VIRTUAL,pico 3911B,BTS3911E"</formula1>
    </dataValidation>
    <dataValidation type="list" xr:uid="{3E515132-9B92-42FE-90C1-4C67CC590E12}" sqref="O18" showErrorMessage="1" errorTitle="An invalid feedback was entered" error="Please choose feedback from drop down only.">
      <formula1>"APM30,OMB,TMC,VIRTUAL,pico 3911B,BTS3911E"</formula1>
    </dataValidation>
    <dataValidation type="list" xr:uid="{399484D6-7A63-4D77-AA68-C14B7F219348}" sqref="P18" showErrorMessage="1" errorTitle="An invalid feedback was entered" error="Please choose feedback from drop down only.">
      <formula1>"APM30,OMB,TMC,VIRTUAL,pico 3911B,BTS3911E"</formula1>
    </dataValidation>
    <dataValidation type="list" xr:uid="{6B6C5740-0337-4D0B-A42E-DD48E51EEC94}" sqref="B21" showErrorMessage="1" errorTitle="An invalid feedback was entered" error="Please choose feedback from drop down only.">
      <formula1>"Standard,Non standard,Fast track"</formula1>
    </dataValidation>
    <dataValidation type="list" xr:uid="{59A2948F-A7A0-4F9F-8D33-57E72528C143}" sqref="C21" showErrorMessage="1" errorTitle="An invalid feedback was entered" error="Please choose feedback from drop down only.">
      <formula1>"Standard,Non standard,Fast track"</formula1>
    </dataValidation>
    <dataValidation type="list" xr:uid="{92CC39F3-411B-4E58-90BB-61A31FBA504C}" sqref="D21" showErrorMessage="1" errorTitle="An invalid feedback was entered" error="Please choose feedback from drop down only.">
      <formula1>"Standard,Non standard,Fast track"</formula1>
    </dataValidation>
    <dataValidation type="list" xr:uid="{64AEBE49-15E6-48BE-B6CB-E0B2CEA62E51}" sqref="E21" showErrorMessage="1" errorTitle="An invalid feedback was entered" error="Please choose feedback from drop down only.">
      <formula1>"Standard,Non standard,Fast track"</formula1>
    </dataValidation>
    <dataValidation type="list" xr:uid="{D1951A15-BF15-410C-879D-F1D4776DA94F}" sqref="F21" showErrorMessage="1" errorTitle="An invalid feedback was entered" error="Please choose feedback from drop down only.">
      <formula1>"Standard,Non standard,Fast track"</formula1>
    </dataValidation>
    <dataValidation type="list" xr:uid="{CE65CCF3-28D5-495C-AA39-21BEDEF7A6DD}" sqref="G21" showErrorMessage="1" errorTitle="An invalid feedback was entered" error="Please choose feedback from drop down only.">
      <formula1>"Standard,Non standard,Fast track"</formula1>
    </dataValidation>
    <dataValidation type="list" xr:uid="{FE1CB758-BDAA-4C83-B8AE-648712A2FBDB}" sqref="H21" showErrorMessage="1" errorTitle="An invalid feedback was entered" error="Please choose feedback from drop down only.">
      <formula1>"Standard,Non standard,Fast track"</formula1>
    </dataValidation>
    <dataValidation type="list" xr:uid="{4C40A253-BCCD-4CEE-B766-795646CA74FC}" sqref="I21" showErrorMessage="1" errorTitle="An invalid feedback was entered" error="Please choose feedback from drop down only.">
      <formula1>"Standard,Non standard,Fast track"</formula1>
    </dataValidation>
    <dataValidation type="list" xr:uid="{A066EF53-FB67-45C1-B49F-1980602E5045}" sqref="J21" showErrorMessage="1" errorTitle="An invalid feedback was entered" error="Please choose feedback from drop down only.">
      <formula1>"Standard,Non standard,Fast track"</formula1>
    </dataValidation>
    <dataValidation type="list" xr:uid="{79A42F1C-9BDC-4451-A780-C8F8AC8976B2}" sqref="K21" showErrorMessage="1" errorTitle="An invalid feedback was entered" error="Please choose feedback from drop down only.">
      <formula1>"Standard,Non standard,Fast track"</formula1>
    </dataValidation>
    <dataValidation type="list" xr:uid="{F542C046-A4F3-47C1-B7D8-31818D5F447A}" sqref="L21" showErrorMessage="1" errorTitle="An invalid feedback was entered" error="Please choose feedback from drop down only.">
      <formula1>"Standard,Non standard,Fast track"</formula1>
    </dataValidation>
    <dataValidation type="list" xr:uid="{D945493C-FACF-45A7-A360-AA989454E211}" sqref="M21" showErrorMessage="1" errorTitle="An invalid feedback was entered" error="Please choose feedback from drop down only.">
      <formula1>"Standard,Non standard,Fast track"</formula1>
    </dataValidation>
    <dataValidation type="list" xr:uid="{5942AA22-B2E6-44E0-B322-197F15C659FE}" sqref="N21" showErrorMessage="1" errorTitle="An invalid feedback was entered" error="Please choose feedback from drop down only.">
      <formula1>"Standard,Non standard,Fast track"</formula1>
    </dataValidation>
    <dataValidation type="list" xr:uid="{C98C30F1-53FE-490C-B3CA-7444E3981568}" sqref="O21" showErrorMessage="1" errorTitle="An invalid feedback was entered" error="Please choose feedback from drop down only.">
      <formula1>"Standard,Non standard,Fast track"</formula1>
    </dataValidation>
    <dataValidation type="list" xr:uid="{3AC1228D-2078-44FA-A532-3AE769E65D9D}" sqref="P21" showErrorMessage="1" errorTitle="An invalid feedback was entered" error="Please choose feedback from drop down only.">
      <formula1>"Standard,Non standard,Fast track"</formula1>
    </dataValidation>
    <dataValidation type="list" xr:uid="{EB22AE62-2D12-47C1-9DB7-66C399B8E1A1}" sqref="B20" showErrorMessage="1" errorTitle="An invalid feedback was entered" error="Please choose feedback from drop down only.">
      <formula1>"Rollout,VIP,3G capacity"</formula1>
    </dataValidation>
    <dataValidation type="list" xr:uid="{75496C05-BC8D-432C-B830-B1E1E04E57E4}" sqref="C20" showErrorMessage="1" errorTitle="An invalid feedback was entered" error="Please choose feedback from drop down only.">
      <formula1>"Rollout,VIP,3G capacity"</formula1>
    </dataValidation>
    <dataValidation type="list" xr:uid="{B5D354B9-D23D-48C5-A4C1-E5D9E411A409}" sqref="D20" showErrorMessage="1" errorTitle="An invalid feedback was entered" error="Please choose feedback from drop down only.">
      <formula1>"Rollout,VIP,3G capacity"</formula1>
    </dataValidation>
    <dataValidation type="list" xr:uid="{3CF18B2D-ED6B-47FA-87B1-0364B9B4307E}" sqref="E20" showErrorMessage="1" errorTitle="An invalid feedback was entered" error="Please choose feedback from drop down only.">
      <formula1>"Rollout,VIP,3G capacity"</formula1>
    </dataValidation>
    <dataValidation type="list" xr:uid="{8D0463A6-CE97-4263-8706-2F5C9E3704A5}" sqref="F20" showErrorMessage="1" errorTitle="An invalid feedback was entered" error="Please choose feedback from drop down only.">
      <formula1>"Rollout,VIP,3G capacity"</formula1>
    </dataValidation>
    <dataValidation type="list" xr:uid="{FD842DB3-38B2-4C9E-AA97-8FDF5BE3FCD6}" sqref="G20" showErrorMessage="1" errorTitle="An invalid feedback was entered" error="Please choose feedback from drop down only.">
      <formula1>"Rollout,VIP,3G capacity"</formula1>
    </dataValidation>
    <dataValidation type="list" xr:uid="{9953AFB1-A36C-4375-9C82-06116325B409}" sqref="H20" showErrorMessage="1" errorTitle="An invalid feedback was entered" error="Please choose feedback from drop down only.">
      <formula1>"Rollout,VIP,3G capacity"</formula1>
    </dataValidation>
    <dataValidation type="list" xr:uid="{D542811E-04A5-4D13-9FBA-684BC0B74CE9}" sqref="I20" showErrorMessage="1" errorTitle="An invalid feedback was entered" error="Please choose feedback from drop down only.">
      <formula1>"Rollout,VIP,3G capacity"</formula1>
    </dataValidation>
    <dataValidation type="list" xr:uid="{6FCC96BF-0DD3-4CD3-ACEB-04421567BF9C}" sqref="J20" showErrorMessage="1" errorTitle="An invalid feedback was entered" error="Please choose feedback from drop down only.">
      <formula1>"Rollout,VIP,3G capacity"</formula1>
    </dataValidation>
    <dataValidation type="list" xr:uid="{A410C2AA-7417-4D76-B0B5-B5125D3B7531}" sqref="K20" showErrorMessage="1" errorTitle="An invalid feedback was entered" error="Please choose feedback from drop down only.">
      <formula1>"Rollout,VIP,3G capacity"</formula1>
    </dataValidation>
    <dataValidation type="list" xr:uid="{E5DA78C8-D884-41FE-AD86-E5A16D091D47}" sqref="L20" showErrorMessage="1" errorTitle="An invalid feedback was entered" error="Please choose feedback from drop down only.">
      <formula1>"Rollout,VIP,3G capacity"</formula1>
    </dataValidation>
    <dataValidation type="list" xr:uid="{DBA02A96-E12E-48E4-8B28-6772BD7C9300}" sqref="M20" showErrorMessage="1" errorTitle="An invalid feedback was entered" error="Please choose feedback from drop down only.">
      <formula1>"Rollout,VIP,3G capacity"</formula1>
    </dataValidation>
    <dataValidation type="list" xr:uid="{C50D8F9A-7F08-478A-B667-D1516BAE6DE1}" sqref="N20" showErrorMessage="1" errorTitle="An invalid feedback was entered" error="Please choose feedback from drop down only.">
      <formula1>"Rollout,VIP,3G capacity"</formula1>
    </dataValidation>
    <dataValidation type="list" xr:uid="{B47EFD62-A1BA-4AC9-896F-7741D090C961}" sqref="O20" showErrorMessage="1" errorTitle="An invalid feedback was entered" error="Please choose feedback from drop down only.">
      <formula1>"Rollout,VIP,3G capacity"</formula1>
    </dataValidation>
    <dataValidation type="list" xr:uid="{2BBDEF3D-43A2-4447-A218-BEEDFDD4F24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60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60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61</v>
      </c>
      <c r="D20" s="62" t="s">
        <v>62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63</v>
      </c>
      <c r="D24" s="25" t="s">
        <v>35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2</v>
      </c>
      <c r="D26" s="24">
        <v>2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22</v>
      </c>
      <c r="D32" s="25">
        <v>22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64</v>
      </c>
      <c r="D34" s="24" t="s">
        <v>48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 t="s">
        <v>51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 t="s">
        <v>54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 t="s">
        <v>54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B58E19F-C2B4-47C4-8E67-E285E3CB2E95}" sqref="C2" showErrorMessage="1" errorTitle="An invalid feedback was entered" error="Please choose feedback from drop down only.">
      <formula1>"1,2,3"</formula1>
    </dataValidation>
    <dataValidation type="list" xr:uid="{09794A3F-38CB-4A6C-9917-5B13B0AEB93F}" sqref="D2" showErrorMessage="1" errorTitle="An invalid feedback was entered" error="Please choose feedback from drop down only.">
      <formula1>"1,2,3"</formula1>
    </dataValidation>
    <dataValidation type="list" xr:uid="{D743E004-660A-493A-A4D6-8680EDF1B115}" sqref="E2" showErrorMessage="1" errorTitle="An invalid feedback was entered" error="Please choose feedback from drop down only.">
      <formula1>"1,2,3"</formula1>
    </dataValidation>
    <dataValidation type="list" xr:uid="{04469897-A925-4833-B66E-A7393595024D}" sqref="F2" showErrorMessage="1" errorTitle="An invalid feedback was entered" error="Please choose feedback from drop down only.">
      <formula1>"1,2,3"</formula1>
    </dataValidation>
    <dataValidation type="list" xr:uid="{D4DC88F4-EC2C-4FD9-B341-1BFBAEBFB0D5}" sqref="G2" showErrorMessage="1" errorTitle="An invalid feedback was entered" error="Please choose feedback from drop down only.">
      <formula1>"1,2,3"</formula1>
    </dataValidation>
    <dataValidation type="list" xr:uid="{AD462FF4-0BB5-4027-868E-C520B400AA72}" sqref="H2" showErrorMessage="1" errorTitle="An invalid feedback was entered" error="Please choose feedback from drop down only.">
      <formula1>"1,2,3"</formula1>
    </dataValidation>
    <dataValidation type="list" xr:uid="{9A3AD870-7D3A-459C-B808-18FAB65F28E8}" sqref="I2" showErrorMessage="1" errorTitle="An invalid feedback was entered" error="Please choose feedback from drop down only.">
      <formula1>"1,2,3"</formula1>
    </dataValidation>
    <dataValidation type="list" xr:uid="{F8374EF7-6072-4A81-8193-512A80099AEC}" sqref="J2" showErrorMessage="1" errorTitle="An invalid feedback was entered" error="Please choose feedback from drop down only.">
      <formula1>"1,2,3"</formula1>
    </dataValidation>
    <dataValidation type="list" xr:uid="{96C2CC7E-24FB-425B-AE98-65A0375F2C79}" sqref="K2" showErrorMessage="1" errorTitle="An invalid feedback was entered" error="Please choose feedback from drop down only.">
      <formula1>"1,2,3"</formula1>
    </dataValidation>
    <dataValidation type="list" xr:uid="{899F2253-B8C4-4698-A676-9F46BD56AE6B}" sqref="L2" showErrorMessage="1" errorTitle="An invalid feedback was entered" error="Please choose feedback from drop down only.">
      <formula1>"1,2,3"</formula1>
    </dataValidation>
    <dataValidation type="list" xr:uid="{A6ECF63E-FFA0-45F2-B7A2-1EB1678336B3}" sqref="M2" showErrorMessage="1" errorTitle="An invalid feedback was entered" error="Please choose feedback from drop down only.">
      <formula1>"1,2,3"</formula1>
    </dataValidation>
    <dataValidation type="list" xr:uid="{610B2FBB-533E-4D41-A848-3B9D374594A0}" sqref="N2" showErrorMessage="1" errorTitle="An invalid feedback was entered" error="Please choose feedback from drop down only.">
      <formula1>"1,2,3"</formula1>
    </dataValidation>
    <dataValidation type="list" xr:uid="{16D95ED3-4654-4A46-9F0D-BCF5FC3FB30F}" sqref="O2" showErrorMessage="1" errorTitle="An invalid feedback was entered" error="Please choose feedback from drop down only.">
      <formula1>"1,2,3"</formula1>
    </dataValidation>
    <dataValidation type="list" xr:uid="{55634DAF-B4C7-4C76-8EC7-CC237687409E}" sqref="P2" showErrorMessage="1" errorTitle="An invalid feedback was entered" error="Please choose feedback from drop down only.">
      <formula1>"1,2,3"</formula1>
    </dataValidation>
    <dataValidation type="list" xr:uid="{E50731CA-A52F-4B51-A033-B49DC5F3F4BF}" sqref="Q2" showErrorMessage="1" errorTitle="An invalid feedback was entered" error="Please choose feedback from drop down only.">
      <formula1>"1,2,3"</formula1>
    </dataValidation>
    <dataValidation type="list" xr:uid="{6F46EFBF-8A88-4BF7-9DEB-7F8918EC1E3A}" sqref="C17" showErrorMessage="1" errorTitle="An invalid feedback was entered" error="Please choose feedback from drop down only.">
      <formula1>"1-2,3-4,5-6,7-8,9-10,N/A"</formula1>
    </dataValidation>
    <dataValidation type="list" xr:uid="{8C778AFD-A612-4E1B-9228-478F7B647034}" sqref="D17" showErrorMessage="1" errorTitle="An invalid feedback was entered" error="Please choose feedback from drop down only.">
      <formula1>"1-2,3-4,5-6,7-8,9-10,N/A"</formula1>
    </dataValidation>
    <dataValidation type="list" xr:uid="{C600E2EB-E7D4-4781-B23B-6D648BDA912E}" sqref="E17" showErrorMessage="1" errorTitle="An invalid feedback was entered" error="Please choose feedback from drop down only.">
      <formula1>"1-2,3-4,5-6,7-8,9-10,N/A"</formula1>
    </dataValidation>
    <dataValidation type="list" xr:uid="{35A380BE-06B2-4CA6-8611-B136AC39792A}" sqref="F17" showErrorMessage="1" errorTitle="An invalid feedback was entered" error="Please choose feedback from drop down only.">
      <formula1>"1-2,3-4,5-6,7-8,9-10,N/A"</formula1>
    </dataValidation>
    <dataValidation type="list" xr:uid="{0D27C4F0-EA65-442B-A433-0904CF7FA079}" sqref="G17" showErrorMessage="1" errorTitle="An invalid feedback was entered" error="Please choose feedback from drop down only.">
      <formula1>"1-2,3-4,5-6,7-8,9-10,N/A"</formula1>
    </dataValidation>
    <dataValidation type="list" xr:uid="{F3F833DD-C7A9-4F8E-A456-1B3DAF8C491C}" sqref="H17" showErrorMessage="1" errorTitle="An invalid feedback was entered" error="Please choose feedback from drop down only.">
      <formula1>"1-2,3-4,5-6,7-8,9-10,N/A"</formula1>
    </dataValidation>
    <dataValidation type="list" xr:uid="{F2F7779D-B4C7-4838-AB7E-7D92AEBA1A18}" sqref="I17" showErrorMessage="1" errorTitle="An invalid feedback was entered" error="Please choose feedback from drop down only.">
      <formula1>"1-2,3-4,5-6,7-8,9-10,N/A"</formula1>
    </dataValidation>
    <dataValidation type="list" xr:uid="{0A9F6A15-D7E3-4E21-810A-9782133E2A15}" sqref="J17" showErrorMessage="1" errorTitle="An invalid feedback was entered" error="Please choose feedback from drop down only.">
      <formula1>"1-2,3-4,5-6,7-8,9-10,N/A"</formula1>
    </dataValidation>
    <dataValidation type="list" xr:uid="{E0B14CC6-C444-415E-A687-80AFB06FB404}" sqref="K17" showErrorMessage="1" errorTitle="An invalid feedback was entered" error="Please choose feedback from drop down only.">
      <formula1>"1-2,3-4,5-6,7-8,9-10,N/A"</formula1>
    </dataValidation>
    <dataValidation type="list" xr:uid="{EEA24315-95BE-470E-BDB7-85117903ED68}" sqref="L17" showErrorMessage="1" errorTitle="An invalid feedback was entered" error="Please choose feedback from drop down only.">
      <formula1>"1-2,3-4,5-6,7-8,9-10,N/A"</formula1>
    </dataValidation>
    <dataValidation type="list" xr:uid="{6C37EC80-2541-401C-A5C9-CB18EABB4EAA}" sqref="M17" showErrorMessage="1" errorTitle="An invalid feedback was entered" error="Please choose feedback from drop down only.">
      <formula1>"1-2,3-4,5-6,7-8,9-10,N/A"</formula1>
    </dataValidation>
    <dataValidation type="list" xr:uid="{40EA779F-AFF4-4D1A-BF4C-1EF94EE3C489}" sqref="N17" showErrorMessage="1" errorTitle="An invalid feedback was entered" error="Please choose feedback from drop down only.">
      <formula1>"1-2,3-4,5-6,7-8,9-10,N/A"</formula1>
    </dataValidation>
    <dataValidation type="list" xr:uid="{B6F49556-6FCF-4168-9375-983DDB96EBA2}" sqref="O17" showErrorMessage="1" errorTitle="An invalid feedback was entered" error="Please choose feedback from drop down only.">
      <formula1>"1-2,3-4,5-6,7-8,9-10,N/A"</formula1>
    </dataValidation>
    <dataValidation type="list" xr:uid="{89E8192B-111A-4599-AF8C-7E861AD31D87}" sqref="P17" showErrorMessage="1" errorTitle="An invalid feedback was entered" error="Please choose feedback from drop down only.">
      <formula1>"1-2,3-4,5-6,7-8,9-10,N/A"</formula1>
    </dataValidation>
    <dataValidation type="list" xr:uid="{7A564001-EFE6-4D7A-AD13-18AA8F0BC4E1}" sqref="Q17" showErrorMessage="1" errorTitle="An invalid feedback was entered" error="Please choose feedback from drop down only.">
      <formula1>"1-2,3-4,5-6,7-8,9-10,N/A"</formula1>
    </dataValidation>
    <dataValidation type="list" xr:uid="{5A03E914-83B6-46D3-9E23-EFA0F3573F7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1CE49B0-8699-4503-B265-F3B4596F7EC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5A2AC14-5A6C-407A-A7D2-0BAA3415AE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A25545C-9FBA-48E8-B4E2-EA8DEBDEF5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359109-3518-4187-9E76-F65697B32A4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EC3ADC-8EF3-486C-811B-D41D7B39370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A519692-4576-42E8-9C59-80E545BB01A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E73676-DFE3-4CCC-BC49-40B82F3799B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D41866-F372-4AA6-89B3-C176260295F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BBA8A97-54AC-403A-A9CE-730DDF4166A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2CF4BB-7578-460A-AA13-6F57041695D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F15F8B4-DA0B-44D2-A802-D3CF72A4E6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94A7F74-E9E5-4E25-8FA4-640F4628B5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B86008-9818-4B93-9E71-CBEC11D5469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B854022-58B4-407C-9223-6FA029BEE9A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B1DCC92-51F3-4AAA-85C5-9D6815CD4997}" sqref="C23" showErrorMessage="1" errorTitle="An invalid feedback was entered" error="Please choose feedback from drop down only.">
      <formula1>"Yetel,Bulsatcom,A1,Yetel&amp;A1,N/A"</formula1>
    </dataValidation>
    <dataValidation type="list" xr:uid="{D7634889-D7A6-4D9F-9DB7-D5D930D27A04}" sqref="D23" showErrorMessage="1" errorTitle="An invalid feedback was entered" error="Please choose feedback from drop down only.">
      <formula1>"Yetel,Bulsatcom,A1,Yetel&amp;A1,N/A"</formula1>
    </dataValidation>
    <dataValidation type="list" xr:uid="{9FCFE334-9A16-4CEC-B86E-4CE8E761C53F}" sqref="E23" showErrorMessage="1" errorTitle="An invalid feedback was entered" error="Please choose feedback from drop down only.">
      <formula1>"Yetel,Bulsatcom,A1,Yetel&amp;A1,N/A"</formula1>
    </dataValidation>
    <dataValidation type="list" xr:uid="{39A15524-78C4-469D-9F96-06B4DD3EFD68}" sqref="F23" showErrorMessage="1" errorTitle="An invalid feedback was entered" error="Please choose feedback from drop down only.">
      <formula1>"Yetel,Bulsatcom,A1,Yetel&amp;A1,N/A"</formula1>
    </dataValidation>
    <dataValidation type="list" xr:uid="{A2700C81-16D6-4E7A-A919-1F6405183DCD}" sqref="G23" showErrorMessage="1" errorTitle="An invalid feedback was entered" error="Please choose feedback from drop down only.">
      <formula1>"Yetel,Bulsatcom,A1,Yetel&amp;A1,N/A"</formula1>
    </dataValidation>
    <dataValidation type="list" xr:uid="{8C5FE4BD-141C-4AEE-A7B2-8F05D440DAB9}" sqref="H23" showErrorMessage="1" errorTitle="An invalid feedback was entered" error="Please choose feedback from drop down only.">
      <formula1>"Yetel,Bulsatcom,A1,Yetel&amp;A1,N/A"</formula1>
    </dataValidation>
    <dataValidation type="list" xr:uid="{31653F99-4CCC-4115-A429-70E2B9CD8ADD}" sqref="I23" showErrorMessage="1" errorTitle="An invalid feedback was entered" error="Please choose feedback from drop down only.">
      <formula1>"Yetel,Bulsatcom,A1,Yetel&amp;A1,N/A"</formula1>
    </dataValidation>
    <dataValidation type="list" xr:uid="{E4307285-FAE8-4290-A265-595EF33A09F3}" sqref="J23" showErrorMessage="1" errorTitle="An invalid feedback was entered" error="Please choose feedback from drop down only.">
      <formula1>"Yetel,Bulsatcom,A1,Yetel&amp;A1,N/A"</formula1>
    </dataValidation>
    <dataValidation type="list" xr:uid="{5C5FE360-C28A-469E-80EF-138EE2FB97CC}" sqref="K23" showErrorMessage="1" errorTitle="An invalid feedback was entered" error="Please choose feedback from drop down only.">
      <formula1>"Yetel,Bulsatcom,A1,Yetel&amp;A1,N/A"</formula1>
    </dataValidation>
    <dataValidation type="list" xr:uid="{2D6BDD81-C4A1-4CA0-9562-338D3834A5F6}" sqref="L23" showErrorMessage="1" errorTitle="An invalid feedback was entered" error="Please choose feedback from drop down only.">
      <formula1>"Yetel,Bulsatcom,A1,Yetel&amp;A1,N/A"</formula1>
    </dataValidation>
    <dataValidation type="list" xr:uid="{52D2DE2B-2F7E-4748-8F16-A43781CE1DFB}" sqref="M23" showErrorMessage="1" errorTitle="An invalid feedback was entered" error="Please choose feedback from drop down only.">
      <formula1>"Yetel,Bulsatcom,A1,Yetel&amp;A1,N/A"</formula1>
    </dataValidation>
    <dataValidation type="list" xr:uid="{6739247B-E287-4F1F-94CD-E7DC37AED6C9}" sqref="N23" showErrorMessage="1" errorTitle="An invalid feedback was entered" error="Please choose feedback from drop down only.">
      <formula1>"Yetel,Bulsatcom,A1,Yetel&amp;A1,N/A"</formula1>
    </dataValidation>
    <dataValidation type="list" xr:uid="{7BAEAC72-E02A-4CBC-9E57-50C679522B44}" sqref="O23" showErrorMessage="1" errorTitle="An invalid feedback was entered" error="Please choose feedback from drop down only.">
      <formula1>"Yetel,Bulsatcom,A1,Yetel&amp;A1,N/A"</formula1>
    </dataValidation>
    <dataValidation type="list" xr:uid="{98379A61-7ECF-40AC-A419-E28A12F7764D}" sqref="P23" showErrorMessage="1" errorTitle="An invalid feedback was entered" error="Please choose feedback from drop down only.">
      <formula1>"Yetel,Bulsatcom,A1,Yetel&amp;A1,N/A"</formula1>
    </dataValidation>
    <dataValidation type="list" xr:uid="{5CDDB282-1C07-4B9C-B8B8-8A1B738FD3A5}" sqref="Q23" showErrorMessage="1" errorTitle="An invalid feedback was entered" error="Please choose feedback from drop down only.">
      <formula1>"Yetel,Bulsatcom,A1,Yetel&amp;A1,N/A"</formula1>
    </dataValidation>
    <dataValidation type="list" xr:uid="{C769C529-5CD1-4D76-A36A-700387D3C4DD}" sqref="C31" showErrorMessage="1" errorTitle="An invalid feedback was entered" error="Please choose feedback from drop down only.">
      <formula1>"1/2,5/4,7/8,RRU TOP JUMPER,N/A"</formula1>
    </dataValidation>
    <dataValidation type="list" xr:uid="{7E6E3641-407B-43C0-9A56-A1A06DB300D3}" sqref="D31" showErrorMessage="1" errorTitle="An invalid feedback was entered" error="Please choose feedback from drop down only.">
      <formula1>"1/2,5/4,7/8,RRU TOP JUMPER,N/A"</formula1>
    </dataValidation>
    <dataValidation type="list" xr:uid="{F6DDA12F-85C7-4A67-8206-6D07F1AC53A1}" sqref="E31" showErrorMessage="1" errorTitle="An invalid feedback was entered" error="Please choose feedback from drop down only.">
      <formula1>"1/2,5/4,7/8,RRU TOP JUMPER,N/A"</formula1>
    </dataValidation>
    <dataValidation type="list" xr:uid="{5A505C13-866A-4A09-986B-DB5242CF846A}" sqref="F31" showErrorMessage="1" errorTitle="An invalid feedback was entered" error="Please choose feedback from drop down only.">
      <formula1>"1/2,5/4,7/8,RRU TOP JUMPER,N/A"</formula1>
    </dataValidation>
    <dataValidation type="list" xr:uid="{9844D64E-39EB-4323-8F3A-D9EBD789FFC3}" sqref="G31" showErrorMessage="1" errorTitle="An invalid feedback was entered" error="Please choose feedback from drop down only.">
      <formula1>"1/2,5/4,7/8,RRU TOP JUMPER,N/A"</formula1>
    </dataValidation>
    <dataValidation type="list" xr:uid="{40144F88-F179-4AD2-8D7C-765FDBA359DA}" sqref="H31" showErrorMessage="1" errorTitle="An invalid feedback was entered" error="Please choose feedback from drop down only.">
      <formula1>"1/2,5/4,7/8,RRU TOP JUMPER,N/A"</formula1>
    </dataValidation>
    <dataValidation type="list" xr:uid="{0F1528C6-0F80-49D1-846B-BE812DAAD15D}" sqref="I31" showErrorMessage="1" errorTitle="An invalid feedback was entered" error="Please choose feedback from drop down only.">
      <formula1>"1/2,5/4,7/8,RRU TOP JUMPER,N/A"</formula1>
    </dataValidation>
    <dataValidation type="list" xr:uid="{020B6D0F-684D-42AF-94E1-9CCA24C2A49A}" sqref="J31" showErrorMessage="1" errorTitle="An invalid feedback was entered" error="Please choose feedback from drop down only.">
      <formula1>"1/2,5/4,7/8,RRU TOP JUMPER,N/A"</formula1>
    </dataValidation>
    <dataValidation type="list" xr:uid="{010C8698-5843-4F45-9A2C-4FF660C38F21}" sqref="K31" showErrorMessage="1" errorTitle="An invalid feedback was entered" error="Please choose feedback from drop down only.">
      <formula1>"1/2,5/4,7/8,RRU TOP JUMPER,N/A"</formula1>
    </dataValidation>
    <dataValidation type="list" xr:uid="{445F8714-A05C-46E2-AF16-E11ACDDD023A}" sqref="L31" showErrorMessage="1" errorTitle="An invalid feedback was entered" error="Please choose feedback from drop down only.">
      <formula1>"1/2,5/4,7/8,RRU TOP JUMPER,N/A"</formula1>
    </dataValidation>
    <dataValidation type="list" xr:uid="{00FBCBF6-C293-4028-A3B4-E85D5ADA2176}" sqref="M31" showErrorMessage="1" errorTitle="An invalid feedback was entered" error="Please choose feedback from drop down only.">
      <formula1>"1/2,5/4,7/8,RRU TOP JUMPER,N/A"</formula1>
    </dataValidation>
    <dataValidation type="list" xr:uid="{2B0A8A58-6C3A-4AEC-8F11-B9F2CD8975B1}" sqref="N31" showErrorMessage="1" errorTitle="An invalid feedback was entered" error="Please choose feedback from drop down only.">
      <formula1>"1/2,5/4,7/8,RRU TOP JUMPER,N/A"</formula1>
    </dataValidation>
    <dataValidation type="list" xr:uid="{057F00E7-706C-46B0-97E6-DD4E763D9AF1}" sqref="O31" showErrorMessage="1" errorTitle="An invalid feedback was entered" error="Please choose feedback from drop down only.">
      <formula1>"1/2,5/4,7/8,RRU TOP JUMPER,N/A"</formula1>
    </dataValidation>
    <dataValidation type="list" xr:uid="{A488E59A-3554-4A1D-A002-DDE4F10C5B9D}" sqref="P31" showErrorMessage="1" errorTitle="An invalid feedback was entered" error="Please choose feedback from drop down only.">
      <formula1>"1/2,5/4,7/8,RRU TOP JUMPER,N/A"</formula1>
    </dataValidation>
    <dataValidation type="list" xr:uid="{5C046518-6B97-4226-8274-F8B08B35EE6A}" sqref="Q31" showErrorMessage="1" errorTitle="An invalid feedback was entered" error="Please choose feedback from drop down only.">
      <formula1>"1/2,5/4,7/8,RRU TOP JUMPER,N/A"</formula1>
    </dataValidation>
    <dataValidation type="list" xr:uid="{8B05A2E0-F830-411F-BB0C-6A8E13EC844D}" sqref="C4" showErrorMessage="1" errorTitle="An invalid feedback was entered" error="Please choose feedback from drop down only.">
      <formula1>"1,2,3,4,5,6,N/A"</formula1>
    </dataValidation>
    <dataValidation type="list" xr:uid="{2A1DD74D-9946-4E45-91FD-86C6869B3FBA}" sqref="D4" showErrorMessage="1" errorTitle="An invalid feedback was entered" error="Please choose feedback from drop down only.">
      <formula1>"1,2,3,4,5,6,N/A"</formula1>
    </dataValidation>
    <dataValidation type="list" xr:uid="{1A80965C-D49C-4E11-9FB7-DAEBD1F5B2E4}" sqref="E4" showErrorMessage="1" errorTitle="An invalid feedback was entered" error="Please choose feedback from drop down only.">
      <formula1>"1,2,3,4,5,6,N/A"</formula1>
    </dataValidation>
    <dataValidation type="list" xr:uid="{DE87923D-72B9-47EB-8ADD-E2340AFA80CA}" sqref="F4" showErrorMessage="1" errorTitle="An invalid feedback was entered" error="Please choose feedback from drop down only.">
      <formula1>"1,2,3,4,5,6,N/A"</formula1>
    </dataValidation>
    <dataValidation type="list" xr:uid="{18013327-21C8-4129-842C-E5CA2E0DF5FC}" sqref="G4" showErrorMessage="1" errorTitle="An invalid feedback was entered" error="Please choose feedback from drop down only.">
      <formula1>"1,2,3,4,5,6,N/A"</formula1>
    </dataValidation>
    <dataValidation type="list" xr:uid="{010E6FF6-9048-4917-BAC1-D1C32F36F957}" sqref="H4" showErrorMessage="1" errorTitle="An invalid feedback was entered" error="Please choose feedback from drop down only.">
      <formula1>"1,2,3,4,5,6,N/A"</formula1>
    </dataValidation>
    <dataValidation type="list" xr:uid="{74D25C90-FF32-4DE3-A617-80E4BA7765B1}" sqref="I4" showErrorMessage="1" errorTitle="An invalid feedback was entered" error="Please choose feedback from drop down only.">
      <formula1>"1,2,3,4,5,6,N/A"</formula1>
    </dataValidation>
    <dataValidation type="list" xr:uid="{DE4C5F20-C3D5-4F17-A3DD-E1C7F40EF00D}" sqref="J4" showErrorMessage="1" errorTitle="An invalid feedback was entered" error="Please choose feedback from drop down only.">
      <formula1>"1,2,3,4,5,6,N/A"</formula1>
    </dataValidation>
    <dataValidation type="list" xr:uid="{06BBD245-3AF2-473A-BD34-761546B1EC24}" sqref="K4" showErrorMessage="1" errorTitle="An invalid feedback was entered" error="Please choose feedback from drop down only.">
      <formula1>"1,2,3,4,5,6,N/A"</formula1>
    </dataValidation>
    <dataValidation type="list" xr:uid="{852ED0D5-2666-478D-AD0A-2070D6EAF20F}" sqref="L4" showErrorMessage="1" errorTitle="An invalid feedback was entered" error="Please choose feedback from drop down only.">
      <formula1>"1,2,3,4,5,6,N/A"</formula1>
    </dataValidation>
    <dataValidation type="list" xr:uid="{E532F2E8-8F5A-4185-A247-EF0B06E27DA2}" sqref="M4" showErrorMessage="1" errorTitle="An invalid feedback was entered" error="Please choose feedback from drop down only.">
      <formula1>"1,2,3,4,5,6,N/A"</formula1>
    </dataValidation>
    <dataValidation type="list" xr:uid="{220525B3-4ACA-4002-B640-AFA4FF0D098F}" sqref="N4" showErrorMessage="1" errorTitle="An invalid feedback was entered" error="Please choose feedback from drop down only.">
      <formula1>"1,2,3,4,5,6,N/A"</formula1>
    </dataValidation>
    <dataValidation type="list" xr:uid="{1E793674-A14B-4639-938B-80E63658B004}" sqref="O4" showErrorMessage="1" errorTitle="An invalid feedback was entered" error="Please choose feedback from drop down only.">
      <formula1>"1,2,3,4,5,6,N/A"</formula1>
    </dataValidation>
    <dataValidation type="list" xr:uid="{5D7C87EC-A132-456C-BCF3-847D11CA0533}" sqref="P4" showErrorMessage="1" errorTitle="An invalid feedback was entered" error="Please choose feedback from drop down only.">
      <formula1>"1,2,3,4,5,6,N/A"</formula1>
    </dataValidation>
    <dataValidation type="list" xr:uid="{6EE60D26-10D2-4717-81DB-19EC0A5B9B29}" sqref="Q4" showErrorMessage="1" errorTitle="An invalid feedback was entered" error="Please choose feedback from drop down only.">
      <formula1>"1,2,3,4,5,6,N/A"</formula1>
    </dataValidation>
    <dataValidation type="list" xr:uid="{54534F9F-EC8B-4CFA-8F8C-0EF7F6AD0E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BA3DD6-289F-46A6-9BEA-06E98F2E3F9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0F8ACA-F3B6-4354-AC9A-6586B0C0E8E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44EF54-709C-4BE4-9381-E1E19A345F2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DD176-A489-46B1-A9DC-3D2729627E9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74ECB5-D15D-4F52-A41E-0F46659422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E5817C-A9E0-437C-8334-0E8291DE503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717730-7455-4085-81F2-45AC8C6320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4DA4B6-122B-413B-ACFE-0153317C9C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97B6C7-361B-40A9-9527-EF2039BD20A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974D9-D39C-4763-BA91-4A09DBBB752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4A4783-1ED1-426E-880D-54CBB6A2533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EF3AE7-8B64-467E-8E0B-00735E973E8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34F0C1-6B91-4DFD-BFBA-80F65497BCC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D5B2F-1833-4AE0-A6E1-7FB015B9A7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0883FE-24FA-48DE-BD34-E333136AF578}" sqref="C28" showErrorMessage="1" errorTitle="An invalid feedback was entered" error="Please choose feedback from drop down only.">
      <formula1>"Yes,No,FlexRET"</formula1>
    </dataValidation>
    <dataValidation type="list" xr:uid="{82790C3F-D807-49AB-A032-3D2F202A9FD3}" sqref="D28" showErrorMessage="1" errorTitle="An invalid feedback was entered" error="Please choose feedback from drop down only.">
      <formula1>"Yes,No,FlexRET"</formula1>
    </dataValidation>
    <dataValidation type="list" xr:uid="{81F5523F-805C-4813-B041-13CFBDC66B6F}" sqref="E28" showErrorMessage="1" errorTitle="An invalid feedback was entered" error="Please choose feedback from drop down only.">
      <formula1>"Yes,No,FlexRET"</formula1>
    </dataValidation>
    <dataValidation type="list" xr:uid="{5BB694BA-24DC-4E9C-8763-C0BCD8FBE9DE}" sqref="F28" showErrorMessage="1" errorTitle="An invalid feedback was entered" error="Please choose feedback from drop down only.">
      <formula1>"Yes,No,FlexRET"</formula1>
    </dataValidation>
    <dataValidation type="list" xr:uid="{51C070CC-B7E0-49CE-8730-E7555CD8CB5B}" sqref="G28" showErrorMessage="1" errorTitle="An invalid feedback was entered" error="Please choose feedback from drop down only.">
      <formula1>"Yes,No,FlexRET"</formula1>
    </dataValidation>
    <dataValidation type="list" xr:uid="{54E0FE27-181C-4B3A-8C2F-9DD475A71DBF}" sqref="H28" showErrorMessage="1" errorTitle="An invalid feedback was entered" error="Please choose feedback from drop down only.">
      <formula1>"Yes,No,FlexRET"</formula1>
    </dataValidation>
    <dataValidation type="list" xr:uid="{57E131A8-8CBF-43B9-B182-5B9A5672C254}" sqref="I28" showErrorMessage="1" errorTitle="An invalid feedback was entered" error="Please choose feedback from drop down only.">
      <formula1>"Yes,No,FlexRET"</formula1>
    </dataValidation>
    <dataValidation type="list" xr:uid="{4845C7E6-362E-4596-9739-0D2C0DBC172C}" sqref="J28" showErrorMessage="1" errorTitle="An invalid feedback was entered" error="Please choose feedback from drop down only.">
      <formula1>"Yes,No,FlexRET"</formula1>
    </dataValidation>
    <dataValidation type="list" xr:uid="{8A333E74-615B-43AE-AFA8-E15C97E2E688}" sqref="K28" showErrorMessage="1" errorTitle="An invalid feedback was entered" error="Please choose feedback from drop down only.">
      <formula1>"Yes,No,FlexRET"</formula1>
    </dataValidation>
    <dataValidation type="list" xr:uid="{EDE46EA9-63F5-4E63-A608-D987F9829BE4}" sqref="L28" showErrorMessage="1" errorTitle="An invalid feedback was entered" error="Please choose feedback from drop down only.">
      <formula1>"Yes,No,FlexRET"</formula1>
    </dataValidation>
    <dataValidation type="list" xr:uid="{1D41BC05-F323-454E-8302-586656B4125F}" sqref="M28" showErrorMessage="1" errorTitle="An invalid feedback was entered" error="Please choose feedback from drop down only.">
      <formula1>"Yes,No,FlexRET"</formula1>
    </dataValidation>
    <dataValidation type="list" xr:uid="{054BB2A2-E5A8-4C99-AF0E-92313EAC4EFD}" sqref="N28" showErrorMessage="1" errorTitle="An invalid feedback was entered" error="Please choose feedback from drop down only.">
      <formula1>"Yes,No,FlexRET"</formula1>
    </dataValidation>
    <dataValidation type="list" xr:uid="{D95DDAEF-7C38-4CB2-8596-4C3D927F7436}" sqref="O28" showErrorMessage="1" errorTitle="An invalid feedback was entered" error="Please choose feedback from drop down only.">
      <formula1>"Yes,No,FlexRET"</formula1>
    </dataValidation>
    <dataValidation type="list" xr:uid="{95414C98-2927-4776-8239-E8ADE66D1DCB}" sqref="P28" showErrorMessage="1" errorTitle="An invalid feedback was entered" error="Please choose feedback from drop down only.">
      <formula1>"Yes,No,FlexRET"</formula1>
    </dataValidation>
    <dataValidation type="list" xr:uid="{61504043-784E-456F-868A-4BE560886A70}" sqref="Q28" showErrorMessage="1" errorTitle="An invalid feedback was entered" error="Please choose feedback from drop down only.">
      <formula1>"Yes,No,FlexRET"</formula1>
    </dataValidation>
    <dataValidation type="list" xr:uid="{B91B5CBF-B83A-410B-AD2D-B5349E5AA475}" sqref="C29" showErrorMessage="1" errorTitle="An invalid feedback was entered" error="Please choose feedback from drop down only.">
      <formula1>"Yes,No,FlexRET"</formula1>
    </dataValidation>
    <dataValidation type="list" xr:uid="{9F7B0341-5D86-4267-9E27-F89BE5EF3CA8}" sqref="D29" showErrorMessage="1" errorTitle="An invalid feedback was entered" error="Please choose feedback from drop down only.">
      <formula1>"Yes,No,FlexRET"</formula1>
    </dataValidation>
    <dataValidation type="list" xr:uid="{D327CCB2-C5E9-4EED-9613-27874FE6F0BF}" sqref="E29" showErrorMessage="1" errorTitle="An invalid feedback was entered" error="Please choose feedback from drop down only.">
      <formula1>"Yes,No,FlexRET"</formula1>
    </dataValidation>
    <dataValidation type="list" xr:uid="{2F382169-8C77-4FDD-9FB2-0CE501C83793}" sqref="F29" showErrorMessage="1" errorTitle="An invalid feedback was entered" error="Please choose feedback from drop down only.">
      <formula1>"Yes,No,FlexRET"</formula1>
    </dataValidation>
    <dataValidation type="list" xr:uid="{A5168D0A-F042-458E-BEA6-1FAF01CE0C73}" sqref="G29" showErrorMessage="1" errorTitle="An invalid feedback was entered" error="Please choose feedback from drop down only.">
      <formula1>"Yes,No,FlexRET"</formula1>
    </dataValidation>
    <dataValidation type="list" xr:uid="{04E0C3A7-3AA4-47D6-A6EB-117A498303F8}" sqref="H29" showErrorMessage="1" errorTitle="An invalid feedback was entered" error="Please choose feedback from drop down only.">
      <formula1>"Yes,No,FlexRET"</formula1>
    </dataValidation>
    <dataValidation type="list" xr:uid="{77C8829E-7567-4482-AED2-5E61C7A424F4}" sqref="I29" showErrorMessage="1" errorTitle="An invalid feedback was entered" error="Please choose feedback from drop down only.">
      <formula1>"Yes,No,FlexRET"</formula1>
    </dataValidation>
    <dataValidation type="list" xr:uid="{1CAF39E3-5A1C-4424-A4DD-01A32B5DCE61}" sqref="J29" showErrorMessage="1" errorTitle="An invalid feedback was entered" error="Please choose feedback from drop down only.">
      <formula1>"Yes,No,FlexRET"</formula1>
    </dataValidation>
    <dataValidation type="list" xr:uid="{4BEFD6AB-4196-47C0-9031-F88B5050E8F7}" sqref="K29" showErrorMessage="1" errorTitle="An invalid feedback was entered" error="Please choose feedback from drop down only.">
      <formula1>"Yes,No,FlexRET"</formula1>
    </dataValidation>
    <dataValidation type="list" xr:uid="{D908DCF8-BDA4-401A-B73C-1BCF91166A76}" sqref="L29" showErrorMessage="1" errorTitle="An invalid feedback was entered" error="Please choose feedback from drop down only.">
      <formula1>"Yes,No,FlexRET"</formula1>
    </dataValidation>
    <dataValidation type="list" xr:uid="{2566E72A-7D31-40D7-83E4-0C9EF5367531}" sqref="M29" showErrorMessage="1" errorTitle="An invalid feedback was entered" error="Please choose feedback from drop down only.">
      <formula1>"Yes,No,FlexRET"</formula1>
    </dataValidation>
    <dataValidation type="list" xr:uid="{C47D6BA3-CB25-4FFF-849C-96EA467F3B82}" sqref="N29" showErrorMessage="1" errorTitle="An invalid feedback was entered" error="Please choose feedback from drop down only.">
      <formula1>"Yes,No,FlexRET"</formula1>
    </dataValidation>
    <dataValidation type="list" xr:uid="{35BADF4B-DFC5-4375-A7F4-A138F3AE6145}" sqref="O29" showErrorMessage="1" errorTitle="An invalid feedback was entered" error="Please choose feedback from drop down only.">
      <formula1>"Yes,No,FlexRET"</formula1>
    </dataValidation>
    <dataValidation type="list" xr:uid="{5A68C76E-1D0D-49CF-B3CC-06DE014A241E}" sqref="P29" showErrorMessage="1" errorTitle="An invalid feedback was entered" error="Please choose feedback from drop down only.">
      <formula1>"Yes,No,FlexRET"</formula1>
    </dataValidation>
    <dataValidation type="list" xr:uid="{C67B72A0-2A23-40DE-A472-BC390BBA6C5E}" sqref="Q29" showErrorMessage="1" errorTitle="An invalid feedback was entered" error="Please choose feedback from drop down only.">
      <formula1>"Yes,No,FlexRET"</formula1>
    </dataValidation>
    <dataValidation type="list" xr:uid="{6D345484-6B3F-4C7D-BBA0-FD4ED6648CF3}" sqref="C25" showErrorMessage="1" errorTitle="An invalid feedback was entered" error="Please choose feedback from drop down only.">
      <formula1>"G,U,L,NR,GU,UL,GL,GUL,LNR,ULNR,None"</formula1>
    </dataValidation>
    <dataValidation type="list" xr:uid="{595B73ED-CDF0-4627-B416-4B5D55C270BC}" sqref="D25" showErrorMessage="1" errorTitle="An invalid feedback was entered" error="Please choose feedback from drop down only.">
      <formula1>"G,U,L,NR,GU,UL,GL,GUL,LNR,ULNR,None"</formula1>
    </dataValidation>
    <dataValidation type="list" xr:uid="{310DFD4F-217A-419F-8292-E51CDFE4DDE0}" sqref="E25" showErrorMessage="1" errorTitle="An invalid feedback was entered" error="Please choose feedback from drop down only.">
      <formula1>"G,U,L,NR,GU,UL,GL,GUL,LNR,ULNR,None"</formula1>
    </dataValidation>
    <dataValidation type="list" xr:uid="{E998051D-7CC9-4985-8AC3-4A2FF806ECC3}" sqref="F25" showErrorMessage="1" errorTitle="An invalid feedback was entered" error="Please choose feedback from drop down only.">
      <formula1>"G,U,L,NR,GU,UL,GL,GUL,LNR,ULNR,None"</formula1>
    </dataValidation>
    <dataValidation type="list" xr:uid="{DB9826BB-27F7-487C-A000-97403FFCF5CE}" sqref="G25" showErrorMessage="1" errorTitle="An invalid feedback was entered" error="Please choose feedback from drop down only.">
      <formula1>"G,U,L,NR,GU,UL,GL,GUL,LNR,ULNR,None"</formula1>
    </dataValidation>
    <dataValidation type="list" xr:uid="{827A189F-A5BF-4EF5-9546-BE7DDC0535A1}" sqref="H25" showErrorMessage="1" errorTitle="An invalid feedback was entered" error="Please choose feedback from drop down only.">
      <formula1>"G,U,L,NR,GU,UL,GL,GUL,LNR,ULNR,None"</formula1>
    </dataValidation>
    <dataValidation type="list" xr:uid="{AA3A39F5-27DB-4342-8077-F30A3831EED7}" sqref="I25" showErrorMessage="1" errorTitle="An invalid feedback was entered" error="Please choose feedback from drop down only.">
      <formula1>"G,U,L,NR,GU,UL,GL,GUL,LNR,ULNR,None"</formula1>
    </dataValidation>
    <dataValidation type="list" xr:uid="{B6DC39E5-4040-4F08-BB6B-81810886B03A}" sqref="J25" showErrorMessage="1" errorTitle="An invalid feedback was entered" error="Please choose feedback from drop down only.">
      <formula1>"G,U,L,NR,GU,UL,GL,GUL,LNR,ULNR,None"</formula1>
    </dataValidation>
    <dataValidation type="list" xr:uid="{6A09B17B-81F4-4BC2-8CB2-C8A92FB06F66}" sqref="K25" showErrorMessage="1" errorTitle="An invalid feedback was entered" error="Please choose feedback from drop down only.">
      <formula1>"G,U,L,NR,GU,UL,GL,GUL,LNR,ULNR,None"</formula1>
    </dataValidation>
    <dataValidation type="list" xr:uid="{9F22DF48-1E26-40F0-909F-4BBCF4530171}" sqref="L25" showErrorMessage="1" errorTitle="An invalid feedback was entered" error="Please choose feedback from drop down only.">
      <formula1>"G,U,L,NR,GU,UL,GL,GUL,LNR,ULNR,None"</formula1>
    </dataValidation>
    <dataValidation type="list" xr:uid="{6D83C636-5989-452F-88AB-5A6DF7CF9640}" sqref="M25" showErrorMessage="1" errorTitle="An invalid feedback was entered" error="Please choose feedback from drop down only.">
      <formula1>"G,U,L,NR,GU,UL,GL,GUL,LNR,ULNR,None"</formula1>
    </dataValidation>
    <dataValidation type="list" xr:uid="{81DBCE27-F99E-49B4-B15E-F7B7AF0E8B5F}" sqref="N25" showErrorMessage="1" errorTitle="An invalid feedback was entered" error="Please choose feedback from drop down only.">
      <formula1>"G,U,L,NR,GU,UL,GL,GUL,LNR,ULNR,None"</formula1>
    </dataValidation>
    <dataValidation type="list" xr:uid="{D4056A71-7A38-44B7-8EAC-AE451F6C2A69}" sqref="O25" showErrorMessage="1" errorTitle="An invalid feedback was entered" error="Please choose feedback from drop down only.">
      <formula1>"G,U,L,NR,GU,UL,GL,GUL,LNR,ULNR,None"</formula1>
    </dataValidation>
    <dataValidation type="list" xr:uid="{8B415D51-D8F4-46A9-8501-C45306AD06C3}" sqref="P25" showErrorMessage="1" errorTitle="An invalid feedback was entered" error="Please choose feedback from drop down only.">
      <formula1>"G,U,L,NR,GU,UL,GL,GUL,LNR,ULNR,None"</formula1>
    </dataValidation>
    <dataValidation type="list" xr:uid="{1A5D000B-3419-4F66-92F3-D51E678D537C}" sqref="Q25" showErrorMessage="1" errorTitle="An invalid feedback was entered" error="Please choose feedback from drop down only.">
      <formula1>"G,U,L,NR,GU,UL,GL,GUL,LNR,ULNR,None"</formula1>
    </dataValidation>
    <dataValidation type="list" xr:uid="{FEB6E833-A560-4E5F-90BE-927EC08E8B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DC3E38-5743-4CD2-9B5F-E62CA049ABD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AEB52F-CD96-48AE-ACE2-8400649BE30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036529-18B2-4C20-9E14-FCB51A3EFC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98F056-B40E-44AC-A28B-0371904EB86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F1E126-C38D-44AA-AE72-5E1C5195B4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7D8531-5439-4B6B-96AB-CE1BA6911DC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6E8FB1-7F4B-4815-94AE-FF8B45E5568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32203E-D6F1-4CEB-9AEB-AD2F0633D82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092CB4-84BC-4A18-95EF-C536546A98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5A0D2-9526-4EA2-827C-4C605166E7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4428ED-707C-415B-8F7C-07E9667139D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16FCD-F3C6-4B93-A6EC-B22DF8F4523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4A50D4-8A2A-41E0-ACA6-8362249AF5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4398D-DD48-46F4-939B-C573DC27E44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5E9989D-CDD4-4F41-85B3-CCF411766EC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262D253-7C05-4BF9-99B2-BC8FBADF15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9193CEA-9225-4086-B784-46AC0474425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8B5A674-2D79-443B-B3CA-13EF7BC1CB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EED77B7-F9EC-4D1C-90B9-C55E79D8159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7042254-C5E4-42F6-94B8-19B59AFB53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A585E29-0CD7-43BF-8DBF-2EA38A2D8C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595CC05-2A92-409C-B989-0D606E09854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770E4E3-0C39-4BB2-9DE8-515C3EC3731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6F70665-5595-431A-9772-62A7C6C5E09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68E66B-7DE1-48BD-AB26-576A5DD2A7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537B3CA-F5A9-4199-AEB3-90A148E095C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720B5F5-10AC-4FE7-BF86-26C06589D99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8DA1C8-0A1B-42DE-9FBD-13B80C4BE93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4D652A-E102-4560-A5E0-D51702B7629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497336F-1AB4-47A6-AF56-E5A45F26683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55697A-E8B7-453C-9B1F-4065573B4FB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3E86131-E286-4EBD-8B0C-B82ACABD884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3731F7C-1DA1-41C4-96F5-20F8D150B29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89B2A35-2D65-4A6E-A3FA-E131B534CB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C1981B0-A539-4F27-B0A6-888E38BCC2E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16F309C-1566-484D-B410-77D58BA471C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CE58CE9-57BA-4D03-BB19-794087CD2A3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ED2F342-B3E0-4F75-BF9A-B568AC1F9F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09C07BA-B4E2-4898-AE74-6A5604C291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39AE786-E313-492F-B3E3-205EF9F34F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285FEC5-04A0-4549-A232-485BBD13D8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3DDBDF8-21A9-487C-BEA4-D4E86D6C68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81404D-AC1D-4DBB-A2AE-E8D25A85B67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6BF7B9-877C-40F1-B8E1-AA9EAE80412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56D99A-514C-4414-941C-73FA5418A1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32FAB4-385B-4A7C-85B6-78D287966E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DC3B95B-0241-4F7A-9D26-55C3C08EF7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DA9E291-E552-4FC2-A407-0A91D659FD7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BA1350-B5D7-4D35-BEA7-C77C107BB78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43124B9-0331-47F8-BA99-A69DE0176B9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3A69CED-320A-43C4-9EB5-D8CF71645E5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A9CE6CA-840D-474F-B896-45ED1A5DDE6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9E39C7-B1A7-48B0-9EBC-E34AA2CE0F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C75B60-1429-4DEA-A432-A5EC717A321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63B62C5-68E5-4142-9050-6EA865C59D0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980C586-0895-4F08-A310-89B60703C5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AA7014-D003-4264-81F0-A4D6228882E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9B7030-D216-44B0-AB6A-F85CC2DF49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A219862-9E72-4EE8-AF88-0A7FED49885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CE8E338-D702-48EE-BC80-50E4792861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1FE729F-1949-4708-96A7-1E3A5D6D963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5040486-63F6-4E11-9D15-A26D3DD672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55A1FCE-CBD7-42E2-8916-ADEF90F862B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5C6B92-11A1-4CD2-BE7F-2A8464EAB7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3401614-D35A-4418-B733-785DD08219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8E49F17-687A-40AF-BCEA-E71805D34E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72DEAB9-4AC3-4E02-8C5F-DF2B2719329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118C45-1FCE-4BCC-B2FD-5308BB73BA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CA8B705-9BB3-477D-AA01-452848C8D1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3CA166-4F33-412B-9F64-80023DFC28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8677E8-4A20-4195-AB69-F47F4AE4912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13A14CA-B186-474D-BFDC-4447EDD227B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6D64327-53EC-4C7A-B8C9-171900B4CE0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BBF4C6-4F83-460F-979E-65720A8BE69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60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60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61</v>
      </c>
      <c r="D20" s="62" t="s">
        <v>62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63</v>
      </c>
      <c r="D24" s="25" t="s">
        <v>35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1</v>
      </c>
      <c r="D26" s="24">
        <v>1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66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22</v>
      </c>
      <c r="D32" s="25">
        <v>22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64</v>
      </c>
      <c r="D34" s="24" t="s">
        <v>48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 t="s">
        <v>51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 t="s">
        <v>54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 t="s">
        <v>54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5F62CCA-8782-4C14-9A96-3C61667F5774}" sqref="C2" showErrorMessage="1" errorTitle="An invalid feedback was entered" error="Please choose feedback from drop down only.">
      <formula1>"1,2,3"</formula1>
    </dataValidation>
    <dataValidation type="list" xr:uid="{AA4D7830-6BA7-4C12-9CDB-D69C26254738}" sqref="D2" showErrorMessage="1" errorTitle="An invalid feedback was entered" error="Please choose feedback from drop down only.">
      <formula1>"1,2,3"</formula1>
    </dataValidation>
    <dataValidation type="list" xr:uid="{9145E34A-416B-45F9-A98A-36969FA209E2}" sqref="E2" showErrorMessage="1" errorTitle="An invalid feedback was entered" error="Please choose feedback from drop down only.">
      <formula1>"1,2,3"</formula1>
    </dataValidation>
    <dataValidation type="list" xr:uid="{9B1E6791-C308-4622-9C29-7E4F50A9BE4B}" sqref="F2" showErrorMessage="1" errorTitle="An invalid feedback was entered" error="Please choose feedback from drop down only.">
      <formula1>"1,2,3"</formula1>
    </dataValidation>
    <dataValidation type="list" xr:uid="{4683CD11-AA36-4CD3-8E84-204ACF8B5B8B}" sqref="G2" showErrorMessage="1" errorTitle="An invalid feedback was entered" error="Please choose feedback from drop down only.">
      <formula1>"1,2,3"</formula1>
    </dataValidation>
    <dataValidation type="list" xr:uid="{F0DDDFDE-9D39-46CC-B7CE-93C02A116966}" sqref="H2" showErrorMessage="1" errorTitle="An invalid feedback was entered" error="Please choose feedback from drop down only.">
      <formula1>"1,2,3"</formula1>
    </dataValidation>
    <dataValidation type="list" xr:uid="{B6C30AC5-BDD3-4E3C-B235-638E57BA257A}" sqref="I2" showErrorMessage="1" errorTitle="An invalid feedback was entered" error="Please choose feedback from drop down only.">
      <formula1>"1,2,3"</formula1>
    </dataValidation>
    <dataValidation type="list" xr:uid="{1C3DB4A9-CB17-4A83-BF4B-ABDA085EE892}" sqref="J2" showErrorMessage="1" errorTitle="An invalid feedback was entered" error="Please choose feedback from drop down only.">
      <formula1>"1,2,3"</formula1>
    </dataValidation>
    <dataValidation type="list" xr:uid="{90B39274-73FA-428C-BD78-358F1B3B1B7C}" sqref="K2" showErrorMessage="1" errorTitle="An invalid feedback was entered" error="Please choose feedback from drop down only.">
      <formula1>"1,2,3"</formula1>
    </dataValidation>
    <dataValidation type="list" xr:uid="{AD2D4714-0F21-466D-972B-09276B4BC1C2}" sqref="L2" showErrorMessage="1" errorTitle="An invalid feedback was entered" error="Please choose feedback from drop down only.">
      <formula1>"1,2,3"</formula1>
    </dataValidation>
    <dataValidation type="list" xr:uid="{E4A9E350-69BF-40E0-953E-C51FDA6E1AB0}" sqref="M2" showErrorMessage="1" errorTitle="An invalid feedback was entered" error="Please choose feedback from drop down only.">
      <formula1>"1,2,3"</formula1>
    </dataValidation>
    <dataValidation type="list" xr:uid="{F1CA359C-677A-4E6C-8881-B024CB8497D2}" sqref="N2" showErrorMessage="1" errorTitle="An invalid feedback was entered" error="Please choose feedback from drop down only.">
      <formula1>"1,2,3"</formula1>
    </dataValidation>
    <dataValidation type="list" xr:uid="{157BA853-A98D-46CE-AB5D-90F760CDBB3F}" sqref="O2" showErrorMessage="1" errorTitle="An invalid feedback was entered" error="Please choose feedback from drop down only.">
      <formula1>"1,2,3"</formula1>
    </dataValidation>
    <dataValidation type="list" xr:uid="{045D26AC-208C-4607-9F85-256D7F00DDB2}" sqref="P2" showErrorMessage="1" errorTitle="An invalid feedback was entered" error="Please choose feedback from drop down only.">
      <formula1>"1,2,3"</formula1>
    </dataValidation>
    <dataValidation type="list" xr:uid="{4A262AA1-B1EF-43BA-972C-0CE305A901D5}" sqref="Q2" showErrorMessage="1" errorTitle="An invalid feedback was entered" error="Please choose feedback from drop down only.">
      <formula1>"1,2,3"</formula1>
    </dataValidation>
    <dataValidation type="list" xr:uid="{2A9CDDEB-0E4A-4584-B53E-BE088FAC48AF}" sqref="C17" showErrorMessage="1" errorTitle="An invalid feedback was entered" error="Please choose feedback from drop down only.">
      <formula1>"1-2,3-4,5-6,7-8,9-10,N/A"</formula1>
    </dataValidation>
    <dataValidation type="list" xr:uid="{02288890-CA5C-45FF-8BC8-58A26CDADE8B}" sqref="D17" showErrorMessage="1" errorTitle="An invalid feedback was entered" error="Please choose feedback from drop down only.">
      <formula1>"1-2,3-4,5-6,7-8,9-10,N/A"</formula1>
    </dataValidation>
    <dataValidation type="list" xr:uid="{F7D4107A-6723-4D23-B7C1-EBC5ECC407E3}" sqref="E17" showErrorMessage="1" errorTitle="An invalid feedback was entered" error="Please choose feedback from drop down only.">
      <formula1>"1-2,3-4,5-6,7-8,9-10,N/A"</formula1>
    </dataValidation>
    <dataValidation type="list" xr:uid="{9BCA7049-8D95-46BF-BD76-F689E0C554A5}" sqref="F17" showErrorMessage="1" errorTitle="An invalid feedback was entered" error="Please choose feedback from drop down only.">
      <formula1>"1-2,3-4,5-6,7-8,9-10,N/A"</formula1>
    </dataValidation>
    <dataValidation type="list" xr:uid="{1C1F2363-8211-4C4A-8091-DDE98BB58597}" sqref="G17" showErrorMessage="1" errorTitle="An invalid feedback was entered" error="Please choose feedback from drop down only.">
      <formula1>"1-2,3-4,5-6,7-8,9-10,N/A"</formula1>
    </dataValidation>
    <dataValidation type="list" xr:uid="{95BC8734-2D2E-4047-A12A-E9C12589C812}" sqref="H17" showErrorMessage="1" errorTitle="An invalid feedback was entered" error="Please choose feedback from drop down only.">
      <formula1>"1-2,3-4,5-6,7-8,9-10,N/A"</formula1>
    </dataValidation>
    <dataValidation type="list" xr:uid="{C045FD0E-843C-421C-BB20-F4581B2A921E}" sqref="I17" showErrorMessage="1" errorTitle="An invalid feedback was entered" error="Please choose feedback from drop down only.">
      <formula1>"1-2,3-4,5-6,7-8,9-10,N/A"</formula1>
    </dataValidation>
    <dataValidation type="list" xr:uid="{EFD189FE-56AD-43A7-A06D-D908B7E2EB35}" sqref="J17" showErrorMessage="1" errorTitle="An invalid feedback was entered" error="Please choose feedback from drop down only.">
      <formula1>"1-2,3-4,5-6,7-8,9-10,N/A"</formula1>
    </dataValidation>
    <dataValidation type="list" xr:uid="{B501A0B9-EE5D-4980-A7C4-3181BBEE95DE}" sqref="K17" showErrorMessage="1" errorTitle="An invalid feedback was entered" error="Please choose feedback from drop down only.">
      <formula1>"1-2,3-4,5-6,7-8,9-10,N/A"</formula1>
    </dataValidation>
    <dataValidation type="list" xr:uid="{70E42594-9E5B-42BE-9AD0-43695A385765}" sqref="L17" showErrorMessage="1" errorTitle="An invalid feedback was entered" error="Please choose feedback from drop down only.">
      <formula1>"1-2,3-4,5-6,7-8,9-10,N/A"</formula1>
    </dataValidation>
    <dataValidation type="list" xr:uid="{19379EA5-066A-43BA-84A2-70C3DFF7D673}" sqref="M17" showErrorMessage="1" errorTitle="An invalid feedback was entered" error="Please choose feedback from drop down only.">
      <formula1>"1-2,3-4,5-6,7-8,9-10,N/A"</formula1>
    </dataValidation>
    <dataValidation type="list" xr:uid="{59D6A133-74D9-4C4A-AC44-75099880E9C4}" sqref="N17" showErrorMessage="1" errorTitle="An invalid feedback was entered" error="Please choose feedback from drop down only.">
      <formula1>"1-2,3-4,5-6,7-8,9-10,N/A"</formula1>
    </dataValidation>
    <dataValidation type="list" xr:uid="{7055DBCB-42DD-4075-AE83-41D8DAB6139B}" sqref="O17" showErrorMessage="1" errorTitle="An invalid feedback was entered" error="Please choose feedback from drop down only.">
      <formula1>"1-2,3-4,5-6,7-8,9-10,N/A"</formula1>
    </dataValidation>
    <dataValidation type="list" xr:uid="{7C8B78F1-3688-4286-A8D9-8A3F76E7DDD0}" sqref="P17" showErrorMessage="1" errorTitle="An invalid feedback was entered" error="Please choose feedback from drop down only.">
      <formula1>"1-2,3-4,5-6,7-8,9-10,N/A"</formula1>
    </dataValidation>
    <dataValidation type="list" xr:uid="{34DF9E08-D7A8-4B79-8FAE-3B5D71463EF3}" sqref="Q17" showErrorMessage="1" errorTitle="An invalid feedback was entered" error="Please choose feedback from drop down only.">
      <formula1>"1-2,3-4,5-6,7-8,9-10,N/A"</formula1>
    </dataValidation>
    <dataValidation type="list" xr:uid="{19697080-BA64-405A-9561-563EBE671A0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4E66F43-693F-404D-A2E0-A36F6948B1E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E593D2E-8458-488E-8D72-6D242BF18D7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E9786FE-15D4-4FA6-A232-710527372D8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B2E552-E82A-4219-9D29-83263D44C83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1336C09-D040-4D65-B9D6-D31A8112299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FE3D0F8-5849-4678-9AB6-C7D28222D1F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6FD2DE7-7F16-4908-B227-EF421E1CCBA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A578E2C-1610-4173-8E91-611ADBFC14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65DC3C-403D-4830-B80F-BFE675E8D0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AFDD5A1-0395-4C5B-AF1F-966A17F51B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ECC163C-B197-400D-9831-ACD138A2F25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90D0110-FD97-4FAE-97E1-EC705FD98D6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278718E-4454-4017-9014-8030E94809C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3F8F458-F14D-41D7-BC8F-2098B138C78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85A64BF-DA81-4D9F-B7E5-FFDDDF95CE22}" sqref="C23" showErrorMessage="1" errorTitle="An invalid feedback was entered" error="Please choose feedback from drop down only.">
      <formula1>"Yetel,Bulsatcom,A1,Yetel&amp;A1,N/A"</formula1>
    </dataValidation>
    <dataValidation type="list" xr:uid="{F32BF4F1-17EB-4FC2-AABD-B9A13D5B395F}" sqref="D23" showErrorMessage="1" errorTitle="An invalid feedback was entered" error="Please choose feedback from drop down only.">
      <formula1>"Yetel,Bulsatcom,A1,Yetel&amp;A1,N/A"</formula1>
    </dataValidation>
    <dataValidation type="list" xr:uid="{B702DFC3-B300-4443-821C-4EA99CAEC6B6}" sqref="E23" showErrorMessage="1" errorTitle="An invalid feedback was entered" error="Please choose feedback from drop down only.">
      <formula1>"Yetel,Bulsatcom,A1,Yetel&amp;A1,N/A"</formula1>
    </dataValidation>
    <dataValidation type="list" xr:uid="{F9A4092D-C38B-43D6-9326-716FDE443740}" sqref="F23" showErrorMessage="1" errorTitle="An invalid feedback was entered" error="Please choose feedback from drop down only.">
      <formula1>"Yetel,Bulsatcom,A1,Yetel&amp;A1,N/A"</formula1>
    </dataValidation>
    <dataValidation type="list" xr:uid="{2AE141C4-D906-404B-A01D-9361947596C3}" sqref="G23" showErrorMessage="1" errorTitle="An invalid feedback was entered" error="Please choose feedback from drop down only.">
      <formula1>"Yetel,Bulsatcom,A1,Yetel&amp;A1,N/A"</formula1>
    </dataValidation>
    <dataValidation type="list" xr:uid="{3443AA2D-6EF9-4415-A9F1-285B691E0710}" sqref="H23" showErrorMessage="1" errorTitle="An invalid feedback was entered" error="Please choose feedback from drop down only.">
      <formula1>"Yetel,Bulsatcom,A1,Yetel&amp;A1,N/A"</formula1>
    </dataValidation>
    <dataValidation type="list" xr:uid="{CA239971-C1E5-406D-B500-5FF7A4178839}" sqref="I23" showErrorMessage="1" errorTitle="An invalid feedback was entered" error="Please choose feedback from drop down only.">
      <formula1>"Yetel,Bulsatcom,A1,Yetel&amp;A1,N/A"</formula1>
    </dataValidation>
    <dataValidation type="list" xr:uid="{F34960C3-646B-4EC7-B5A8-0F3EB03C0CE1}" sqref="J23" showErrorMessage="1" errorTitle="An invalid feedback was entered" error="Please choose feedback from drop down only.">
      <formula1>"Yetel,Bulsatcom,A1,Yetel&amp;A1,N/A"</formula1>
    </dataValidation>
    <dataValidation type="list" xr:uid="{99B5CDC7-4729-4C78-AC52-FD7ABBACD651}" sqref="K23" showErrorMessage="1" errorTitle="An invalid feedback was entered" error="Please choose feedback from drop down only.">
      <formula1>"Yetel,Bulsatcom,A1,Yetel&amp;A1,N/A"</formula1>
    </dataValidation>
    <dataValidation type="list" xr:uid="{ABED6A26-30B2-41B9-A62F-146286CFEAB4}" sqref="L23" showErrorMessage="1" errorTitle="An invalid feedback was entered" error="Please choose feedback from drop down only.">
      <formula1>"Yetel,Bulsatcom,A1,Yetel&amp;A1,N/A"</formula1>
    </dataValidation>
    <dataValidation type="list" xr:uid="{37BE557E-9D88-43AC-A2AB-11DE6E6384FD}" sqref="M23" showErrorMessage="1" errorTitle="An invalid feedback was entered" error="Please choose feedback from drop down only.">
      <formula1>"Yetel,Bulsatcom,A1,Yetel&amp;A1,N/A"</formula1>
    </dataValidation>
    <dataValidation type="list" xr:uid="{B91E389E-06AD-417C-B893-EAB5600D8906}" sqref="N23" showErrorMessage="1" errorTitle="An invalid feedback was entered" error="Please choose feedback from drop down only.">
      <formula1>"Yetel,Bulsatcom,A1,Yetel&amp;A1,N/A"</formula1>
    </dataValidation>
    <dataValidation type="list" xr:uid="{24F2A5A7-4EE7-4A30-BECA-68AE84F6F2D0}" sqref="O23" showErrorMessage="1" errorTitle="An invalid feedback was entered" error="Please choose feedback from drop down only.">
      <formula1>"Yetel,Bulsatcom,A1,Yetel&amp;A1,N/A"</formula1>
    </dataValidation>
    <dataValidation type="list" xr:uid="{F1604717-C3BA-4E52-A4FE-C9CC24BCCC53}" sqref="P23" showErrorMessage="1" errorTitle="An invalid feedback was entered" error="Please choose feedback from drop down only.">
      <formula1>"Yetel,Bulsatcom,A1,Yetel&amp;A1,N/A"</formula1>
    </dataValidation>
    <dataValidation type="list" xr:uid="{61828EA0-6D62-4EBC-B1BA-CB51B83269F1}" sqref="Q23" showErrorMessage="1" errorTitle="An invalid feedback was entered" error="Please choose feedback from drop down only.">
      <formula1>"Yetel,Bulsatcom,A1,Yetel&amp;A1,N/A"</formula1>
    </dataValidation>
    <dataValidation type="list" xr:uid="{8DB68285-BAAD-49D9-BE6D-98EE34345CD7}" sqref="C31" showErrorMessage="1" errorTitle="An invalid feedback was entered" error="Please choose feedback from drop down only.">
      <formula1>"1/2,5/4,7/8,RRU TOP JUMPER,N/A"</formula1>
    </dataValidation>
    <dataValidation type="list" xr:uid="{7525E376-38AD-4A4A-937E-4D73C5E2812F}" sqref="D31" showErrorMessage="1" errorTitle="An invalid feedback was entered" error="Please choose feedback from drop down only.">
      <formula1>"1/2,5/4,7/8,RRU TOP JUMPER,N/A"</formula1>
    </dataValidation>
    <dataValidation type="list" xr:uid="{1020F5C0-1199-400B-BA1E-F526F8442F5D}" sqref="E31" showErrorMessage="1" errorTitle="An invalid feedback was entered" error="Please choose feedback from drop down only.">
      <formula1>"1/2,5/4,7/8,RRU TOP JUMPER,N/A"</formula1>
    </dataValidation>
    <dataValidation type="list" xr:uid="{5F759566-2F3A-4869-B1ED-F000B40B18A4}" sqref="F31" showErrorMessage="1" errorTitle="An invalid feedback was entered" error="Please choose feedback from drop down only.">
      <formula1>"1/2,5/4,7/8,RRU TOP JUMPER,N/A"</formula1>
    </dataValidation>
    <dataValidation type="list" xr:uid="{071B5FCD-485B-4199-81CD-A52D9E77BFCE}" sqref="G31" showErrorMessage="1" errorTitle="An invalid feedback was entered" error="Please choose feedback from drop down only.">
      <formula1>"1/2,5/4,7/8,RRU TOP JUMPER,N/A"</formula1>
    </dataValidation>
    <dataValidation type="list" xr:uid="{9A39DA0F-0766-4A5A-BCDE-BD522A6CD9A8}" sqref="H31" showErrorMessage="1" errorTitle="An invalid feedback was entered" error="Please choose feedback from drop down only.">
      <formula1>"1/2,5/4,7/8,RRU TOP JUMPER,N/A"</formula1>
    </dataValidation>
    <dataValidation type="list" xr:uid="{D38C3AA1-ECD3-42DE-A6EE-CEFD9F5BDF9B}" sqref="I31" showErrorMessage="1" errorTitle="An invalid feedback was entered" error="Please choose feedback from drop down only.">
      <formula1>"1/2,5/4,7/8,RRU TOP JUMPER,N/A"</formula1>
    </dataValidation>
    <dataValidation type="list" xr:uid="{60AC24C4-E256-48AE-ADE1-BD92513A1F09}" sqref="J31" showErrorMessage="1" errorTitle="An invalid feedback was entered" error="Please choose feedback from drop down only.">
      <formula1>"1/2,5/4,7/8,RRU TOP JUMPER,N/A"</formula1>
    </dataValidation>
    <dataValidation type="list" xr:uid="{8C1A9251-2EE6-4D9B-B2B1-DE98C0AC4BEB}" sqref="K31" showErrorMessage="1" errorTitle="An invalid feedback was entered" error="Please choose feedback from drop down only.">
      <formula1>"1/2,5/4,7/8,RRU TOP JUMPER,N/A"</formula1>
    </dataValidation>
    <dataValidation type="list" xr:uid="{6877125D-1DC3-4ECB-83AA-ABE9780BCC55}" sqref="L31" showErrorMessage="1" errorTitle="An invalid feedback was entered" error="Please choose feedback from drop down only.">
      <formula1>"1/2,5/4,7/8,RRU TOP JUMPER,N/A"</formula1>
    </dataValidation>
    <dataValidation type="list" xr:uid="{FD9C86A0-C407-4DCE-AA92-3963E002DB8D}" sqref="M31" showErrorMessage="1" errorTitle="An invalid feedback was entered" error="Please choose feedback from drop down only.">
      <formula1>"1/2,5/4,7/8,RRU TOP JUMPER,N/A"</formula1>
    </dataValidation>
    <dataValidation type="list" xr:uid="{237D700C-7705-4BA0-8BE3-249019A08F0F}" sqref="N31" showErrorMessage="1" errorTitle="An invalid feedback was entered" error="Please choose feedback from drop down only.">
      <formula1>"1/2,5/4,7/8,RRU TOP JUMPER,N/A"</formula1>
    </dataValidation>
    <dataValidation type="list" xr:uid="{40CA925B-BFAE-4EA6-A416-C9C4B01814E2}" sqref="O31" showErrorMessage="1" errorTitle="An invalid feedback was entered" error="Please choose feedback from drop down only.">
      <formula1>"1/2,5/4,7/8,RRU TOP JUMPER,N/A"</formula1>
    </dataValidation>
    <dataValidation type="list" xr:uid="{994FB379-707B-4D55-B0A7-45DC5BE028C9}" sqref="P31" showErrorMessage="1" errorTitle="An invalid feedback was entered" error="Please choose feedback from drop down only.">
      <formula1>"1/2,5/4,7/8,RRU TOP JUMPER,N/A"</formula1>
    </dataValidation>
    <dataValidation type="list" xr:uid="{E3DE0292-2D3E-4003-8D26-DFC3F512A393}" sqref="Q31" showErrorMessage="1" errorTitle="An invalid feedback was entered" error="Please choose feedback from drop down only.">
      <formula1>"1/2,5/4,7/8,RRU TOP JUMPER,N/A"</formula1>
    </dataValidation>
    <dataValidation type="list" xr:uid="{910DA11F-5FBC-48D4-9605-B43DCCF8A112}" sqref="C4" showErrorMessage="1" errorTitle="An invalid feedback was entered" error="Please choose feedback from drop down only.">
      <formula1>"1,2,3,4,5,6,N/A"</formula1>
    </dataValidation>
    <dataValidation type="list" xr:uid="{9FE05A25-8638-433D-BC21-859783A464EA}" sqref="D4" showErrorMessage="1" errorTitle="An invalid feedback was entered" error="Please choose feedback from drop down only.">
      <formula1>"1,2,3,4,5,6,N/A"</formula1>
    </dataValidation>
    <dataValidation type="list" xr:uid="{682B7569-0196-4611-ACB1-D14E14FEDC6D}" sqref="E4" showErrorMessage="1" errorTitle="An invalid feedback was entered" error="Please choose feedback from drop down only.">
      <formula1>"1,2,3,4,5,6,N/A"</formula1>
    </dataValidation>
    <dataValidation type="list" xr:uid="{988DA3FB-F120-49EC-B5E9-2A792B752B6F}" sqref="F4" showErrorMessage="1" errorTitle="An invalid feedback was entered" error="Please choose feedback from drop down only.">
      <formula1>"1,2,3,4,5,6,N/A"</formula1>
    </dataValidation>
    <dataValidation type="list" xr:uid="{78251EED-C3F8-4B79-A6A5-8C3260F11E96}" sqref="G4" showErrorMessage="1" errorTitle="An invalid feedback was entered" error="Please choose feedback from drop down only.">
      <formula1>"1,2,3,4,5,6,N/A"</formula1>
    </dataValidation>
    <dataValidation type="list" xr:uid="{29AA0D19-06B4-4433-9B39-B786A9FE7788}" sqref="H4" showErrorMessage="1" errorTitle="An invalid feedback was entered" error="Please choose feedback from drop down only.">
      <formula1>"1,2,3,4,5,6,N/A"</formula1>
    </dataValidation>
    <dataValidation type="list" xr:uid="{94E97C29-4161-40C8-9ACC-2CDA4B97D10F}" sqref="I4" showErrorMessage="1" errorTitle="An invalid feedback was entered" error="Please choose feedback from drop down only.">
      <formula1>"1,2,3,4,5,6,N/A"</formula1>
    </dataValidation>
    <dataValidation type="list" xr:uid="{06AAB43C-899E-4445-B543-92BFDBDB67DF}" sqref="J4" showErrorMessage="1" errorTitle="An invalid feedback was entered" error="Please choose feedback from drop down only.">
      <formula1>"1,2,3,4,5,6,N/A"</formula1>
    </dataValidation>
    <dataValidation type="list" xr:uid="{DE1589C3-87FB-4D98-9A0E-D6FE62E385EA}" sqref="K4" showErrorMessage="1" errorTitle="An invalid feedback was entered" error="Please choose feedback from drop down only.">
      <formula1>"1,2,3,4,5,6,N/A"</formula1>
    </dataValidation>
    <dataValidation type="list" xr:uid="{D307F5D4-1222-43DE-8C18-A5080C0D9154}" sqref="L4" showErrorMessage="1" errorTitle="An invalid feedback was entered" error="Please choose feedback from drop down only.">
      <formula1>"1,2,3,4,5,6,N/A"</formula1>
    </dataValidation>
    <dataValidation type="list" xr:uid="{C374B905-7FEB-4481-8527-E9EB2391308C}" sqref="M4" showErrorMessage="1" errorTitle="An invalid feedback was entered" error="Please choose feedback from drop down only.">
      <formula1>"1,2,3,4,5,6,N/A"</formula1>
    </dataValidation>
    <dataValidation type="list" xr:uid="{9158B25A-980B-4994-BBA5-EC3A446E3145}" sqref="N4" showErrorMessage="1" errorTitle="An invalid feedback was entered" error="Please choose feedback from drop down only.">
      <formula1>"1,2,3,4,5,6,N/A"</formula1>
    </dataValidation>
    <dataValidation type="list" xr:uid="{445A6D08-2BBB-4729-9A1C-6480E170B136}" sqref="O4" showErrorMessage="1" errorTitle="An invalid feedback was entered" error="Please choose feedback from drop down only.">
      <formula1>"1,2,3,4,5,6,N/A"</formula1>
    </dataValidation>
    <dataValidation type="list" xr:uid="{E66D947B-D80B-49F9-9F35-D8C335D3A63C}" sqref="P4" showErrorMessage="1" errorTitle="An invalid feedback was entered" error="Please choose feedback from drop down only.">
      <formula1>"1,2,3,4,5,6,N/A"</formula1>
    </dataValidation>
    <dataValidation type="list" xr:uid="{9C497DCE-C569-43CB-B420-13FA51F81CDB}" sqref="Q4" showErrorMessage="1" errorTitle="An invalid feedback was entered" error="Please choose feedback from drop down only.">
      <formula1>"1,2,3,4,5,6,N/A"</formula1>
    </dataValidation>
    <dataValidation type="list" xr:uid="{9F15C502-7C97-4488-A91F-ED6B28DA6ED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E3E42-6E21-4C16-9386-91154D337A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17E1C7-F924-46E6-A72F-D7E978C9740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81F0B0-9611-432C-A456-6B87FCB90C7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858476-3760-4601-9838-CCF8C3CDDA1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40556D-45D3-45CC-AA6D-8691E5B4EC6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BC3F33-BFED-4BB3-829B-FBA81692B3E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686E4-0D47-4049-AE5A-EEF219ED62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9D4F76-E003-4A23-9C10-948F86CA007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9AC6B6-29F5-4888-A603-0B94504B6FC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1AFCF6-7F4A-4128-82F7-043090D14D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020D5E-6B43-40A4-8FFE-44F6D295F5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18E57-FB32-47E6-8C56-A653DBEDEB7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0849C-2CE4-4480-B995-3B24A875B2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498EEB-9ACA-4C3C-8A3B-526F0C1929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7CCE9E-0CD9-4BF9-8E31-5CD8EF3D9654}" sqref="C28" showErrorMessage="1" errorTitle="An invalid feedback was entered" error="Please choose feedback from drop down only.">
      <formula1>"Yes,No,FlexRET"</formula1>
    </dataValidation>
    <dataValidation type="list" xr:uid="{8C68522B-D84C-4749-9457-86595CB1FA7F}" sqref="D28" showErrorMessage="1" errorTitle="An invalid feedback was entered" error="Please choose feedback from drop down only.">
      <formula1>"Yes,No,FlexRET"</formula1>
    </dataValidation>
    <dataValidation type="list" xr:uid="{CFFA5ABE-4255-4BF1-B79F-3109FB12C8A0}" sqref="E28" showErrorMessage="1" errorTitle="An invalid feedback was entered" error="Please choose feedback from drop down only.">
      <formula1>"Yes,No,FlexRET"</formula1>
    </dataValidation>
    <dataValidation type="list" xr:uid="{93EE8DB1-CABB-450B-9AC6-E2707B80C4D0}" sqref="F28" showErrorMessage="1" errorTitle="An invalid feedback was entered" error="Please choose feedback from drop down only.">
      <formula1>"Yes,No,FlexRET"</formula1>
    </dataValidation>
    <dataValidation type="list" xr:uid="{1F784BA3-6435-4156-99FC-C49D78E2106F}" sqref="G28" showErrorMessage="1" errorTitle="An invalid feedback was entered" error="Please choose feedback from drop down only.">
      <formula1>"Yes,No,FlexRET"</formula1>
    </dataValidation>
    <dataValidation type="list" xr:uid="{EAA68FF9-FC95-42B9-90EB-0ED651145A36}" sqref="H28" showErrorMessage="1" errorTitle="An invalid feedback was entered" error="Please choose feedback from drop down only.">
      <formula1>"Yes,No,FlexRET"</formula1>
    </dataValidation>
    <dataValidation type="list" xr:uid="{BC043AEB-2B72-46D3-A1A8-67FAB5497E30}" sqref="I28" showErrorMessage="1" errorTitle="An invalid feedback was entered" error="Please choose feedback from drop down only.">
      <formula1>"Yes,No,FlexRET"</formula1>
    </dataValidation>
    <dataValidation type="list" xr:uid="{9AE97F42-1E58-4023-9E53-6D3F86B5479E}" sqref="J28" showErrorMessage="1" errorTitle="An invalid feedback was entered" error="Please choose feedback from drop down only.">
      <formula1>"Yes,No,FlexRET"</formula1>
    </dataValidation>
    <dataValidation type="list" xr:uid="{40BD124C-A6C9-4022-9859-F0E52B428C3C}" sqref="K28" showErrorMessage="1" errorTitle="An invalid feedback was entered" error="Please choose feedback from drop down only.">
      <formula1>"Yes,No,FlexRET"</formula1>
    </dataValidation>
    <dataValidation type="list" xr:uid="{04B6688C-1035-47A2-8FF2-D1994046E10C}" sqref="L28" showErrorMessage="1" errorTitle="An invalid feedback was entered" error="Please choose feedback from drop down only.">
      <formula1>"Yes,No,FlexRET"</formula1>
    </dataValidation>
    <dataValidation type="list" xr:uid="{02FA64B3-BBF5-4EA9-AD1B-35305C301B5A}" sqref="M28" showErrorMessage="1" errorTitle="An invalid feedback was entered" error="Please choose feedback from drop down only.">
      <formula1>"Yes,No,FlexRET"</formula1>
    </dataValidation>
    <dataValidation type="list" xr:uid="{FEFD9E99-A518-4649-AB00-5B5DEA3D2BCF}" sqref="N28" showErrorMessage="1" errorTitle="An invalid feedback was entered" error="Please choose feedback from drop down only.">
      <formula1>"Yes,No,FlexRET"</formula1>
    </dataValidation>
    <dataValidation type="list" xr:uid="{072B8596-7910-4672-9D68-5D7CCDC71BFF}" sqref="O28" showErrorMessage="1" errorTitle="An invalid feedback was entered" error="Please choose feedback from drop down only.">
      <formula1>"Yes,No,FlexRET"</formula1>
    </dataValidation>
    <dataValidation type="list" xr:uid="{F5FFC52A-C424-46DE-886F-11D1B4973D86}" sqref="P28" showErrorMessage="1" errorTitle="An invalid feedback was entered" error="Please choose feedback from drop down only.">
      <formula1>"Yes,No,FlexRET"</formula1>
    </dataValidation>
    <dataValidation type="list" xr:uid="{F119BB06-AF28-4D34-B580-801E34C4737A}" sqref="Q28" showErrorMessage="1" errorTitle="An invalid feedback was entered" error="Please choose feedback from drop down only.">
      <formula1>"Yes,No,FlexRET"</formula1>
    </dataValidation>
    <dataValidation type="list" xr:uid="{7ACAB24B-1B44-49EF-B2A8-9AD585658E7A}" sqref="C29" showErrorMessage="1" errorTitle="An invalid feedback was entered" error="Please choose feedback from drop down only.">
      <formula1>"Yes,No,FlexRET"</formula1>
    </dataValidation>
    <dataValidation type="list" xr:uid="{8F65C541-1A54-456F-939B-947896F8BA0D}" sqref="D29" showErrorMessage="1" errorTitle="An invalid feedback was entered" error="Please choose feedback from drop down only.">
      <formula1>"Yes,No,FlexRET"</formula1>
    </dataValidation>
    <dataValidation type="list" xr:uid="{E6188CAB-ACB1-4A09-9EF2-392D9E3A9D80}" sqref="E29" showErrorMessage="1" errorTitle="An invalid feedback was entered" error="Please choose feedback from drop down only.">
      <formula1>"Yes,No,FlexRET"</formula1>
    </dataValidation>
    <dataValidation type="list" xr:uid="{AE90DD76-5B22-4480-894A-290F8A11138E}" sqref="F29" showErrorMessage="1" errorTitle="An invalid feedback was entered" error="Please choose feedback from drop down only.">
      <formula1>"Yes,No,FlexRET"</formula1>
    </dataValidation>
    <dataValidation type="list" xr:uid="{BB979C5B-CCBB-431D-845E-7876A74C3E62}" sqref="G29" showErrorMessage="1" errorTitle="An invalid feedback was entered" error="Please choose feedback from drop down only.">
      <formula1>"Yes,No,FlexRET"</formula1>
    </dataValidation>
    <dataValidation type="list" xr:uid="{08C81F57-23CE-4C33-BE8F-1D25BFBC7079}" sqref="H29" showErrorMessage="1" errorTitle="An invalid feedback was entered" error="Please choose feedback from drop down only.">
      <formula1>"Yes,No,FlexRET"</formula1>
    </dataValidation>
    <dataValidation type="list" xr:uid="{1CFBED17-2ACD-4D17-A156-2C7B53B6225B}" sqref="I29" showErrorMessage="1" errorTitle="An invalid feedback was entered" error="Please choose feedback from drop down only.">
      <formula1>"Yes,No,FlexRET"</formula1>
    </dataValidation>
    <dataValidation type="list" xr:uid="{5E06E693-84C5-4A54-A3B4-61BF40F8C8D8}" sqref="J29" showErrorMessage="1" errorTitle="An invalid feedback was entered" error="Please choose feedback from drop down only.">
      <formula1>"Yes,No,FlexRET"</formula1>
    </dataValidation>
    <dataValidation type="list" xr:uid="{B4252E4E-13BE-4112-A5F6-A5423EF20417}" sqref="K29" showErrorMessage="1" errorTitle="An invalid feedback was entered" error="Please choose feedback from drop down only.">
      <formula1>"Yes,No,FlexRET"</formula1>
    </dataValidation>
    <dataValidation type="list" xr:uid="{5A0DA94F-D8EB-45B7-B32A-20EC11DB39BC}" sqref="L29" showErrorMessage="1" errorTitle="An invalid feedback was entered" error="Please choose feedback from drop down only.">
      <formula1>"Yes,No,FlexRET"</formula1>
    </dataValidation>
    <dataValidation type="list" xr:uid="{1DF2E5D9-21D8-40BF-9BC5-1BE44533FBD5}" sqref="M29" showErrorMessage="1" errorTitle="An invalid feedback was entered" error="Please choose feedback from drop down only.">
      <formula1>"Yes,No,FlexRET"</formula1>
    </dataValidation>
    <dataValidation type="list" xr:uid="{4D897BB1-1E0A-45CF-878A-B8B7B5821E45}" sqref="N29" showErrorMessage="1" errorTitle="An invalid feedback was entered" error="Please choose feedback from drop down only.">
      <formula1>"Yes,No,FlexRET"</formula1>
    </dataValidation>
    <dataValidation type="list" xr:uid="{4A133B50-E2A6-4DC9-97FE-32ECFA5291BF}" sqref="O29" showErrorMessage="1" errorTitle="An invalid feedback was entered" error="Please choose feedback from drop down only.">
      <formula1>"Yes,No,FlexRET"</formula1>
    </dataValidation>
    <dataValidation type="list" xr:uid="{977D1584-6C1C-4CC4-A2F8-E2A3C7693476}" sqref="P29" showErrorMessage="1" errorTitle="An invalid feedback was entered" error="Please choose feedback from drop down only.">
      <formula1>"Yes,No,FlexRET"</formula1>
    </dataValidation>
    <dataValidation type="list" xr:uid="{AFC2DC50-C89E-4785-814B-7CD6E47A77FC}" sqref="Q29" showErrorMessage="1" errorTitle="An invalid feedback was entered" error="Please choose feedback from drop down only.">
      <formula1>"Yes,No,FlexRET"</formula1>
    </dataValidation>
    <dataValidation type="list" xr:uid="{60B2A140-C739-4F7C-B21F-B305F9F7AA2C}" sqref="C25" showErrorMessage="1" errorTitle="An invalid feedback was entered" error="Please choose feedback from drop down only.">
      <formula1>"G,U,L,NR,GU,UL,GL,GUL,LNR,ULNR,None"</formula1>
    </dataValidation>
    <dataValidation type="list" xr:uid="{91AFA9D0-FEF4-4396-8042-D29AF497EB3D}" sqref="D25" showErrorMessage="1" errorTitle="An invalid feedback was entered" error="Please choose feedback from drop down only.">
      <formula1>"G,U,L,NR,GU,UL,GL,GUL,LNR,ULNR,None"</formula1>
    </dataValidation>
    <dataValidation type="list" xr:uid="{A610991C-A532-4780-8859-00F451B784EC}" sqref="E25" showErrorMessage="1" errorTitle="An invalid feedback was entered" error="Please choose feedback from drop down only.">
      <formula1>"G,U,L,NR,GU,UL,GL,GUL,LNR,ULNR,None"</formula1>
    </dataValidation>
    <dataValidation type="list" xr:uid="{65466D59-1ADC-4D7F-8AD5-72D7E7B7EBA6}" sqref="F25" showErrorMessage="1" errorTitle="An invalid feedback was entered" error="Please choose feedback from drop down only.">
      <formula1>"G,U,L,NR,GU,UL,GL,GUL,LNR,ULNR,None"</formula1>
    </dataValidation>
    <dataValidation type="list" xr:uid="{77ACE613-4092-47E4-A0E5-F361019F9C65}" sqref="G25" showErrorMessage="1" errorTitle="An invalid feedback was entered" error="Please choose feedback from drop down only.">
      <formula1>"G,U,L,NR,GU,UL,GL,GUL,LNR,ULNR,None"</formula1>
    </dataValidation>
    <dataValidation type="list" xr:uid="{BDE6D5C6-F17B-4347-9651-4C15EEF9BA91}" sqref="H25" showErrorMessage="1" errorTitle="An invalid feedback was entered" error="Please choose feedback from drop down only.">
      <formula1>"G,U,L,NR,GU,UL,GL,GUL,LNR,ULNR,None"</formula1>
    </dataValidation>
    <dataValidation type="list" xr:uid="{574FDD65-3992-49E6-B7B1-DFC35313CDA8}" sqref="I25" showErrorMessage="1" errorTitle="An invalid feedback was entered" error="Please choose feedback from drop down only.">
      <formula1>"G,U,L,NR,GU,UL,GL,GUL,LNR,ULNR,None"</formula1>
    </dataValidation>
    <dataValidation type="list" xr:uid="{8066A952-AA6A-4487-B06F-3E438C5CD234}" sqref="J25" showErrorMessage="1" errorTitle="An invalid feedback was entered" error="Please choose feedback from drop down only.">
      <formula1>"G,U,L,NR,GU,UL,GL,GUL,LNR,ULNR,None"</formula1>
    </dataValidation>
    <dataValidation type="list" xr:uid="{5D80E342-03FC-44EC-89A5-390B7E6680BA}" sqref="K25" showErrorMessage="1" errorTitle="An invalid feedback was entered" error="Please choose feedback from drop down only.">
      <formula1>"G,U,L,NR,GU,UL,GL,GUL,LNR,ULNR,None"</formula1>
    </dataValidation>
    <dataValidation type="list" xr:uid="{824BB9E5-405F-43DF-9E49-D2836F093797}" sqref="L25" showErrorMessage="1" errorTitle="An invalid feedback was entered" error="Please choose feedback from drop down only.">
      <formula1>"G,U,L,NR,GU,UL,GL,GUL,LNR,ULNR,None"</formula1>
    </dataValidation>
    <dataValidation type="list" xr:uid="{54B98916-278B-494F-BB9A-BB6228D20CEB}" sqref="M25" showErrorMessage="1" errorTitle="An invalid feedback was entered" error="Please choose feedback from drop down only.">
      <formula1>"G,U,L,NR,GU,UL,GL,GUL,LNR,ULNR,None"</formula1>
    </dataValidation>
    <dataValidation type="list" xr:uid="{766F046A-6990-40CA-A292-6B1A5D98C230}" sqref="N25" showErrorMessage="1" errorTitle="An invalid feedback was entered" error="Please choose feedback from drop down only.">
      <formula1>"G,U,L,NR,GU,UL,GL,GUL,LNR,ULNR,None"</formula1>
    </dataValidation>
    <dataValidation type="list" xr:uid="{36B3086E-9D49-4018-96BE-004CE363F59D}" sqref="O25" showErrorMessage="1" errorTitle="An invalid feedback was entered" error="Please choose feedback from drop down only.">
      <formula1>"G,U,L,NR,GU,UL,GL,GUL,LNR,ULNR,None"</formula1>
    </dataValidation>
    <dataValidation type="list" xr:uid="{8F1042C5-C5B6-4DE4-9F41-2404F797D431}" sqref="P25" showErrorMessage="1" errorTitle="An invalid feedback was entered" error="Please choose feedback from drop down only.">
      <formula1>"G,U,L,NR,GU,UL,GL,GUL,LNR,ULNR,None"</formula1>
    </dataValidation>
    <dataValidation type="list" xr:uid="{F20339FC-63EE-47ED-A3BA-43E2F4EA41A2}" sqref="Q25" showErrorMessage="1" errorTitle="An invalid feedback was entered" error="Please choose feedback from drop down only.">
      <formula1>"G,U,L,NR,GU,UL,GL,GUL,LNR,ULNR,None"</formula1>
    </dataValidation>
    <dataValidation type="list" xr:uid="{0F0CB232-6326-4521-9C29-AA03F4164E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A33791-2268-485C-AA7C-953BCD959F3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EC8FB-1A3F-4BEC-9A86-145C549D45E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BF8F08-4DDF-4B3C-A06A-4EAB2A1BE5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F11840-C953-45AB-953D-3A9965A5E4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38B0F3-72D7-4645-A42C-EF05DA8F9C2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3CD07A-883D-4733-A824-8B18E6CC532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430E6C-C216-43E4-B3B2-31A83DA5E4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756B6E-525A-47F8-BA4C-051DE6735D8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EA235C-1495-4DA4-9BD7-A8D892C468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E1F5C-C643-42CC-BD6C-67E438D762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84FB04-9EDB-4DC7-80D6-8C039B90448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50702C-1683-4848-B3EB-3B70116303C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907FF7-4037-4612-ACE8-22D6F26AF05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44A0DE-8FA8-463D-AB3C-BBB471CB026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77A07ED-28BC-4679-B0E3-6561310B51E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5CB60F7-E879-4D46-A393-5E0E5407427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55E1DA7-850A-47DC-9EC3-1E7489C3E2F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23F9A74-4CF9-424D-BFC6-12A3A9E376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E2DD0D4-E61F-4FCE-A00B-E7F6A84719A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650D65C-9F6B-4FDF-A948-3EF8C2CC3E1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E78B8DD-8463-4FA0-A6D3-4E16C3034B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961F67-63E1-495E-96DF-8F8156397D6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5FCBE8B-FF49-447F-AC33-D97F7B64E1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724835-BD88-4E92-97B4-F59CB37F69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2D25914-4728-40D2-AC2B-BEF8CFDB68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C3AAB9-3202-49F8-B261-33913CE4659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3FB2DD-4ABB-45DC-87A3-0E658C25955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051372-D2CD-4BF2-8DC7-B9B9DC34C4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3C7155-8FBB-4629-8699-1539415C43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756AB53-59F7-4D1C-9031-1D0D6FC8145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E08DB05-93E4-4ABD-927E-B894E418423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AFDAA59-8819-48D1-A411-9AACE9EEB5D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AAE17C-4933-4223-8AE0-8874E1D662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3F5567-9C57-4375-ACC9-A776A2F9910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A29560B-C3E8-4560-BC07-C94867404CF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A552E3F-53E8-4555-91C1-E9983FD2F6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F695036-C152-4BC6-A85F-1F57E59FB1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152449-4478-49C8-8406-4C376BB5DEB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B29820A-7B84-42FF-AD04-0299A919822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1BC3E58-8DA5-46DA-9F1B-9F816B27B7C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15AC44D-E54A-46BD-8F5C-2D3DE3F0B1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D1E394-C047-4A20-AAAA-587224A1E5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C1D1D8-7E71-4E8C-8FDD-076D2BB9076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6FA52CB-3B1E-4AD0-BB1D-88F957167D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F83189-8254-465F-8A17-29EBAA45DFF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7F01CD-11CB-469D-A96F-BC053DF329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96E375D-31F4-46E2-A925-B4DFE5B4B17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5F72E6-F29A-4E85-9CBE-FC39F5A8E37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A3B10B-2994-426F-B260-2C108E9CC2C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C74ED9-C8DE-4916-8D00-C317600B35E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1E8731A-AEDC-41D5-BC6A-7E6940645EC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2E086BB-D8CF-4EA2-8FCE-9255B8CDA8E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3E20739-49A7-4D7D-8E57-9DCA7F26C3B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62D9A9E-3C37-4B01-B5FE-D943E550013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2E26F99-8FEF-4002-B853-4232D21CF0F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D7AF28D-8D14-4A5B-957A-B1FD717A77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7F635A-C106-40E9-8C4B-06C7079D621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1E974C3-DF2D-4938-B83B-6C73E886C0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7866A2-EA45-4ADE-B187-BDBA8C978EF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FEA0D78-4E72-47A0-935E-562EAFC77F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64F618B-EBDD-4A04-8933-99E1B8D4028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89D9588-AE1D-47E5-9678-4147DA4AB4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54AB13C-E86D-4BDC-989E-64115420A64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59197FC-BB64-40B8-AB27-56C6B11236D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C382E63-4FFA-4FDB-AD6C-D01AD5DB2D6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33CCA06-2293-46F6-8D40-F1B62DBF28A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DB9981-9299-4059-89FA-67C74F253E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E92411-2CA9-4C3B-AF58-41CFD0EA07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FDD4061-B1A3-4CD7-92CA-FBE002BB02D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E71A014-2584-4429-A805-B73F46D1837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48E2E87-5525-402B-8796-73265340C3C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459B53-BC5C-42AD-B93F-7F652143DB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A8F8E2E-859D-4CE7-830C-1BA8F44A2DC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7ECC15B-DEAE-4B99-88DF-09AE29F8630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1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22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25EED90-0194-4448-A00B-A817D08FCCCA}" sqref="C2" showErrorMessage="1" errorTitle="An invalid feedback was entered" error="Please choose feedback from drop down only.">
      <formula1>"1,2,3"</formula1>
    </dataValidation>
    <dataValidation type="list" xr:uid="{97C8B338-3F7B-4E23-B337-5ED775910452}" sqref="D2" showErrorMessage="1" errorTitle="An invalid feedback was entered" error="Please choose feedback from drop down only.">
      <formula1>"1,2,3"</formula1>
    </dataValidation>
    <dataValidation type="list" xr:uid="{6CB963A0-0C0A-43AF-9B0B-C5D69B47EC5A}" sqref="E2" showErrorMessage="1" errorTitle="An invalid feedback was entered" error="Please choose feedback from drop down only.">
      <formula1>"1,2,3"</formula1>
    </dataValidation>
    <dataValidation type="list" xr:uid="{9F9DE0E3-DF88-4281-A8F9-1166EB3AC797}" sqref="F2" showErrorMessage="1" errorTitle="An invalid feedback was entered" error="Please choose feedback from drop down only.">
      <formula1>"1,2,3"</formula1>
    </dataValidation>
    <dataValidation type="list" xr:uid="{BFFDB26F-26A3-421E-BF13-6E9801019FF0}" sqref="G2" showErrorMessage="1" errorTitle="An invalid feedback was entered" error="Please choose feedback from drop down only.">
      <formula1>"1,2,3"</formula1>
    </dataValidation>
    <dataValidation type="list" xr:uid="{A242D66B-92D3-4DBD-992E-BBC25B26B9F0}" sqref="H2" showErrorMessage="1" errorTitle="An invalid feedback was entered" error="Please choose feedback from drop down only.">
      <formula1>"1,2,3"</formula1>
    </dataValidation>
    <dataValidation type="list" xr:uid="{FEDC43F7-CA47-4388-B19D-35A42CF82C87}" sqref="I2" showErrorMessage="1" errorTitle="An invalid feedback was entered" error="Please choose feedback from drop down only.">
      <formula1>"1,2,3"</formula1>
    </dataValidation>
    <dataValidation type="list" xr:uid="{BC127410-26F7-48B6-86EC-06537CA907DA}" sqref="J2" showErrorMessage="1" errorTitle="An invalid feedback was entered" error="Please choose feedback from drop down only.">
      <formula1>"1,2,3"</formula1>
    </dataValidation>
    <dataValidation type="list" xr:uid="{2E9A2C84-3277-470D-B275-05B4D8F6C8C5}" sqref="K2" showErrorMessage="1" errorTitle="An invalid feedback was entered" error="Please choose feedback from drop down only.">
      <formula1>"1,2,3"</formula1>
    </dataValidation>
    <dataValidation type="list" xr:uid="{B63DBEDC-A82A-456B-89B0-1D156052A555}" sqref="L2" showErrorMessage="1" errorTitle="An invalid feedback was entered" error="Please choose feedback from drop down only.">
      <formula1>"1,2,3"</formula1>
    </dataValidation>
    <dataValidation type="list" xr:uid="{6BFF6C0C-0167-4F9E-8450-4F2451FD923C}" sqref="M2" showErrorMessage="1" errorTitle="An invalid feedback was entered" error="Please choose feedback from drop down only.">
      <formula1>"1,2,3"</formula1>
    </dataValidation>
    <dataValidation type="list" xr:uid="{5398E0D2-E136-4CA7-BAF3-DBDAC829AB4E}" sqref="N2" showErrorMessage="1" errorTitle="An invalid feedback was entered" error="Please choose feedback from drop down only.">
      <formula1>"1,2,3"</formula1>
    </dataValidation>
    <dataValidation type="list" xr:uid="{EF69C1F4-716E-4608-A217-373AE187A39E}" sqref="O2" showErrorMessage="1" errorTitle="An invalid feedback was entered" error="Please choose feedback from drop down only.">
      <formula1>"1,2,3"</formula1>
    </dataValidation>
    <dataValidation type="list" xr:uid="{77BB9BC2-2F01-4BC7-AE2B-DC62CA7DB938}" sqref="P2" showErrorMessage="1" errorTitle="An invalid feedback was entered" error="Please choose feedback from drop down only.">
      <formula1>"1,2,3"</formula1>
    </dataValidation>
    <dataValidation type="list" xr:uid="{060417E2-5956-43C1-95D9-830C340F0F4C}" sqref="Q2" showErrorMessage="1" errorTitle="An invalid feedback was entered" error="Please choose feedback from drop down only.">
      <formula1>"1,2,3"</formula1>
    </dataValidation>
    <dataValidation type="list" xr:uid="{55190787-E93D-48D5-8F9A-DC6EED141E70}" sqref="C17" showErrorMessage="1" errorTitle="An invalid feedback was entered" error="Please choose feedback from drop down only.">
      <formula1>"1-2,3-4,5-6,7-8,9-10,N/A"</formula1>
    </dataValidation>
    <dataValidation type="list" xr:uid="{7EC80DEF-E377-49EE-BD54-7F3A567644A5}" sqref="D17" showErrorMessage="1" errorTitle="An invalid feedback was entered" error="Please choose feedback from drop down only.">
      <formula1>"1-2,3-4,5-6,7-8,9-10,N/A"</formula1>
    </dataValidation>
    <dataValidation type="list" xr:uid="{B9289071-4E6A-4009-A9D9-83ED45D4752D}" sqref="E17" showErrorMessage="1" errorTitle="An invalid feedback was entered" error="Please choose feedback from drop down only.">
      <formula1>"1-2,3-4,5-6,7-8,9-10,N/A"</formula1>
    </dataValidation>
    <dataValidation type="list" xr:uid="{C9B4CDE0-352A-44FD-A672-824AEDA385D3}" sqref="F17" showErrorMessage="1" errorTitle="An invalid feedback was entered" error="Please choose feedback from drop down only.">
      <formula1>"1-2,3-4,5-6,7-8,9-10,N/A"</formula1>
    </dataValidation>
    <dataValidation type="list" xr:uid="{A80464D6-3B08-4AD2-98DC-834AC0F79AD0}" sqref="G17" showErrorMessage="1" errorTitle="An invalid feedback was entered" error="Please choose feedback from drop down only.">
      <formula1>"1-2,3-4,5-6,7-8,9-10,N/A"</formula1>
    </dataValidation>
    <dataValidation type="list" xr:uid="{517E4908-6368-4215-AF6E-C0189C61EA4A}" sqref="H17" showErrorMessage="1" errorTitle="An invalid feedback was entered" error="Please choose feedback from drop down only.">
      <formula1>"1-2,3-4,5-6,7-8,9-10,N/A"</formula1>
    </dataValidation>
    <dataValidation type="list" xr:uid="{424350D9-F8C9-49DB-822F-8440D871E8E8}" sqref="I17" showErrorMessage="1" errorTitle="An invalid feedback was entered" error="Please choose feedback from drop down only.">
      <formula1>"1-2,3-4,5-6,7-8,9-10,N/A"</formula1>
    </dataValidation>
    <dataValidation type="list" xr:uid="{96B3F0C7-42C0-4AFD-A4D7-8E350B64087C}" sqref="J17" showErrorMessage="1" errorTitle="An invalid feedback was entered" error="Please choose feedback from drop down only.">
      <formula1>"1-2,3-4,5-6,7-8,9-10,N/A"</formula1>
    </dataValidation>
    <dataValidation type="list" xr:uid="{DFAB01E0-726F-4BD3-87B4-ACE6875D9D87}" sqref="K17" showErrorMessage="1" errorTitle="An invalid feedback was entered" error="Please choose feedback from drop down only.">
      <formula1>"1-2,3-4,5-6,7-8,9-10,N/A"</formula1>
    </dataValidation>
    <dataValidation type="list" xr:uid="{2691E8E3-F7E9-495E-93D1-9F15BFDE31EF}" sqref="L17" showErrorMessage="1" errorTitle="An invalid feedback was entered" error="Please choose feedback from drop down only.">
      <formula1>"1-2,3-4,5-6,7-8,9-10,N/A"</formula1>
    </dataValidation>
    <dataValidation type="list" xr:uid="{2A8E6D1C-AA76-4E2C-8509-4668C71D6243}" sqref="M17" showErrorMessage="1" errorTitle="An invalid feedback was entered" error="Please choose feedback from drop down only.">
      <formula1>"1-2,3-4,5-6,7-8,9-10,N/A"</formula1>
    </dataValidation>
    <dataValidation type="list" xr:uid="{0B0F462E-0110-46FC-954A-7A171555F109}" sqref="N17" showErrorMessage="1" errorTitle="An invalid feedback was entered" error="Please choose feedback from drop down only.">
      <formula1>"1-2,3-4,5-6,7-8,9-10,N/A"</formula1>
    </dataValidation>
    <dataValidation type="list" xr:uid="{C0B6DDA3-DCAF-4BDB-9EEA-CB9DCB8152EB}" sqref="O17" showErrorMessage="1" errorTitle="An invalid feedback was entered" error="Please choose feedback from drop down only.">
      <formula1>"1-2,3-4,5-6,7-8,9-10,N/A"</formula1>
    </dataValidation>
    <dataValidation type="list" xr:uid="{89C80ED8-83CC-49EB-A628-C91061D191AC}" sqref="P17" showErrorMessage="1" errorTitle="An invalid feedback was entered" error="Please choose feedback from drop down only.">
      <formula1>"1-2,3-4,5-6,7-8,9-10,N/A"</formula1>
    </dataValidation>
    <dataValidation type="list" xr:uid="{86C65C90-77BD-4046-95DB-E88C33304F83}" sqref="Q17" showErrorMessage="1" errorTitle="An invalid feedback was entered" error="Please choose feedback from drop down only.">
      <formula1>"1-2,3-4,5-6,7-8,9-10,N/A"</formula1>
    </dataValidation>
    <dataValidation type="list" xr:uid="{95639F49-FF5A-4E49-822C-EC021252E45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8E6D38E-24B6-43E1-9148-E07BD228003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DBC9D6F-A2C7-46C7-AD41-84642FAA87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1A69C10-A499-48B2-B3D2-DD2A6DB1DD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8C5299-9B0B-41C8-BAFC-27DC85570AF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838D671-F12F-4693-960A-706C4DBC47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DC91085-BF8B-4662-AC21-F209CE8FDF8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9F4A1FC-4400-4DD7-88C5-41AEDB79517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33FA2B1-AF25-4E8B-87AC-17FBC915EF7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893BADE-0033-42B5-B07B-74F2480454F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1E0638-5DB4-4871-819C-48EF95F32BA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CE97451-A552-4B0E-9C3D-53185C73CED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82C8100-A696-4676-BB0A-22CA214E29E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1664CED-8E00-4E43-BDD2-CAE8282DF67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755B8B-0136-4470-ACEB-4F7FDCFD19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099AB77-AE6C-41CD-B7C2-005B114660E5}" sqref="C23" showErrorMessage="1" errorTitle="An invalid feedback was entered" error="Please choose feedback from drop down only.">
      <formula1>"Yetel,Bulsatcom,A1,Yetel&amp;A1,N/A"</formula1>
    </dataValidation>
    <dataValidation type="list" xr:uid="{E56F766C-818E-4402-8453-48E3DEC99FE0}" sqref="D23" showErrorMessage="1" errorTitle="An invalid feedback was entered" error="Please choose feedback from drop down only.">
      <formula1>"Yetel,Bulsatcom,A1,Yetel&amp;A1,N/A"</formula1>
    </dataValidation>
    <dataValidation type="list" xr:uid="{46127329-5FDA-4B2D-A0E4-0B3AD68FCCA3}" sqref="E23" showErrorMessage="1" errorTitle="An invalid feedback was entered" error="Please choose feedback from drop down only.">
      <formula1>"Yetel,Bulsatcom,A1,Yetel&amp;A1,N/A"</formula1>
    </dataValidation>
    <dataValidation type="list" xr:uid="{FEE98E0A-963D-440A-872A-5CC28F1BC799}" sqref="F23" showErrorMessage="1" errorTitle="An invalid feedback was entered" error="Please choose feedback from drop down only.">
      <formula1>"Yetel,Bulsatcom,A1,Yetel&amp;A1,N/A"</formula1>
    </dataValidation>
    <dataValidation type="list" xr:uid="{E05C9A69-F398-48D5-BDB6-73A338DF05F8}" sqref="G23" showErrorMessage="1" errorTitle="An invalid feedback was entered" error="Please choose feedback from drop down only.">
      <formula1>"Yetel,Bulsatcom,A1,Yetel&amp;A1,N/A"</formula1>
    </dataValidation>
    <dataValidation type="list" xr:uid="{7B3006D9-B8C2-42B7-83D3-36EBAD8BE8DE}" sqref="H23" showErrorMessage="1" errorTitle="An invalid feedback was entered" error="Please choose feedback from drop down only.">
      <formula1>"Yetel,Bulsatcom,A1,Yetel&amp;A1,N/A"</formula1>
    </dataValidation>
    <dataValidation type="list" xr:uid="{1C0943B7-0E40-44C0-A517-2B6A69B305CE}" sqref="I23" showErrorMessage="1" errorTitle="An invalid feedback was entered" error="Please choose feedback from drop down only.">
      <formula1>"Yetel,Bulsatcom,A1,Yetel&amp;A1,N/A"</formula1>
    </dataValidation>
    <dataValidation type="list" xr:uid="{10E74BB3-BEE3-40FE-A3CE-FA64845E6624}" sqref="J23" showErrorMessage="1" errorTitle="An invalid feedback was entered" error="Please choose feedback from drop down only.">
      <formula1>"Yetel,Bulsatcom,A1,Yetel&amp;A1,N/A"</formula1>
    </dataValidation>
    <dataValidation type="list" xr:uid="{4609A39C-4605-4FC1-B840-6C17A5F504DA}" sqref="K23" showErrorMessage="1" errorTitle="An invalid feedback was entered" error="Please choose feedback from drop down only.">
      <formula1>"Yetel,Bulsatcom,A1,Yetel&amp;A1,N/A"</formula1>
    </dataValidation>
    <dataValidation type="list" xr:uid="{A9155059-D128-4C5E-A6C3-75DAAC2B84F8}" sqref="L23" showErrorMessage="1" errorTitle="An invalid feedback was entered" error="Please choose feedback from drop down only.">
      <formula1>"Yetel,Bulsatcom,A1,Yetel&amp;A1,N/A"</formula1>
    </dataValidation>
    <dataValidation type="list" xr:uid="{47BDBE8C-7575-4456-9C1B-F87B969956C0}" sqref="M23" showErrorMessage="1" errorTitle="An invalid feedback was entered" error="Please choose feedback from drop down only.">
      <formula1>"Yetel,Bulsatcom,A1,Yetel&amp;A1,N/A"</formula1>
    </dataValidation>
    <dataValidation type="list" xr:uid="{8776ED3B-50DB-4E69-B370-2AD34A36BEF5}" sqref="N23" showErrorMessage="1" errorTitle="An invalid feedback was entered" error="Please choose feedback from drop down only.">
      <formula1>"Yetel,Bulsatcom,A1,Yetel&amp;A1,N/A"</formula1>
    </dataValidation>
    <dataValidation type="list" xr:uid="{9ACEBD68-23BF-49A6-AF5A-8661C29DCD36}" sqref="O23" showErrorMessage="1" errorTitle="An invalid feedback was entered" error="Please choose feedback from drop down only.">
      <formula1>"Yetel,Bulsatcom,A1,Yetel&amp;A1,N/A"</formula1>
    </dataValidation>
    <dataValidation type="list" xr:uid="{F40B8416-0F69-41B1-B70D-3E96617F417F}" sqref="P23" showErrorMessage="1" errorTitle="An invalid feedback was entered" error="Please choose feedback from drop down only.">
      <formula1>"Yetel,Bulsatcom,A1,Yetel&amp;A1,N/A"</formula1>
    </dataValidation>
    <dataValidation type="list" xr:uid="{20124DC2-BE50-48C2-AF3F-CF62951895F7}" sqref="Q23" showErrorMessage="1" errorTitle="An invalid feedback was entered" error="Please choose feedback from drop down only.">
      <formula1>"Yetel,Bulsatcom,A1,Yetel&amp;A1,N/A"</formula1>
    </dataValidation>
    <dataValidation type="list" xr:uid="{C7F3A800-C8D1-4A29-8A3D-1745072808C9}" sqref="C31" showErrorMessage="1" errorTitle="An invalid feedback was entered" error="Please choose feedback from drop down only.">
      <formula1>"1/2,5/4,7/8,RRU TOP JUMPER,N/A"</formula1>
    </dataValidation>
    <dataValidation type="list" xr:uid="{0A83C7FA-5D93-4799-B7E0-060312F1819D}" sqref="D31" showErrorMessage="1" errorTitle="An invalid feedback was entered" error="Please choose feedback from drop down only.">
      <formula1>"1/2,5/4,7/8,RRU TOP JUMPER,N/A"</formula1>
    </dataValidation>
    <dataValidation type="list" xr:uid="{55C2CCC4-4127-4027-A150-2BE269B0029A}" sqref="E31" showErrorMessage="1" errorTitle="An invalid feedback was entered" error="Please choose feedback from drop down only.">
      <formula1>"1/2,5/4,7/8,RRU TOP JUMPER,N/A"</formula1>
    </dataValidation>
    <dataValidation type="list" xr:uid="{61996AF2-EDE3-45F2-A0B4-26895B38512C}" sqref="F31" showErrorMessage="1" errorTitle="An invalid feedback was entered" error="Please choose feedback from drop down only.">
      <formula1>"1/2,5/4,7/8,RRU TOP JUMPER,N/A"</formula1>
    </dataValidation>
    <dataValidation type="list" xr:uid="{B73228FB-12B5-437B-A71A-17BADC652FC5}" sqref="G31" showErrorMessage="1" errorTitle="An invalid feedback was entered" error="Please choose feedback from drop down only.">
      <formula1>"1/2,5/4,7/8,RRU TOP JUMPER,N/A"</formula1>
    </dataValidation>
    <dataValidation type="list" xr:uid="{F0DC3FDF-383E-4742-B592-A313D9311A69}" sqref="H31" showErrorMessage="1" errorTitle="An invalid feedback was entered" error="Please choose feedback from drop down only.">
      <formula1>"1/2,5/4,7/8,RRU TOP JUMPER,N/A"</formula1>
    </dataValidation>
    <dataValidation type="list" xr:uid="{1BDAB61E-DA08-41FC-BB6A-85F4A0C2B5D3}" sqref="I31" showErrorMessage="1" errorTitle="An invalid feedback was entered" error="Please choose feedback from drop down only.">
      <formula1>"1/2,5/4,7/8,RRU TOP JUMPER,N/A"</formula1>
    </dataValidation>
    <dataValidation type="list" xr:uid="{6FBBD23F-E4CB-446C-89A0-AA219786B8E6}" sqref="J31" showErrorMessage="1" errorTitle="An invalid feedback was entered" error="Please choose feedback from drop down only.">
      <formula1>"1/2,5/4,7/8,RRU TOP JUMPER,N/A"</formula1>
    </dataValidation>
    <dataValidation type="list" xr:uid="{6B11A855-6A0A-4043-8096-8730CDE295F7}" sqref="K31" showErrorMessage="1" errorTitle="An invalid feedback was entered" error="Please choose feedback from drop down only.">
      <formula1>"1/2,5/4,7/8,RRU TOP JUMPER,N/A"</formula1>
    </dataValidation>
    <dataValidation type="list" xr:uid="{A1382E7F-F40C-4B82-B171-BA9AC0051A49}" sqref="L31" showErrorMessage="1" errorTitle="An invalid feedback was entered" error="Please choose feedback from drop down only.">
      <formula1>"1/2,5/4,7/8,RRU TOP JUMPER,N/A"</formula1>
    </dataValidation>
    <dataValidation type="list" xr:uid="{34A5D016-F89E-4D70-A8CF-474E245385A5}" sqref="M31" showErrorMessage="1" errorTitle="An invalid feedback was entered" error="Please choose feedback from drop down only.">
      <formula1>"1/2,5/4,7/8,RRU TOP JUMPER,N/A"</formula1>
    </dataValidation>
    <dataValidation type="list" xr:uid="{2D45664B-E948-4381-A4FB-DDDC880F2222}" sqref="N31" showErrorMessage="1" errorTitle="An invalid feedback was entered" error="Please choose feedback from drop down only.">
      <formula1>"1/2,5/4,7/8,RRU TOP JUMPER,N/A"</formula1>
    </dataValidation>
    <dataValidation type="list" xr:uid="{40F2390D-A85C-42CC-B9DE-C942ADE96689}" sqref="O31" showErrorMessage="1" errorTitle="An invalid feedback was entered" error="Please choose feedback from drop down only.">
      <formula1>"1/2,5/4,7/8,RRU TOP JUMPER,N/A"</formula1>
    </dataValidation>
    <dataValidation type="list" xr:uid="{684A9268-B9FF-4DBE-BEF4-5B3F4379740A}" sqref="P31" showErrorMessage="1" errorTitle="An invalid feedback was entered" error="Please choose feedback from drop down only.">
      <formula1>"1/2,5/4,7/8,RRU TOP JUMPER,N/A"</formula1>
    </dataValidation>
    <dataValidation type="list" xr:uid="{0CA2A54D-B81A-41BA-8375-A7DD669A9771}" sqref="Q31" showErrorMessage="1" errorTitle="An invalid feedback was entered" error="Please choose feedback from drop down only.">
      <formula1>"1/2,5/4,7/8,RRU TOP JUMPER,N/A"</formula1>
    </dataValidation>
    <dataValidation type="list" xr:uid="{85DD4BAA-7B33-4D90-BD70-64EC92641564}" sqref="C4" showErrorMessage="1" errorTitle="An invalid feedback was entered" error="Please choose feedback from drop down only.">
      <formula1>"1,2,3,4,5,6,N/A"</formula1>
    </dataValidation>
    <dataValidation type="list" xr:uid="{EE1CF46A-3BAC-4BB4-B955-36A03FA28118}" sqref="D4" showErrorMessage="1" errorTitle="An invalid feedback was entered" error="Please choose feedback from drop down only.">
      <formula1>"1,2,3,4,5,6,N/A"</formula1>
    </dataValidation>
    <dataValidation type="list" xr:uid="{FE5E610C-A358-4A7F-9600-AA30267DD699}" sqref="E4" showErrorMessage="1" errorTitle="An invalid feedback was entered" error="Please choose feedback from drop down only.">
      <formula1>"1,2,3,4,5,6,N/A"</formula1>
    </dataValidation>
    <dataValidation type="list" xr:uid="{C536EAE8-D4EE-47D5-B6F3-2861B70A45EA}" sqref="F4" showErrorMessage="1" errorTitle="An invalid feedback was entered" error="Please choose feedback from drop down only.">
      <formula1>"1,2,3,4,5,6,N/A"</formula1>
    </dataValidation>
    <dataValidation type="list" xr:uid="{7C69B31B-CBA6-41D4-9227-94B294707DD4}" sqref="G4" showErrorMessage="1" errorTitle="An invalid feedback was entered" error="Please choose feedback from drop down only.">
      <formula1>"1,2,3,4,5,6,N/A"</formula1>
    </dataValidation>
    <dataValidation type="list" xr:uid="{49A72E11-5D80-48CE-ABD6-FBDC979A741F}" sqref="H4" showErrorMessage="1" errorTitle="An invalid feedback was entered" error="Please choose feedback from drop down only.">
      <formula1>"1,2,3,4,5,6,N/A"</formula1>
    </dataValidation>
    <dataValidation type="list" xr:uid="{20C48152-C037-413F-96E6-DEE856DBAFB0}" sqref="I4" showErrorMessage="1" errorTitle="An invalid feedback was entered" error="Please choose feedback from drop down only.">
      <formula1>"1,2,3,4,5,6,N/A"</formula1>
    </dataValidation>
    <dataValidation type="list" xr:uid="{78023A2F-380B-4432-A1F9-5FC5DF87353C}" sqref="J4" showErrorMessage="1" errorTitle="An invalid feedback was entered" error="Please choose feedback from drop down only.">
      <formula1>"1,2,3,4,5,6,N/A"</formula1>
    </dataValidation>
    <dataValidation type="list" xr:uid="{821ECDD3-99EE-4ABF-8CAC-E7FB55349EFE}" sqref="K4" showErrorMessage="1" errorTitle="An invalid feedback was entered" error="Please choose feedback from drop down only.">
      <formula1>"1,2,3,4,5,6,N/A"</formula1>
    </dataValidation>
    <dataValidation type="list" xr:uid="{91B225D9-A6D5-4E36-A93F-1E836BB59C3C}" sqref="L4" showErrorMessage="1" errorTitle="An invalid feedback was entered" error="Please choose feedback from drop down only.">
      <formula1>"1,2,3,4,5,6,N/A"</formula1>
    </dataValidation>
    <dataValidation type="list" xr:uid="{DE8D3792-7CCD-45C3-8AC6-1716ED57310B}" sqref="M4" showErrorMessage="1" errorTitle="An invalid feedback was entered" error="Please choose feedback from drop down only.">
      <formula1>"1,2,3,4,5,6,N/A"</formula1>
    </dataValidation>
    <dataValidation type="list" xr:uid="{3CDF1735-54DB-40F2-A4BB-43719DD7DF24}" sqref="N4" showErrorMessage="1" errorTitle="An invalid feedback was entered" error="Please choose feedback from drop down only.">
      <formula1>"1,2,3,4,5,6,N/A"</formula1>
    </dataValidation>
    <dataValidation type="list" xr:uid="{2869ED13-ABC1-4A0A-A43C-49CD6ACCC162}" sqref="O4" showErrorMessage="1" errorTitle="An invalid feedback was entered" error="Please choose feedback from drop down only.">
      <formula1>"1,2,3,4,5,6,N/A"</formula1>
    </dataValidation>
    <dataValidation type="list" xr:uid="{B1B26A81-5977-419E-BCD8-E9C648302CCA}" sqref="P4" showErrorMessage="1" errorTitle="An invalid feedback was entered" error="Please choose feedback from drop down only.">
      <formula1>"1,2,3,4,5,6,N/A"</formula1>
    </dataValidation>
    <dataValidation type="list" xr:uid="{B8E5DE1D-50E9-4CE3-ACD2-2979A6793B96}" sqref="Q4" showErrorMessage="1" errorTitle="An invalid feedback was entered" error="Please choose feedback from drop down only.">
      <formula1>"1,2,3,4,5,6,N/A"</formula1>
    </dataValidation>
    <dataValidation type="list" xr:uid="{3E8CAFDD-0F01-4329-8BDA-E83E5BE3C2E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1450D-4E70-4D15-A944-3F4DE2102CF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F843BB-C504-43A0-AD97-598B289B4C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71587D-BB5B-4BFD-BD7F-C5DEFB73AEA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1FC9FE-E266-4977-8C32-0B89975C589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4190B-0B8E-4A62-8597-5A1A9B21C7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CA832C-1E59-45DE-B369-581C0DDFE6E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DF492E-1CE1-4DD3-93A9-6DDB5CD9CE7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B1F706-FC5E-4EF5-8DAC-B815EA0F100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13E421-BFA8-4C46-A89F-52BFD724B7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5A373D-4871-4D9C-A29E-BF6886C1982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5D3889-B8C5-4ED3-925E-FDE93C3EAFC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321EAD-8DA5-49D2-BB39-5B3FF7B49E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D201E9-1461-4E37-9521-A25A355751A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840379-9BEB-4D99-96D5-3FE6D8B12D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BA5A4B-3BCD-4D09-816C-7CC952974A6F}" sqref="C28" showErrorMessage="1" errorTitle="An invalid feedback was entered" error="Please choose feedback from drop down only.">
      <formula1>"Yes,No,FlexRET"</formula1>
    </dataValidation>
    <dataValidation type="list" xr:uid="{88796C31-3424-4E29-BF27-51B53A6AB40A}" sqref="D28" showErrorMessage="1" errorTitle="An invalid feedback was entered" error="Please choose feedback from drop down only.">
      <formula1>"Yes,No,FlexRET"</formula1>
    </dataValidation>
    <dataValidation type="list" xr:uid="{85B52C62-81DE-416E-AC01-6C5378D2FCEA}" sqref="E28" showErrorMessage="1" errorTitle="An invalid feedback was entered" error="Please choose feedback from drop down only.">
      <formula1>"Yes,No,FlexRET"</formula1>
    </dataValidation>
    <dataValidation type="list" xr:uid="{EFBF07A1-0A33-4656-B77E-FAE475AB6ABC}" sqref="F28" showErrorMessage="1" errorTitle="An invalid feedback was entered" error="Please choose feedback from drop down only.">
      <formula1>"Yes,No,FlexRET"</formula1>
    </dataValidation>
    <dataValidation type="list" xr:uid="{64AD072A-9E21-4640-8F93-B0C31E994AEC}" sqref="G28" showErrorMessage="1" errorTitle="An invalid feedback was entered" error="Please choose feedback from drop down only.">
      <formula1>"Yes,No,FlexRET"</formula1>
    </dataValidation>
    <dataValidation type="list" xr:uid="{C8D1B82E-B358-42AA-AC1A-B29D5F8B84B1}" sqref="H28" showErrorMessage="1" errorTitle="An invalid feedback was entered" error="Please choose feedback from drop down only.">
      <formula1>"Yes,No,FlexRET"</formula1>
    </dataValidation>
    <dataValidation type="list" xr:uid="{D4FFC818-01EF-4257-95B6-780DCD3C1D21}" sqref="I28" showErrorMessage="1" errorTitle="An invalid feedback was entered" error="Please choose feedback from drop down only.">
      <formula1>"Yes,No,FlexRET"</formula1>
    </dataValidation>
    <dataValidation type="list" xr:uid="{46DB3D4B-2E2E-4769-B6A2-42D418053BA1}" sqref="J28" showErrorMessage="1" errorTitle="An invalid feedback was entered" error="Please choose feedback from drop down only.">
      <formula1>"Yes,No,FlexRET"</formula1>
    </dataValidation>
    <dataValidation type="list" xr:uid="{394B3CC0-5154-48BE-BE05-127C5BF88C15}" sqref="K28" showErrorMessage="1" errorTitle="An invalid feedback was entered" error="Please choose feedback from drop down only.">
      <formula1>"Yes,No,FlexRET"</formula1>
    </dataValidation>
    <dataValidation type="list" xr:uid="{3F63C34B-3D6B-4DEC-A246-4E43E30B101E}" sqref="L28" showErrorMessage="1" errorTitle="An invalid feedback was entered" error="Please choose feedback from drop down only.">
      <formula1>"Yes,No,FlexRET"</formula1>
    </dataValidation>
    <dataValidation type="list" xr:uid="{EC3E8E77-B13A-4A01-B2B3-8BC22B4BD314}" sqref="M28" showErrorMessage="1" errorTitle="An invalid feedback was entered" error="Please choose feedback from drop down only.">
      <formula1>"Yes,No,FlexRET"</formula1>
    </dataValidation>
    <dataValidation type="list" xr:uid="{B6CDAE01-5BBD-4B38-A3A3-C194B2D3E8F3}" sqref="N28" showErrorMessage="1" errorTitle="An invalid feedback was entered" error="Please choose feedback from drop down only.">
      <formula1>"Yes,No,FlexRET"</formula1>
    </dataValidation>
    <dataValidation type="list" xr:uid="{DC78AF33-98BA-4750-9323-C5794402B02E}" sqref="O28" showErrorMessage="1" errorTitle="An invalid feedback was entered" error="Please choose feedback from drop down only.">
      <formula1>"Yes,No,FlexRET"</formula1>
    </dataValidation>
    <dataValidation type="list" xr:uid="{9BCCD382-D579-4CB3-B320-CA29B99FE0C8}" sqref="P28" showErrorMessage="1" errorTitle="An invalid feedback was entered" error="Please choose feedback from drop down only.">
      <formula1>"Yes,No,FlexRET"</formula1>
    </dataValidation>
    <dataValidation type="list" xr:uid="{1760E160-19F3-4DDB-9AC2-DFFB6BDE570C}" sqref="Q28" showErrorMessage="1" errorTitle="An invalid feedback was entered" error="Please choose feedback from drop down only.">
      <formula1>"Yes,No,FlexRET"</formula1>
    </dataValidation>
    <dataValidation type="list" xr:uid="{6160FE13-B1FC-4287-AE25-8CF7BAD7A54B}" sqref="C29" showErrorMessage="1" errorTitle="An invalid feedback was entered" error="Please choose feedback from drop down only.">
      <formula1>"Yes,No,FlexRET"</formula1>
    </dataValidation>
    <dataValidation type="list" xr:uid="{ABAF9F8A-5432-469D-9CA0-C0A209676CC1}" sqref="D29" showErrorMessage="1" errorTitle="An invalid feedback was entered" error="Please choose feedback from drop down only.">
      <formula1>"Yes,No,FlexRET"</formula1>
    </dataValidation>
    <dataValidation type="list" xr:uid="{A93E484C-79E7-480A-B6B0-33B5A51753F3}" sqref="E29" showErrorMessage="1" errorTitle="An invalid feedback was entered" error="Please choose feedback from drop down only.">
      <formula1>"Yes,No,FlexRET"</formula1>
    </dataValidation>
    <dataValidation type="list" xr:uid="{50157F2D-3A90-41CD-98E4-3A5FDD2BEFAC}" sqref="F29" showErrorMessage="1" errorTitle="An invalid feedback was entered" error="Please choose feedback from drop down only.">
      <formula1>"Yes,No,FlexRET"</formula1>
    </dataValidation>
    <dataValidation type="list" xr:uid="{D6CAAF70-EBAC-493C-A32A-BE7A76CEF942}" sqref="G29" showErrorMessage="1" errorTitle="An invalid feedback was entered" error="Please choose feedback from drop down only.">
      <formula1>"Yes,No,FlexRET"</formula1>
    </dataValidation>
    <dataValidation type="list" xr:uid="{90C8E41C-4D82-4A17-A456-44140E9AB2E5}" sqref="H29" showErrorMessage="1" errorTitle="An invalid feedback was entered" error="Please choose feedback from drop down only.">
      <formula1>"Yes,No,FlexRET"</formula1>
    </dataValidation>
    <dataValidation type="list" xr:uid="{3BFA1000-CC24-4038-87FA-B1F0E3B61A0C}" sqref="I29" showErrorMessage="1" errorTitle="An invalid feedback was entered" error="Please choose feedback from drop down only.">
      <formula1>"Yes,No,FlexRET"</formula1>
    </dataValidation>
    <dataValidation type="list" xr:uid="{E28B362C-CF54-4142-8795-4D22FF8B1BDF}" sqref="J29" showErrorMessage="1" errorTitle="An invalid feedback was entered" error="Please choose feedback from drop down only.">
      <formula1>"Yes,No,FlexRET"</formula1>
    </dataValidation>
    <dataValidation type="list" xr:uid="{ACE99F99-20E7-4492-912D-072358B532EC}" sqref="K29" showErrorMessage="1" errorTitle="An invalid feedback was entered" error="Please choose feedback from drop down only.">
      <formula1>"Yes,No,FlexRET"</formula1>
    </dataValidation>
    <dataValidation type="list" xr:uid="{0056D8D8-C9C0-40BD-9852-C4522B6480EC}" sqref="L29" showErrorMessage="1" errorTitle="An invalid feedback was entered" error="Please choose feedback from drop down only.">
      <formula1>"Yes,No,FlexRET"</formula1>
    </dataValidation>
    <dataValidation type="list" xr:uid="{681E55DA-5812-47D2-A764-1FA8A0061019}" sqref="M29" showErrorMessage="1" errorTitle="An invalid feedback was entered" error="Please choose feedback from drop down only.">
      <formula1>"Yes,No,FlexRET"</formula1>
    </dataValidation>
    <dataValidation type="list" xr:uid="{73963802-DB42-4E6C-8310-B314826429C0}" sqref="N29" showErrorMessage="1" errorTitle="An invalid feedback was entered" error="Please choose feedback from drop down only.">
      <formula1>"Yes,No,FlexRET"</formula1>
    </dataValidation>
    <dataValidation type="list" xr:uid="{63B1810E-9BD3-4EB2-98CA-FB146FCBEB9B}" sqref="O29" showErrorMessage="1" errorTitle="An invalid feedback was entered" error="Please choose feedback from drop down only.">
      <formula1>"Yes,No,FlexRET"</formula1>
    </dataValidation>
    <dataValidation type="list" xr:uid="{BB7432B6-F872-456F-9AF7-8F343AC5ACFA}" sqref="P29" showErrorMessage="1" errorTitle="An invalid feedback was entered" error="Please choose feedback from drop down only.">
      <formula1>"Yes,No,FlexRET"</formula1>
    </dataValidation>
    <dataValidation type="list" xr:uid="{7DC7E448-7517-493E-9BE8-EF39E9E15C51}" sqref="Q29" showErrorMessage="1" errorTitle="An invalid feedback was entered" error="Please choose feedback from drop down only.">
      <formula1>"Yes,No,FlexRET"</formula1>
    </dataValidation>
    <dataValidation type="list" xr:uid="{EB81DDF9-7436-45B4-82DA-584F962ADC6F}" sqref="C25" showErrorMessage="1" errorTitle="An invalid feedback was entered" error="Please choose feedback from drop down only.">
      <formula1>"G,U,L,NR,GU,UL,GL,GUL,LNR,ULNR,None"</formula1>
    </dataValidation>
    <dataValidation type="list" xr:uid="{5DED65BF-7FE8-4A2A-85BC-D0261A4DEC4E}" sqref="D25" showErrorMessage="1" errorTitle="An invalid feedback was entered" error="Please choose feedback from drop down only.">
      <formula1>"G,U,L,NR,GU,UL,GL,GUL,LNR,ULNR,None"</formula1>
    </dataValidation>
    <dataValidation type="list" xr:uid="{B23B58D3-A2BD-49DC-A3FE-85D86EFA576D}" sqref="E25" showErrorMessage="1" errorTitle="An invalid feedback was entered" error="Please choose feedback from drop down only.">
      <formula1>"G,U,L,NR,GU,UL,GL,GUL,LNR,ULNR,None"</formula1>
    </dataValidation>
    <dataValidation type="list" xr:uid="{98C69F1F-2E49-4EC8-9811-C402997C67A9}" sqref="F25" showErrorMessage="1" errorTitle="An invalid feedback was entered" error="Please choose feedback from drop down only.">
      <formula1>"G,U,L,NR,GU,UL,GL,GUL,LNR,ULNR,None"</formula1>
    </dataValidation>
    <dataValidation type="list" xr:uid="{D7CA6F08-F8B3-49C0-919E-5E1816590158}" sqref="G25" showErrorMessage="1" errorTitle="An invalid feedback was entered" error="Please choose feedback from drop down only.">
      <formula1>"G,U,L,NR,GU,UL,GL,GUL,LNR,ULNR,None"</formula1>
    </dataValidation>
    <dataValidation type="list" xr:uid="{394BBF2D-F0B5-422C-8B6E-00975E399978}" sqref="H25" showErrorMessage="1" errorTitle="An invalid feedback was entered" error="Please choose feedback from drop down only.">
      <formula1>"G,U,L,NR,GU,UL,GL,GUL,LNR,ULNR,None"</formula1>
    </dataValidation>
    <dataValidation type="list" xr:uid="{7512FDC2-B43E-4A12-9F2C-2D917576110A}" sqref="I25" showErrorMessage="1" errorTitle="An invalid feedback was entered" error="Please choose feedback from drop down only.">
      <formula1>"G,U,L,NR,GU,UL,GL,GUL,LNR,ULNR,None"</formula1>
    </dataValidation>
    <dataValidation type="list" xr:uid="{B4E33BEB-EFA7-4B81-8203-21FB2E696C7F}" sqref="J25" showErrorMessage="1" errorTitle="An invalid feedback was entered" error="Please choose feedback from drop down only.">
      <formula1>"G,U,L,NR,GU,UL,GL,GUL,LNR,ULNR,None"</formula1>
    </dataValidation>
    <dataValidation type="list" xr:uid="{4F669277-E4BC-4126-834B-18CF14100F30}" sqref="K25" showErrorMessage="1" errorTitle="An invalid feedback was entered" error="Please choose feedback from drop down only.">
      <formula1>"G,U,L,NR,GU,UL,GL,GUL,LNR,ULNR,None"</formula1>
    </dataValidation>
    <dataValidation type="list" xr:uid="{B64DBD94-C699-423C-AA60-5FFA4277DFB3}" sqref="L25" showErrorMessage="1" errorTitle="An invalid feedback was entered" error="Please choose feedback from drop down only.">
      <formula1>"G,U,L,NR,GU,UL,GL,GUL,LNR,ULNR,None"</formula1>
    </dataValidation>
    <dataValidation type="list" xr:uid="{AE626E7F-32E7-45A0-9575-2BC3BD15DB88}" sqref="M25" showErrorMessage="1" errorTitle="An invalid feedback was entered" error="Please choose feedback from drop down only.">
      <formula1>"G,U,L,NR,GU,UL,GL,GUL,LNR,ULNR,None"</formula1>
    </dataValidation>
    <dataValidation type="list" xr:uid="{0EE42496-0124-4ACB-8D05-87FC89778361}" sqref="N25" showErrorMessage="1" errorTitle="An invalid feedback was entered" error="Please choose feedback from drop down only.">
      <formula1>"G,U,L,NR,GU,UL,GL,GUL,LNR,ULNR,None"</formula1>
    </dataValidation>
    <dataValidation type="list" xr:uid="{13DE47D9-241C-4A04-8121-A64FD0FF26F3}" sqref="O25" showErrorMessage="1" errorTitle="An invalid feedback was entered" error="Please choose feedback from drop down only.">
      <formula1>"G,U,L,NR,GU,UL,GL,GUL,LNR,ULNR,None"</formula1>
    </dataValidation>
    <dataValidation type="list" xr:uid="{4F609DC6-D089-4FF7-BB56-7E9161386D88}" sqref="P25" showErrorMessage="1" errorTitle="An invalid feedback was entered" error="Please choose feedback from drop down only.">
      <formula1>"G,U,L,NR,GU,UL,GL,GUL,LNR,ULNR,None"</formula1>
    </dataValidation>
    <dataValidation type="list" xr:uid="{5666A38F-B2DC-4B0E-934D-0F567D1C2A89}" sqref="Q25" showErrorMessage="1" errorTitle="An invalid feedback was entered" error="Please choose feedback from drop down only.">
      <formula1>"G,U,L,NR,GU,UL,GL,GUL,LNR,ULNR,None"</formula1>
    </dataValidation>
    <dataValidation type="list" xr:uid="{64C17C33-7283-41AE-BB45-58B18B6855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071BA4-2CDD-4CBF-8ED7-6D29F15B82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183B33-7D9D-4CD3-A13F-78226CF501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4206F9-730E-4C80-98A0-EFE6E0A4F07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C930C-558D-4176-AC16-51FD2E332F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0F84BC-0FF8-4917-96C1-A9CD2BF4873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0D8F49-E987-403E-85A8-F7D34716DF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CC05F7-37FF-4125-B5B0-B43F1077018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8D3FDF-956A-4708-8D0C-2085AEB5636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AF3EF-37F2-49FD-9623-D3D01DF4808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2DF13B-D492-48F4-B770-00BAFD3822B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F711FD-8BF6-4B6D-9B06-2858D63C87A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867F31-80DC-4703-8031-E2B920FBE6D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51346A-B68C-4187-A6EC-855503C847A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5A5FF9-11D5-4B8D-8A58-F2DD31E9FF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7B151C-56DA-4386-8D6F-7892BC85283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CBD8D19-4E87-4FFA-8934-B055935E8AC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65B622-F1B3-4D03-98C1-95BC8BEB69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A5C800-234B-4901-B5DD-2FEA2ECE698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924622C-F8F0-468E-9ABF-515E0C56FAD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78A310-4D25-4ABD-ADCC-48FE48A6709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8B551CC-4CAA-4AEF-BC1D-77EC887B6D1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F015BE2-55FA-42B4-B191-C76A2EBDB9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30782F6-4489-4638-935B-DB3E93FAE09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76B2BFB-8FDD-457B-B22D-0EF35FE10E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4E4E4B5-FA5E-4713-8415-030EFAAB2ED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9FE752F-4B78-4324-9152-5B54BED0C4D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FED402-D5FA-40E8-A81A-A2BDE13EAAE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36102F-7ED2-475E-AD71-2C17E47FBF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9F6EC74-D910-4231-B297-EA7614D4689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2D942DC-D3E6-4761-B851-9844DC63A66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A64CD70-5B1A-4FC8-9592-6BC4559FCF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52909F2-703C-4729-B579-8B516225AEA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D97F4BA-41D6-4982-BD88-1F6034381FD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6F537C-B171-493F-97FA-5259B73DFE4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2FAF163-9751-4C41-B197-112D224F5A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513DA54-D7BE-459C-84FB-47E1FDC6ADD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BEA2CD-D77C-422C-B677-43BED47A00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95C06EE-E199-4CCB-9649-685AA761B64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A3C2E6B-D50E-4505-AC08-CC87167AB4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3AA03C-D6CF-4E22-946B-9203C7B5644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0A51C4-0202-4578-91B8-57BEA642DBB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232B3CF-36D5-41D4-A21F-2AFBA16E761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0343E6-7727-4CAA-A3F7-EE60C8934A2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B21DC32-E47A-4245-A47F-97EDE6ACD87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CEEB968-81C2-47FB-A506-AAC1A1027E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7ED29C9-53D6-456A-A5C6-5909819E10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656D0FD-6383-4844-8D49-54E3347B724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1B79EE9-8158-495B-A220-6022D401079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6775366-813B-40F7-AC29-4F0D3D192B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3CC992B-FC22-4CC4-B5FD-F4DFD500955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3F0E986-7428-40AB-BD5E-BE7AF29D638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E24D211-210B-47A2-BB9A-94CF8B9390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B6377C9-836B-4AB3-9AAC-5F76368712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B30E5CA-58F0-40C0-B5CC-6D48C9C246A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864BEF-3EA5-45AB-8375-6A76EF8A25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E06F828-4B74-4F93-A1F5-FCFBD228AE7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ACB48DA-327B-4783-BAFB-7DD7EE0493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3C905BE-79FC-4AAE-BC7F-81FBA9A2BB4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6BD4FF-BFF4-40D1-AADA-A46E1B7FC63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237EE3-E864-4D48-8E0D-BB8B7DAD04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CC347DE-191B-433C-8849-DA431AAA1F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1EF5EE-2052-4B4B-A2D1-0F6931142D3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AF04F7-D72A-4273-9410-F13BDF4D5EC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3DE14E-7189-4064-8F07-328643BAC8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6E98C1-BEC0-4B20-844B-5D2FDD45D70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7118093-1635-4167-ADE9-29E4493E27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932373-35AC-4617-A641-A94CD23466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E14F8F-3372-4928-BFCA-0A40A258835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40C1A1-4651-4CFA-BE67-AFC7F8ACEE4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37C7477-F301-4C50-8217-F5ECF99653F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F1BA1F0-3505-4838-A60E-E84F883C4F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9846F9B-A330-4920-B630-A911630FC74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36D4634-DD18-4192-9251-E10A7AD20A8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0EEFF9F-DA78-43BE-8600-AF1AD14C66C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B35B862-E769-418E-93CE-2D998079FDD5}" sqref="C2" showErrorMessage="1" errorTitle="An invalid feedback was entered" error="Please choose feedback from drop down only.">
      <formula1>"1,2,3"</formula1>
    </dataValidation>
    <dataValidation type="list" xr:uid="{8AFFFB2B-50D7-4CCE-BE3B-CBD5D45EEBF7}" sqref="D2" showErrorMessage="1" errorTitle="An invalid feedback was entered" error="Please choose feedback from drop down only.">
      <formula1>"1,2,3"</formula1>
    </dataValidation>
    <dataValidation type="list" xr:uid="{F36FF1D4-1DE4-42C2-AEF9-5FDC3A19968D}" sqref="E2" showErrorMessage="1" errorTitle="An invalid feedback was entered" error="Please choose feedback from drop down only.">
      <formula1>"1,2,3"</formula1>
    </dataValidation>
    <dataValidation type="list" xr:uid="{25DA7A70-0428-4276-8B52-4BB3EBD08B76}" sqref="F2" showErrorMessage="1" errorTitle="An invalid feedback was entered" error="Please choose feedback from drop down only.">
      <formula1>"1,2,3"</formula1>
    </dataValidation>
    <dataValidation type="list" xr:uid="{4252694B-CE57-4134-BF48-88BBEEF4D6E1}" sqref="G2" showErrorMessage="1" errorTitle="An invalid feedback was entered" error="Please choose feedback from drop down only.">
      <formula1>"1,2,3"</formula1>
    </dataValidation>
    <dataValidation type="list" xr:uid="{4235B8EA-3E20-4869-9AEC-39C152F2D602}" sqref="H2" showErrorMessage="1" errorTitle="An invalid feedback was entered" error="Please choose feedback from drop down only.">
      <formula1>"1,2,3"</formula1>
    </dataValidation>
    <dataValidation type="list" xr:uid="{810062C1-417B-4740-9135-633FB2632FC1}" sqref="I2" showErrorMessage="1" errorTitle="An invalid feedback was entered" error="Please choose feedback from drop down only.">
      <formula1>"1,2,3"</formula1>
    </dataValidation>
    <dataValidation type="list" xr:uid="{C9398BBE-7175-4A20-83A1-8EA059CEA878}" sqref="J2" showErrorMessage="1" errorTitle="An invalid feedback was entered" error="Please choose feedback from drop down only.">
      <formula1>"1,2,3"</formula1>
    </dataValidation>
    <dataValidation type="list" xr:uid="{1A21DDBE-3541-4922-AF72-62BFE02802A6}" sqref="K2" showErrorMessage="1" errorTitle="An invalid feedback was entered" error="Please choose feedback from drop down only.">
      <formula1>"1,2,3"</formula1>
    </dataValidation>
    <dataValidation type="list" xr:uid="{3C784833-3868-40C3-946B-8D8D74F5FE62}" sqref="L2" showErrorMessage="1" errorTitle="An invalid feedback was entered" error="Please choose feedback from drop down only.">
      <formula1>"1,2,3"</formula1>
    </dataValidation>
    <dataValidation type="list" xr:uid="{600C03A8-9513-4655-BCA8-1AE32F973760}" sqref="M2" showErrorMessage="1" errorTitle="An invalid feedback was entered" error="Please choose feedback from drop down only.">
      <formula1>"1,2,3"</formula1>
    </dataValidation>
    <dataValidation type="list" xr:uid="{63F7413F-DAF7-440D-AAF1-351BDDA2C7F2}" sqref="N2" showErrorMessage="1" errorTitle="An invalid feedback was entered" error="Please choose feedback from drop down only.">
      <formula1>"1,2,3"</formula1>
    </dataValidation>
    <dataValidation type="list" xr:uid="{2C431075-420B-4D8C-AFE9-1FC25E7A1136}" sqref="O2" showErrorMessage="1" errorTitle="An invalid feedback was entered" error="Please choose feedback from drop down only.">
      <formula1>"1,2,3"</formula1>
    </dataValidation>
    <dataValidation type="list" xr:uid="{68DAB1D1-40D5-4759-849B-D38132F7974A}" sqref="P2" showErrorMessage="1" errorTitle="An invalid feedback was entered" error="Please choose feedback from drop down only.">
      <formula1>"1,2,3"</formula1>
    </dataValidation>
    <dataValidation type="list" xr:uid="{9E95D233-E99F-4C48-8153-4B420BC4818B}" sqref="Q2" showErrorMessage="1" errorTitle="An invalid feedback was entered" error="Please choose feedback from drop down only.">
      <formula1>"1,2,3"</formula1>
    </dataValidation>
    <dataValidation type="list" xr:uid="{85380775-6298-4356-B1FB-A66CEE4546A2}" sqref="C17" showErrorMessage="1" errorTitle="An invalid feedback was entered" error="Please choose feedback from drop down only.">
      <formula1>"1-2,3-4,5-6,7-8,9-10,N/A"</formula1>
    </dataValidation>
    <dataValidation type="list" xr:uid="{F9936A0C-3D99-42E6-9B87-366FFA38619B}" sqref="D17" showErrorMessage="1" errorTitle="An invalid feedback was entered" error="Please choose feedback from drop down only.">
      <formula1>"1-2,3-4,5-6,7-8,9-10,N/A"</formula1>
    </dataValidation>
    <dataValidation type="list" xr:uid="{CC494BED-B090-4EF1-85D8-2C19746B809F}" sqref="E17" showErrorMessage="1" errorTitle="An invalid feedback was entered" error="Please choose feedback from drop down only.">
      <formula1>"1-2,3-4,5-6,7-8,9-10,N/A"</formula1>
    </dataValidation>
    <dataValidation type="list" xr:uid="{FD49C7C3-1907-4D7C-899C-A40550FF407B}" sqref="F17" showErrorMessage="1" errorTitle="An invalid feedback was entered" error="Please choose feedback from drop down only.">
      <formula1>"1-2,3-4,5-6,7-8,9-10,N/A"</formula1>
    </dataValidation>
    <dataValidation type="list" xr:uid="{ECFA0827-29CA-4814-BF29-0B2C0BCBDD01}" sqref="G17" showErrorMessage="1" errorTitle="An invalid feedback was entered" error="Please choose feedback from drop down only.">
      <formula1>"1-2,3-4,5-6,7-8,9-10,N/A"</formula1>
    </dataValidation>
    <dataValidation type="list" xr:uid="{9A28316F-7257-49B3-B3BE-7B9A7A8722D6}" sqref="H17" showErrorMessage="1" errorTitle="An invalid feedback was entered" error="Please choose feedback from drop down only.">
      <formula1>"1-2,3-4,5-6,7-8,9-10,N/A"</formula1>
    </dataValidation>
    <dataValidation type="list" xr:uid="{BC59FEBB-13DE-4F37-9DE7-6AEA32008C9A}" sqref="I17" showErrorMessage="1" errorTitle="An invalid feedback was entered" error="Please choose feedback from drop down only.">
      <formula1>"1-2,3-4,5-6,7-8,9-10,N/A"</formula1>
    </dataValidation>
    <dataValidation type="list" xr:uid="{10CE8CDF-8E65-4B08-90AD-A0F4F1B6310E}" sqref="J17" showErrorMessage="1" errorTitle="An invalid feedback was entered" error="Please choose feedback from drop down only.">
      <formula1>"1-2,3-4,5-6,7-8,9-10,N/A"</formula1>
    </dataValidation>
    <dataValidation type="list" xr:uid="{A92F16CA-9C0A-4CF1-AB93-ECC24B02DC05}" sqref="K17" showErrorMessage="1" errorTitle="An invalid feedback was entered" error="Please choose feedback from drop down only.">
      <formula1>"1-2,3-4,5-6,7-8,9-10,N/A"</formula1>
    </dataValidation>
    <dataValidation type="list" xr:uid="{2880A3C6-F251-4103-83D7-5FFC9680ABE7}" sqref="L17" showErrorMessage="1" errorTitle="An invalid feedback was entered" error="Please choose feedback from drop down only.">
      <formula1>"1-2,3-4,5-6,7-8,9-10,N/A"</formula1>
    </dataValidation>
    <dataValidation type="list" xr:uid="{6869F8F2-B995-4E65-9592-AFAC48EE9E1A}" sqref="M17" showErrorMessage="1" errorTitle="An invalid feedback was entered" error="Please choose feedback from drop down only.">
      <formula1>"1-2,3-4,5-6,7-8,9-10,N/A"</formula1>
    </dataValidation>
    <dataValidation type="list" xr:uid="{7D06DF6A-4A59-4165-8629-DD0B10CBD56B}" sqref="N17" showErrorMessage="1" errorTitle="An invalid feedback was entered" error="Please choose feedback from drop down only.">
      <formula1>"1-2,3-4,5-6,7-8,9-10,N/A"</formula1>
    </dataValidation>
    <dataValidation type="list" xr:uid="{A5A3CEB8-3025-4E2E-BAD0-76F9266D7434}" sqref="O17" showErrorMessage="1" errorTitle="An invalid feedback was entered" error="Please choose feedback from drop down only.">
      <formula1>"1-2,3-4,5-6,7-8,9-10,N/A"</formula1>
    </dataValidation>
    <dataValidation type="list" xr:uid="{E6A625EF-9B7E-48E7-BDB5-78877DEF9C95}" sqref="P17" showErrorMessage="1" errorTitle="An invalid feedback was entered" error="Please choose feedback from drop down only.">
      <formula1>"1-2,3-4,5-6,7-8,9-10,N/A"</formula1>
    </dataValidation>
    <dataValidation type="list" xr:uid="{EE40E8FF-92B8-4191-84F0-D27DE15A0E3C}" sqref="Q17" showErrorMessage="1" errorTitle="An invalid feedback was entered" error="Please choose feedback from drop down only.">
      <formula1>"1-2,3-4,5-6,7-8,9-10,N/A"</formula1>
    </dataValidation>
    <dataValidation type="list" xr:uid="{F3BD75A0-2667-4913-A1D0-6C3409AEF9C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312076A-6DC8-4CB3-9341-11D6161632D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30D1C96-7AE3-4B19-B0B9-3C2FB24601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FFA2AA-F469-4753-A379-485B4825C3E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D658DEC-94AC-462A-8FCB-9DE90F481E0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5E180CD-CC5C-47F9-8538-2B0AA7DE40E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1D4D487-6FBD-4244-B619-B9CD7968A7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80FBD0-A29B-401D-AD84-CC01CB234B7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C7408EC-A52E-46BC-B600-02A34C10B27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A25CBD4-EEEA-4A63-80E3-F578813648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58F7A02-C91E-4C0E-96B3-7374E58F3A4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7A5C472-67F7-4F01-BA14-064E89A8735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3C67E7-EA77-4E47-A77E-893295615D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BA6E0B-FE93-4541-B715-29802CB68DF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F6A4C56-A425-4107-AFEE-8EF7FD726EC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5F525E9-6E8F-44A8-B3F6-0AE3C3D037C5}" sqref="C23" showErrorMessage="1" errorTitle="An invalid feedback was entered" error="Please choose feedback from drop down only.">
      <formula1>"Yetel,Bulsatcom,A1,Yetel&amp;A1,N/A"</formula1>
    </dataValidation>
    <dataValidation type="list" xr:uid="{5B56E162-4C97-47A4-94B9-F094195BF26C}" sqref="D23" showErrorMessage="1" errorTitle="An invalid feedback was entered" error="Please choose feedback from drop down only.">
      <formula1>"Yetel,Bulsatcom,A1,Yetel&amp;A1,N/A"</formula1>
    </dataValidation>
    <dataValidation type="list" xr:uid="{4C8EC3A0-6EB6-4FDC-91EC-FB10EB025233}" sqref="E23" showErrorMessage="1" errorTitle="An invalid feedback was entered" error="Please choose feedback from drop down only.">
      <formula1>"Yetel,Bulsatcom,A1,Yetel&amp;A1,N/A"</formula1>
    </dataValidation>
    <dataValidation type="list" xr:uid="{E3336958-DECA-432C-B9B6-DEF6BC5689EF}" sqref="F23" showErrorMessage="1" errorTitle="An invalid feedback was entered" error="Please choose feedback from drop down only.">
      <formula1>"Yetel,Bulsatcom,A1,Yetel&amp;A1,N/A"</formula1>
    </dataValidation>
    <dataValidation type="list" xr:uid="{8CFD9362-4429-486A-AA2B-770C711C8579}" sqref="G23" showErrorMessage="1" errorTitle="An invalid feedback was entered" error="Please choose feedback from drop down only.">
      <formula1>"Yetel,Bulsatcom,A1,Yetel&amp;A1,N/A"</formula1>
    </dataValidation>
    <dataValidation type="list" xr:uid="{62AE3CAD-5BF3-4875-B2D7-672212F48701}" sqref="H23" showErrorMessage="1" errorTitle="An invalid feedback was entered" error="Please choose feedback from drop down only.">
      <formula1>"Yetel,Bulsatcom,A1,Yetel&amp;A1,N/A"</formula1>
    </dataValidation>
    <dataValidation type="list" xr:uid="{70E6F243-B280-46FD-853B-1922FD00213D}" sqref="I23" showErrorMessage="1" errorTitle="An invalid feedback was entered" error="Please choose feedback from drop down only.">
      <formula1>"Yetel,Bulsatcom,A1,Yetel&amp;A1,N/A"</formula1>
    </dataValidation>
    <dataValidation type="list" xr:uid="{0E34EA74-EB56-42B0-B14E-BC11EB6C8894}" sqref="J23" showErrorMessage="1" errorTitle="An invalid feedback was entered" error="Please choose feedback from drop down only.">
      <formula1>"Yetel,Bulsatcom,A1,Yetel&amp;A1,N/A"</formula1>
    </dataValidation>
    <dataValidation type="list" xr:uid="{BF63BA47-B77A-47C7-A32B-2BF5BC1EF537}" sqref="K23" showErrorMessage="1" errorTitle="An invalid feedback was entered" error="Please choose feedback from drop down only.">
      <formula1>"Yetel,Bulsatcom,A1,Yetel&amp;A1,N/A"</formula1>
    </dataValidation>
    <dataValidation type="list" xr:uid="{6E55BE91-A313-4D49-8577-32D9CDF9F489}" sqref="L23" showErrorMessage="1" errorTitle="An invalid feedback was entered" error="Please choose feedback from drop down only.">
      <formula1>"Yetel,Bulsatcom,A1,Yetel&amp;A1,N/A"</formula1>
    </dataValidation>
    <dataValidation type="list" xr:uid="{BE05FA98-49BA-4BB0-AF3D-E1E8CA23816C}" sqref="M23" showErrorMessage="1" errorTitle="An invalid feedback was entered" error="Please choose feedback from drop down only.">
      <formula1>"Yetel,Bulsatcom,A1,Yetel&amp;A1,N/A"</formula1>
    </dataValidation>
    <dataValidation type="list" xr:uid="{02F400E0-8361-4AE4-A20C-F2AED4B69827}" sqref="N23" showErrorMessage="1" errorTitle="An invalid feedback was entered" error="Please choose feedback from drop down only.">
      <formula1>"Yetel,Bulsatcom,A1,Yetel&amp;A1,N/A"</formula1>
    </dataValidation>
    <dataValidation type="list" xr:uid="{A5262553-7FE0-4A14-8447-94075A960EB1}" sqref="O23" showErrorMessage="1" errorTitle="An invalid feedback was entered" error="Please choose feedback from drop down only.">
      <formula1>"Yetel,Bulsatcom,A1,Yetel&amp;A1,N/A"</formula1>
    </dataValidation>
    <dataValidation type="list" xr:uid="{FE734FE5-C573-4221-AF3F-28504E4D0552}" sqref="P23" showErrorMessage="1" errorTitle="An invalid feedback was entered" error="Please choose feedback from drop down only.">
      <formula1>"Yetel,Bulsatcom,A1,Yetel&amp;A1,N/A"</formula1>
    </dataValidation>
    <dataValidation type="list" xr:uid="{F19575EC-2602-4B82-B664-8CD9B76BE087}" sqref="Q23" showErrorMessage="1" errorTitle="An invalid feedback was entered" error="Please choose feedback from drop down only.">
      <formula1>"Yetel,Bulsatcom,A1,Yetel&amp;A1,N/A"</formula1>
    </dataValidation>
    <dataValidation type="list" xr:uid="{8477BAF8-D4B4-4F74-AB33-3A5922A8F6D2}" sqref="C31" showErrorMessage="1" errorTitle="An invalid feedback was entered" error="Please choose feedback from drop down only.">
      <formula1>"1/2,5/4,7/8,RRU TOP JUMPER,N/A"</formula1>
    </dataValidation>
    <dataValidation type="list" xr:uid="{E5A2D935-9DC4-4B4F-A937-FD71E34022DA}" sqref="D31" showErrorMessage="1" errorTitle="An invalid feedback was entered" error="Please choose feedback from drop down only.">
      <formula1>"1/2,5/4,7/8,RRU TOP JUMPER,N/A"</formula1>
    </dataValidation>
    <dataValidation type="list" xr:uid="{2470255D-D116-4579-9845-751A674ECEAC}" sqref="E31" showErrorMessage="1" errorTitle="An invalid feedback was entered" error="Please choose feedback from drop down only.">
      <formula1>"1/2,5/4,7/8,RRU TOP JUMPER,N/A"</formula1>
    </dataValidation>
    <dataValidation type="list" xr:uid="{53B8E2A0-7CA5-45FB-95B4-3236C41014FF}" sqref="F31" showErrorMessage="1" errorTitle="An invalid feedback was entered" error="Please choose feedback from drop down only.">
      <formula1>"1/2,5/4,7/8,RRU TOP JUMPER,N/A"</formula1>
    </dataValidation>
    <dataValidation type="list" xr:uid="{B779C93D-C164-4BDF-A891-FEB6E5DCBCA2}" sqref="G31" showErrorMessage="1" errorTitle="An invalid feedback was entered" error="Please choose feedback from drop down only.">
      <formula1>"1/2,5/4,7/8,RRU TOP JUMPER,N/A"</formula1>
    </dataValidation>
    <dataValidation type="list" xr:uid="{13627325-DD83-4A4E-8A1C-E85F9C566A72}" sqref="H31" showErrorMessage="1" errorTitle="An invalid feedback was entered" error="Please choose feedback from drop down only.">
      <formula1>"1/2,5/4,7/8,RRU TOP JUMPER,N/A"</formula1>
    </dataValidation>
    <dataValidation type="list" xr:uid="{A6911BC8-C51E-4F53-AF03-06E1C075E136}" sqref="I31" showErrorMessage="1" errorTitle="An invalid feedback was entered" error="Please choose feedback from drop down only.">
      <formula1>"1/2,5/4,7/8,RRU TOP JUMPER,N/A"</formula1>
    </dataValidation>
    <dataValidation type="list" xr:uid="{0EBE92CD-CE4B-4528-B88F-A75CBC41D626}" sqref="J31" showErrorMessage="1" errorTitle="An invalid feedback was entered" error="Please choose feedback from drop down only.">
      <formula1>"1/2,5/4,7/8,RRU TOP JUMPER,N/A"</formula1>
    </dataValidation>
    <dataValidation type="list" xr:uid="{32198544-2419-47AD-9877-A32B05A0923D}" sqref="K31" showErrorMessage="1" errorTitle="An invalid feedback was entered" error="Please choose feedback from drop down only.">
      <formula1>"1/2,5/4,7/8,RRU TOP JUMPER,N/A"</formula1>
    </dataValidation>
    <dataValidation type="list" xr:uid="{601F573B-C8C0-4302-82FE-5D47C662A86D}" sqref="L31" showErrorMessage="1" errorTitle="An invalid feedback was entered" error="Please choose feedback from drop down only.">
      <formula1>"1/2,5/4,7/8,RRU TOP JUMPER,N/A"</formula1>
    </dataValidation>
    <dataValidation type="list" xr:uid="{2FD55D62-32ED-40DB-B13B-01DD751A50A0}" sqref="M31" showErrorMessage="1" errorTitle="An invalid feedback was entered" error="Please choose feedback from drop down only.">
      <formula1>"1/2,5/4,7/8,RRU TOP JUMPER,N/A"</formula1>
    </dataValidation>
    <dataValidation type="list" xr:uid="{60509717-2A0F-4B3E-B5C5-86458D96E5D1}" sqref="N31" showErrorMessage="1" errorTitle="An invalid feedback was entered" error="Please choose feedback from drop down only.">
      <formula1>"1/2,5/4,7/8,RRU TOP JUMPER,N/A"</formula1>
    </dataValidation>
    <dataValidation type="list" xr:uid="{07A9BBAC-42E1-45B4-B97D-3B6F9ACC38AD}" sqref="O31" showErrorMessage="1" errorTitle="An invalid feedback was entered" error="Please choose feedback from drop down only.">
      <formula1>"1/2,5/4,7/8,RRU TOP JUMPER,N/A"</formula1>
    </dataValidation>
    <dataValidation type="list" xr:uid="{65FD2E19-05A1-476A-A00D-D0CB68424E16}" sqref="P31" showErrorMessage="1" errorTitle="An invalid feedback was entered" error="Please choose feedback from drop down only.">
      <formula1>"1/2,5/4,7/8,RRU TOP JUMPER,N/A"</formula1>
    </dataValidation>
    <dataValidation type="list" xr:uid="{3DA8D600-D8B8-49AE-A733-1D17A1A41531}" sqref="Q31" showErrorMessage="1" errorTitle="An invalid feedback was entered" error="Please choose feedback from drop down only.">
      <formula1>"1/2,5/4,7/8,RRU TOP JUMPER,N/A"</formula1>
    </dataValidation>
    <dataValidation type="list" xr:uid="{C7BDC6AD-58B9-44B9-BCF2-01F8FC0C3AAD}" sqref="C4" showErrorMessage="1" errorTitle="An invalid feedback was entered" error="Please choose feedback from drop down only.">
      <formula1>"1,2,3,4,5,6,N/A"</formula1>
    </dataValidation>
    <dataValidation type="list" xr:uid="{A57D351C-E0F6-4654-AE24-9FAA39A81C03}" sqref="D4" showErrorMessage="1" errorTitle="An invalid feedback was entered" error="Please choose feedback from drop down only.">
      <formula1>"1,2,3,4,5,6,N/A"</formula1>
    </dataValidation>
    <dataValidation type="list" xr:uid="{950A171E-BCF6-479B-8796-8F2FC79DA93E}" sqref="E4" showErrorMessage="1" errorTitle="An invalid feedback was entered" error="Please choose feedback from drop down only.">
      <formula1>"1,2,3,4,5,6,N/A"</formula1>
    </dataValidation>
    <dataValidation type="list" xr:uid="{83FE9D2C-6DAC-4FD6-A11A-4D329D7FC0D7}" sqref="F4" showErrorMessage="1" errorTitle="An invalid feedback was entered" error="Please choose feedback from drop down only.">
      <formula1>"1,2,3,4,5,6,N/A"</formula1>
    </dataValidation>
    <dataValidation type="list" xr:uid="{46B08E14-5F2B-4652-8938-5B750181D1CF}" sqref="G4" showErrorMessage="1" errorTitle="An invalid feedback was entered" error="Please choose feedback from drop down only.">
      <formula1>"1,2,3,4,5,6,N/A"</formula1>
    </dataValidation>
    <dataValidation type="list" xr:uid="{15644544-FE60-498B-AFA1-245D1D9F3C30}" sqref="H4" showErrorMessage="1" errorTitle="An invalid feedback was entered" error="Please choose feedback from drop down only.">
      <formula1>"1,2,3,4,5,6,N/A"</formula1>
    </dataValidation>
    <dataValidation type="list" xr:uid="{E43382DA-9E39-44B9-A770-1A46F5A3CAA1}" sqref="I4" showErrorMessage="1" errorTitle="An invalid feedback was entered" error="Please choose feedback from drop down only.">
      <formula1>"1,2,3,4,5,6,N/A"</formula1>
    </dataValidation>
    <dataValidation type="list" xr:uid="{55C9D77B-6932-4187-97F4-6024A82EA4CA}" sqref="J4" showErrorMessage="1" errorTitle="An invalid feedback was entered" error="Please choose feedback from drop down only.">
      <formula1>"1,2,3,4,5,6,N/A"</formula1>
    </dataValidation>
    <dataValidation type="list" xr:uid="{FEB46613-060B-408E-97B1-326DA4DC9F85}" sqref="K4" showErrorMessage="1" errorTitle="An invalid feedback was entered" error="Please choose feedback from drop down only.">
      <formula1>"1,2,3,4,5,6,N/A"</formula1>
    </dataValidation>
    <dataValidation type="list" xr:uid="{3C31E499-7482-47BD-ABA7-D9220580BCF2}" sqref="L4" showErrorMessage="1" errorTitle="An invalid feedback was entered" error="Please choose feedback from drop down only.">
      <formula1>"1,2,3,4,5,6,N/A"</formula1>
    </dataValidation>
    <dataValidation type="list" xr:uid="{6F53B61C-AB34-4E2E-B757-A55F16B00A30}" sqref="M4" showErrorMessage="1" errorTitle="An invalid feedback was entered" error="Please choose feedback from drop down only.">
      <formula1>"1,2,3,4,5,6,N/A"</formula1>
    </dataValidation>
    <dataValidation type="list" xr:uid="{74990A95-09D9-42AC-8227-B877AF92DD47}" sqref="N4" showErrorMessage="1" errorTitle="An invalid feedback was entered" error="Please choose feedback from drop down only.">
      <formula1>"1,2,3,4,5,6,N/A"</formula1>
    </dataValidation>
    <dataValidation type="list" xr:uid="{78CFFA6A-2B74-4065-AAE6-CF100A62ECBA}" sqref="O4" showErrorMessage="1" errorTitle="An invalid feedback was entered" error="Please choose feedback from drop down only.">
      <formula1>"1,2,3,4,5,6,N/A"</formula1>
    </dataValidation>
    <dataValidation type="list" xr:uid="{9849E37A-D4F1-43EC-9D97-394B2117E4E6}" sqref="P4" showErrorMessage="1" errorTitle="An invalid feedback was entered" error="Please choose feedback from drop down only.">
      <formula1>"1,2,3,4,5,6,N/A"</formula1>
    </dataValidation>
    <dataValidation type="list" xr:uid="{550AAF89-6F61-4FD7-AE35-9435171D18D4}" sqref="Q4" showErrorMessage="1" errorTitle="An invalid feedback was entered" error="Please choose feedback from drop down only.">
      <formula1>"1,2,3,4,5,6,N/A"</formula1>
    </dataValidation>
    <dataValidation type="list" xr:uid="{ABA15F0E-00F8-4128-AE6F-FD237F39592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C5C4F2-42C3-40C4-AA51-558B6D9EDD5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7CBFE6-0E2C-4483-860C-ED0158FFD82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5A6E53-3ED4-493C-8420-D163EAB33C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DFBAA9-A2B2-45D8-8E51-32F539D2399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C7EB2-87F4-4E89-94AF-A0CED78546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27AE3-CACF-4BB1-B756-AEB417BA32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E3DC13-B984-477B-A12A-4657BE9D9CE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6A1475-B412-43E2-9D15-E062C41DB72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EB51EF-CD78-40E9-B3E3-D8EB3D2C3E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7778E1-678A-4C4A-AB9A-D9B695E4239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472CE8-FC28-4C5E-9E55-B09409C2DDF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09D6D6-7CB3-49D1-BEB3-68F091F947D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3E8EF5-34A0-4D49-9B82-9C7584F8DA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52047C-D6D4-48C0-A691-F8812C4EEB6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2BF8D-D329-4667-AC98-1DE36798F217}" sqref="C28" showErrorMessage="1" errorTitle="An invalid feedback was entered" error="Please choose feedback from drop down only.">
      <formula1>"Yes,No,FlexRET"</formula1>
    </dataValidation>
    <dataValidation type="list" xr:uid="{6202FC45-25BB-4B33-B0EB-097D83205367}" sqref="D28" showErrorMessage="1" errorTitle="An invalid feedback was entered" error="Please choose feedback from drop down only.">
      <formula1>"Yes,No,FlexRET"</formula1>
    </dataValidation>
    <dataValidation type="list" xr:uid="{FCAB8553-D42E-4159-83B6-FA81152BF924}" sqref="E28" showErrorMessage="1" errorTitle="An invalid feedback was entered" error="Please choose feedback from drop down only.">
      <formula1>"Yes,No,FlexRET"</formula1>
    </dataValidation>
    <dataValidation type="list" xr:uid="{E8295622-585D-47BC-A46C-3B528B1E0875}" sqref="F28" showErrorMessage="1" errorTitle="An invalid feedback was entered" error="Please choose feedback from drop down only.">
      <formula1>"Yes,No,FlexRET"</formula1>
    </dataValidation>
    <dataValidation type="list" xr:uid="{04605B8A-46E5-4733-B538-ACE17563C6D2}" sqref="G28" showErrorMessage="1" errorTitle="An invalid feedback was entered" error="Please choose feedback from drop down only.">
      <formula1>"Yes,No,FlexRET"</formula1>
    </dataValidation>
    <dataValidation type="list" xr:uid="{A51D1AFF-CA78-452F-9359-BBF7C8805B62}" sqref="H28" showErrorMessage="1" errorTitle="An invalid feedback was entered" error="Please choose feedback from drop down only.">
      <formula1>"Yes,No,FlexRET"</formula1>
    </dataValidation>
    <dataValidation type="list" xr:uid="{84188CB6-A7B6-4917-BD65-47CDA53A03D3}" sqref="I28" showErrorMessage="1" errorTitle="An invalid feedback was entered" error="Please choose feedback from drop down only.">
      <formula1>"Yes,No,FlexRET"</formula1>
    </dataValidation>
    <dataValidation type="list" xr:uid="{2176B363-47FF-4271-8054-8E40E2D93606}" sqref="J28" showErrorMessage="1" errorTitle="An invalid feedback was entered" error="Please choose feedback from drop down only.">
      <formula1>"Yes,No,FlexRET"</formula1>
    </dataValidation>
    <dataValidation type="list" xr:uid="{3B0CD463-4DC9-4976-B6E7-8B9BF10E97E7}" sqref="K28" showErrorMessage="1" errorTitle="An invalid feedback was entered" error="Please choose feedback from drop down only.">
      <formula1>"Yes,No,FlexRET"</formula1>
    </dataValidation>
    <dataValidation type="list" xr:uid="{B745431F-6413-498A-885C-05782E8854FE}" sqref="L28" showErrorMessage="1" errorTitle="An invalid feedback was entered" error="Please choose feedback from drop down only.">
      <formula1>"Yes,No,FlexRET"</formula1>
    </dataValidation>
    <dataValidation type="list" xr:uid="{675A05F8-3E8D-44AA-A7BF-2F0F12F9CC34}" sqref="M28" showErrorMessage="1" errorTitle="An invalid feedback was entered" error="Please choose feedback from drop down only.">
      <formula1>"Yes,No,FlexRET"</formula1>
    </dataValidation>
    <dataValidation type="list" xr:uid="{E4ED3F44-4ED9-47C7-9BAD-4FC5AB6B1051}" sqref="N28" showErrorMessage="1" errorTitle="An invalid feedback was entered" error="Please choose feedback from drop down only.">
      <formula1>"Yes,No,FlexRET"</formula1>
    </dataValidation>
    <dataValidation type="list" xr:uid="{53B02A4F-FD29-49EF-AED8-248BBBAAA5C1}" sqref="O28" showErrorMessage="1" errorTitle="An invalid feedback was entered" error="Please choose feedback from drop down only.">
      <formula1>"Yes,No,FlexRET"</formula1>
    </dataValidation>
    <dataValidation type="list" xr:uid="{A576159D-D6FB-43B6-82CA-D714EC056914}" sqref="P28" showErrorMessage="1" errorTitle="An invalid feedback was entered" error="Please choose feedback from drop down only.">
      <formula1>"Yes,No,FlexRET"</formula1>
    </dataValidation>
    <dataValidation type="list" xr:uid="{7D5EE681-94F6-40F2-A1EC-4B45545AFF97}" sqref="Q28" showErrorMessage="1" errorTitle="An invalid feedback was entered" error="Please choose feedback from drop down only.">
      <formula1>"Yes,No,FlexRET"</formula1>
    </dataValidation>
    <dataValidation type="list" xr:uid="{4ED232D2-849F-4583-BCC2-6CA7DE0207AF}" sqref="C29" showErrorMessage="1" errorTitle="An invalid feedback was entered" error="Please choose feedback from drop down only.">
      <formula1>"Yes,No,FlexRET"</formula1>
    </dataValidation>
    <dataValidation type="list" xr:uid="{BBF02627-C2E1-4DF4-80A8-041B067C8463}" sqref="D29" showErrorMessage="1" errorTitle="An invalid feedback was entered" error="Please choose feedback from drop down only.">
      <formula1>"Yes,No,FlexRET"</formula1>
    </dataValidation>
    <dataValidation type="list" xr:uid="{F430E55C-6E21-43FB-B5F8-59E54D2AF763}" sqref="E29" showErrorMessage="1" errorTitle="An invalid feedback was entered" error="Please choose feedback from drop down only.">
      <formula1>"Yes,No,FlexRET"</formula1>
    </dataValidation>
    <dataValidation type="list" xr:uid="{41393ABB-D335-4EFA-9B4F-20CA7F58C729}" sqref="F29" showErrorMessage="1" errorTitle="An invalid feedback was entered" error="Please choose feedback from drop down only.">
      <formula1>"Yes,No,FlexRET"</formula1>
    </dataValidation>
    <dataValidation type="list" xr:uid="{44C73F41-C099-4872-9C0A-320CA591A6AF}" sqref="G29" showErrorMessage="1" errorTitle="An invalid feedback was entered" error="Please choose feedback from drop down only.">
      <formula1>"Yes,No,FlexRET"</formula1>
    </dataValidation>
    <dataValidation type="list" xr:uid="{1EF49896-E8E7-4258-B935-9DBEBE421FAE}" sqref="H29" showErrorMessage="1" errorTitle="An invalid feedback was entered" error="Please choose feedback from drop down only.">
      <formula1>"Yes,No,FlexRET"</formula1>
    </dataValidation>
    <dataValidation type="list" xr:uid="{DAED9E45-3495-40EC-A7C5-A9B9C7C71026}" sqref="I29" showErrorMessage="1" errorTitle="An invalid feedback was entered" error="Please choose feedback from drop down only.">
      <formula1>"Yes,No,FlexRET"</formula1>
    </dataValidation>
    <dataValidation type="list" xr:uid="{8EB4A7D0-D4A3-4509-96E9-526F40E26DB7}" sqref="J29" showErrorMessage="1" errorTitle="An invalid feedback was entered" error="Please choose feedback from drop down only.">
      <formula1>"Yes,No,FlexRET"</formula1>
    </dataValidation>
    <dataValidation type="list" xr:uid="{0CD252F9-428E-4B24-837C-05A6542808F7}" sqref="K29" showErrorMessage="1" errorTitle="An invalid feedback was entered" error="Please choose feedback from drop down only.">
      <formula1>"Yes,No,FlexRET"</formula1>
    </dataValidation>
    <dataValidation type="list" xr:uid="{3824A561-4617-43A0-8420-293CA2B27C95}" sqref="L29" showErrorMessage="1" errorTitle="An invalid feedback was entered" error="Please choose feedback from drop down only.">
      <formula1>"Yes,No,FlexRET"</formula1>
    </dataValidation>
    <dataValidation type="list" xr:uid="{0886A928-7366-4B72-89F0-0B66E89BEC3C}" sqref="M29" showErrorMessage="1" errorTitle="An invalid feedback was entered" error="Please choose feedback from drop down only.">
      <formula1>"Yes,No,FlexRET"</formula1>
    </dataValidation>
    <dataValidation type="list" xr:uid="{58E43C0D-AADC-4AA9-90A8-2191841F890C}" sqref="N29" showErrorMessage="1" errorTitle="An invalid feedback was entered" error="Please choose feedback from drop down only.">
      <formula1>"Yes,No,FlexRET"</formula1>
    </dataValidation>
    <dataValidation type="list" xr:uid="{39B4B28A-F0DD-469B-BF91-13F9C9C38698}" sqref="O29" showErrorMessage="1" errorTitle="An invalid feedback was entered" error="Please choose feedback from drop down only.">
      <formula1>"Yes,No,FlexRET"</formula1>
    </dataValidation>
    <dataValidation type="list" xr:uid="{9DFC5B30-1BB7-4C87-97F3-E911C8C70BD9}" sqref="P29" showErrorMessage="1" errorTitle="An invalid feedback was entered" error="Please choose feedback from drop down only.">
      <formula1>"Yes,No,FlexRET"</formula1>
    </dataValidation>
    <dataValidation type="list" xr:uid="{DF7A2709-1532-42CD-95A2-16B4DE08E86F}" sqref="Q29" showErrorMessage="1" errorTitle="An invalid feedback was entered" error="Please choose feedback from drop down only.">
      <formula1>"Yes,No,FlexRET"</formula1>
    </dataValidation>
    <dataValidation type="list" xr:uid="{1789C6B2-7D1D-4DBD-B7DB-71FEFC477CBE}" sqref="C25" showErrorMessage="1" errorTitle="An invalid feedback was entered" error="Please choose feedback from drop down only.">
      <formula1>"G,U,L,NR,GU,UL,GL,GUL,LNR,ULNR,None"</formula1>
    </dataValidation>
    <dataValidation type="list" xr:uid="{AA435D08-8BE0-44B8-BEF9-794D377AFDCA}" sqref="D25" showErrorMessage="1" errorTitle="An invalid feedback was entered" error="Please choose feedback from drop down only.">
      <formula1>"G,U,L,NR,GU,UL,GL,GUL,LNR,ULNR,None"</formula1>
    </dataValidation>
    <dataValidation type="list" xr:uid="{45CBE6D2-8642-43D0-B3F8-E82491E6950F}" sqref="E25" showErrorMessage="1" errorTitle="An invalid feedback was entered" error="Please choose feedback from drop down only.">
      <formula1>"G,U,L,NR,GU,UL,GL,GUL,LNR,ULNR,None"</formula1>
    </dataValidation>
    <dataValidation type="list" xr:uid="{4AAA49F0-D273-4C2A-9700-07F62CB6899F}" sqref="F25" showErrorMessage="1" errorTitle="An invalid feedback was entered" error="Please choose feedback from drop down only.">
      <formula1>"G,U,L,NR,GU,UL,GL,GUL,LNR,ULNR,None"</formula1>
    </dataValidation>
    <dataValidation type="list" xr:uid="{95F32F34-7A19-4EE7-932E-2BD292A75B0B}" sqref="G25" showErrorMessage="1" errorTitle="An invalid feedback was entered" error="Please choose feedback from drop down only.">
      <formula1>"G,U,L,NR,GU,UL,GL,GUL,LNR,ULNR,None"</formula1>
    </dataValidation>
    <dataValidation type="list" xr:uid="{EB821062-8CBD-4F7E-8C51-F515A95C3A5E}" sqref="H25" showErrorMessage="1" errorTitle="An invalid feedback was entered" error="Please choose feedback from drop down only.">
      <formula1>"G,U,L,NR,GU,UL,GL,GUL,LNR,ULNR,None"</formula1>
    </dataValidation>
    <dataValidation type="list" xr:uid="{5076D394-B449-4E18-925D-275C8CDF5728}" sqref="I25" showErrorMessage="1" errorTitle="An invalid feedback was entered" error="Please choose feedback from drop down only.">
      <formula1>"G,U,L,NR,GU,UL,GL,GUL,LNR,ULNR,None"</formula1>
    </dataValidation>
    <dataValidation type="list" xr:uid="{DF9D170F-359C-48C4-A873-5C1B7F9A3895}" sqref="J25" showErrorMessage="1" errorTitle="An invalid feedback was entered" error="Please choose feedback from drop down only.">
      <formula1>"G,U,L,NR,GU,UL,GL,GUL,LNR,ULNR,None"</formula1>
    </dataValidation>
    <dataValidation type="list" xr:uid="{1B0312BA-879F-47DC-B6B3-5916C3D7E5A8}" sqref="K25" showErrorMessage="1" errorTitle="An invalid feedback was entered" error="Please choose feedback from drop down only.">
      <formula1>"G,U,L,NR,GU,UL,GL,GUL,LNR,ULNR,None"</formula1>
    </dataValidation>
    <dataValidation type="list" xr:uid="{85958729-1CF5-47E5-8BA9-422EF600F93B}" sqref="L25" showErrorMessage="1" errorTitle="An invalid feedback was entered" error="Please choose feedback from drop down only.">
      <formula1>"G,U,L,NR,GU,UL,GL,GUL,LNR,ULNR,None"</formula1>
    </dataValidation>
    <dataValidation type="list" xr:uid="{FD08BC18-6F5D-472C-9474-67D4B73774D1}" sqref="M25" showErrorMessage="1" errorTitle="An invalid feedback was entered" error="Please choose feedback from drop down only.">
      <formula1>"G,U,L,NR,GU,UL,GL,GUL,LNR,ULNR,None"</formula1>
    </dataValidation>
    <dataValidation type="list" xr:uid="{E1A4E4CC-3C43-42C3-A6B9-6AFD6C350FDE}" sqref="N25" showErrorMessage="1" errorTitle="An invalid feedback was entered" error="Please choose feedback from drop down only.">
      <formula1>"G,U,L,NR,GU,UL,GL,GUL,LNR,ULNR,None"</formula1>
    </dataValidation>
    <dataValidation type="list" xr:uid="{29B8178F-1925-471F-9D87-408574D78628}" sqref="O25" showErrorMessage="1" errorTitle="An invalid feedback was entered" error="Please choose feedback from drop down only.">
      <formula1>"G,U,L,NR,GU,UL,GL,GUL,LNR,ULNR,None"</formula1>
    </dataValidation>
    <dataValidation type="list" xr:uid="{7D265226-696C-4870-B24F-C62C14AFA331}" sqref="P25" showErrorMessage="1" errorTitle="An invalid feedback was entered" error="Please choose feedback from drop down only.">
      <formula1>"G,U,L,NR,GU,UL,GL,GUL,LNR,ULNR,None"</formula1>
    </dataValidation>
    <dataValidation type="list" xr:uid="{603B9869-9FB1-4473-B808-583EA3D2E794}" sqref="Q25" showErrorMessage="1" errorTitle="An invalid feedback was entered" error="Please choose feedback from drop down only.">
      <formula1>"G,U,L,NR,GU,UL,GL,GUL,LNR,ULNR,None"</formula1>
    </dataValidation>
    <dataValidation type="list" xr:uid="{0A62AEC2-7A78-4E79-B72E-A96BF5021F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4E8739-AC2D-4AA9-A244-EF369EBF5F6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7B400A-981F-4258-8D41-A8273C8133E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568DB-C23E-4E81-885D-98AA5B7ADA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E4C7BC-F724-4FAC-99D9-4095692908F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7A7C3F-5005-43B7-AC48-88CCA7D18B9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77C319-64D1-4016-A0A2-31972E214F5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6246C0-23B3-4B31-8364-A99F047BEA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62C30A-96AA-40F2-AEB2-F59135E17EE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9F9D1F-498D-40F8-B3C5-B6EA3A96AEE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1E60CA-1C63-4967-BF68-EEFAEF1DDF9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CAB1C5-3969-494E-8396-782D90B9AF3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35AB6-9676-4433-8700-F08C5787F7C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DA44DB-5EED-4E61-BF21-528EC31B31E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FDDBB8-EC19-4CE0-84DF-056EC90CF1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E70B547-1F23-4E5F-A3D3-886B4840E1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83011F-2C77-4739-A57D-01C8FB2BDA0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38CFBF8-1847-4A25-A2EF-51B02C47169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DEE723-D90B-405B-BB48-BDAF2595DB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BD5CC44-AEB5-46D3-AF67-559DC5400D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97F8973-9379-4802-A7E6-50FB631C58F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D40830-F044-416B-B6BD-943D9A2D82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831D1A5-DB9C-49BE-A70E-0C840CF8D6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C517CE-995B-4ED8-8609-DDE4CEA6E1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A0631C8-9459-4CDB-8096-1B4BAE214B7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A967B5-9236-489C-A929-8F42AE5C030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3438E2-4CEB-4359-8921-0CD1CC351A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0378C5E-5C68-4811-B332-84D17339C1A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853BB7B-C903-44AF-851C-CFD76D1F6AC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8AB1D4D-D811-43C7-9B7A-5F3C12E2FB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9CF3E6B-ED7E-4FB4-8396-E35BBACB811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3C1D1C9-B852-43EB-B07A-2B0D39D2028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A0AB411-18D3-47E3-A96B-32D14AF91C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AB64A51-F9A9-45B2-AEE8-8841F037008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AD6327E-0EB7-4C72-B49A-690D0D436D6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EA78ED-2D91-40FC-AD39-1632579F1A7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E53879C-1D67-4D0A-8514-6AF0B159FB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44391B1-77EE-4E24-9F6C-B1AAE4ECE5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3C192E-C48F-4138-9A77-5774FC9DFCC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BDF27C4-9D4B-42DF-92B4-32ECA23683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4A110FE-4333-4C79-AAC4-FC2ED562504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F1E7A9-FA2A-4E56-B0DE-E697B0E949E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D4C107D-CA51-44D5-822F-FDEB25719BA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A8262B-7673-44CA-A807-3AEA4D9F368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847FEC7-7755-4D99-90B1-9679C12B9AA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7109593-69DE-4E44-8439-9E10EE969D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414808-9052-43EB-9ECE-8DBD6FF354E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0786CFD-FAD3-496D-BF4B-358CDDBD5EF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4BE745-653A-4626-B850-D50C1717F9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E1388F3-CB5F-49BD-86E4-C0807E796B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F47D48-6A5E-4574-BCC5-312405134F2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0AFAD7B-288C-4548-9604-84156A4814F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8995E1-8E28-4E4D-BDC0-8223DF17B40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FC0D59F-2CBB-4E06-A907-6D8CD472ED4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605807-30D9-405F-A3A8-55F8381DB47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BFBBFA6-092B-4B60-BF5D-B1D698F3483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A812A6-3B30-4E25-923B-962002B1F8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6055BEB-9832-4F55-8378-94CDD861E14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8D16090-931F-4858-8E26-41952049C1E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FADBA10-9ABD-44C3-8656-76BC6C2FBD4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5D6897-6DE7-4260-B321-EF635D4B0A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7B15C2-DB70-4BFE-B7A5-139D8354632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3A36AD6-40FF-4231-BC88-B3404422F5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D2A038-ED7D-45A9-8CA3-957CC14780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0F5E4F0-668F-4631-930B-718147C6D2D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E269E2B-870B-4F09-A834-6A3448D1EA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D0A150A-D1A5-4746-9F47-F29E4FF7201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384F57-D50B-46E3-A5A3-221C029ABA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91B006-D462-4EF3-9F14-9279F4CED02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3DAEAC8-9E5E-47D3-B14A-0220AC45BD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61A741-10B6-4616-B21B-610C7DA3EB2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53D3D9A-316D-41D0-8BC9-28E7B7A04A9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72C0260-65C0-499C-BDA6-7807582B97F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C6900D7-9FF6-44A9-B467-E94DEE2C8A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3548C51-3CB3-4AFE-B629-39F6B7C0771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5A223BD-E301-4427-875B-A538F0CABA80}" sqref="C2" showErrorMessage="1" errorTitle="An invalid feedback was entered" error="Please choose feedback from drop down only.">
      <formula1>"1,2,3"</formula1>
    </dataValidation>
    <dataValidation type="list" xr:uid="{0A270B4D-01FF-49A3-B01F-7C25D1480898}" sqref="D2" showErrorMessage="1" errorTitle="An invalid feedback was entered" error="Please choose feedback from drop down only.">
      <formula1>"1,2,3"</formula1>
    </dataValidation>
    <dataValidation type="list" xr:uid="{825285B4-6C35-406B-9B29-D2611B558EE0}" sqref="E2" showErrorMessage="1" errorTitle="An invalid feedback was entered" error="Please choose feedback from drop down only.">
      <formula1>"1,2,3"</formula1>
    </dataValidation>
    <dataValidation type="list" xr:uid="{B88F9DFA-23B9-48D2-BABF-BB36D599BE0C}" sqref="F2" showErrorMessage="1" errorTitle="An invalid feedback was entered" error="Please choose feedback from drop down only.">
      <formula1>"1,2,3"</formula1>
    </dataValidation>
    <dataValidation type="list" xr:uid="{097DAF17-7406-4D01-A829-1681A6BD14D6}" sqref="G2" showErrorMessage="1" errorTitle="An invalid feedback was entered" error="Please choose feedback from drop down only.">
      <formula1>"1,2,3"</formula1>
    </dataValidation>
    <dataValidation type="list" xr:uid="{204F9138-C28E-4F09-A8D1-7455613800EB}" sqref="H2" showErrorMessage="1" errorTitle="An invalid feedback was entered" error="Please choose feedback from drop down only.">
      <formula1>"1,2,3"</formula1>
    </dataValidation>
    <dataValidation type="list" xr:uid="{0D28F312-1F52-4EFD-8CC1-DE3859A2C345}" sqref="I2" showErrorMessage="1" errorTitle="An invalid feedback was entered" error="Please choose feedback from drop down only.">
      <formula1>"1,2,3"</formula1>
    </dataValidation>
    <dataValidation type="list" xr:uid="{48E66C3F-B481-40B5-A5F6-11C48C066B84}" sqref="J2" showErrorMessage="1" errorTitle="An invalid feedback was entered" error="Please choose feedback from drop down only.">
      <formula1>"1,2,3"</formula1>
    </dataValidation>
    <dataValidation type="list" xr:uid="{8816CE62-00C7-4951-94B2-1D5B09FDFBBE}" sqref="K2" showErrorMessage="1" errorTitle="An invalid feedback was entered" error="Please choose feedback from drop down only.">
      <formula1>"1,2,3"</formula1>
    </dataValidation>
    <dataValidation type="list" xr:uid="{582D0898-4DED-45A4-A02C-AB50D002872C}" sqref="L2" showErrorMessage="1" errorTitle="An invalid feedback was entered" error="Please choose feedback from drop down only.">
      <formula1>"1,2,3"</formula1>
    </dataValidation>
    <dataValidation type="list" xr:uid="{B726C505-46A3-420C-99DD-610A9A5CD1F1}" sqref="M2" showErrorMessage="1" errorTitle="An invalid feedback was entered" error="Please choose feedback from drop down only.">
      <formula1>"1,2,3"</formula1>
    </dataValidation>
    <dataValidation type="list" xr:uid="{C1981166-041F-4171-999A-2E15744ED346}" sqref="N2" showErrorMessage="1" errorTitle="An invalid feedback was entered" error="Please choose feedback from drop down only.">
      <formula1>"1,2,3"</formula1>
    </dataValidation>
    <dataValidation type="list" xr:uid="{408698A7-36E8-4858-8E91-DC8E27630368}" sqref="O2" showErrorMessage="1" errorTitle="An invalid feedback was entered" error="Please choose feedback from drop down only.">
      <formula1>"1,2,3"</formula1>
    </dataValidation>
    <dataValidation type="list" xr:uid="{1E5F5979-6B2B-4BE9-9F6E-443C20498A2A}" sqref="P2" showErrorMessage="1" errorTitle="An invalid feedback was entered" error="Please choose feedback from drop down only.">
      <formula1>"1,2,3"</formula1>
    </dataValidation>
    <dataValidation type="list" xr:uid="{9D76AD56-7D52-4D22-AAA6-AD0FCFE565B9}" sqref="Q2" showErrorMessage="1" errorTitle="An invalid feedback was entered" error="Please choose feedback from drop down only.">
      <formula1>"1,2,3"</formula1>
    </dataValidation>
    <dataValidation type="list" xr:uid="{FB5E9CA3-59B5-49F3-88D0-F4ABFB12079C}" sqref="C17" showErrorMessage="1" errorTitle="An invalid feedback was entered" error="Please choose feedback from drop down only.">
      <formula1>"1-2,3-4,5-6,7-8,9-10,N/A"</formula1>
    </dataValidation>
    <dataValidation type="list" xr:uid="{B3F0FBAF-1867-4B0A-97F1-F89506338E3E}" sqref="D17" showErrorMessage="1" errorTitle="An invalid feedback was entered" error="Please choose feedback from drop down only.">
      <formula1>"1-2,3-4,5-6,7-8,9-10,N/A"</formula1>
    </dataValidation>
    <dataValidation type="list" xr:uid="{04F47DFF-39B2-4156-B74D-7247EBBE43EC}" sqref="E17" showErrorMessage="1" errorTitle="An invalid feedback was entered" error="Please choose feedback from drop down only.">
      <formula1>"1-2,3-4,5-6,7-8,9-10,N/A"</formula1>
    </dataValidation>
    <dataValidation type="list" xr:uid="{F67E87E9-A1AF-4FF2-9219-7D7BC6026BEC}" sqref="F17" showErrorMessage="1" errorTitle="An invalid feedback was entered" error="Please choose feedback from drop down only.">
      <formula1>"1-2,3-4,5-6,7-8,9-10,N/A"</formula1>
    </dataValidation>
    <dataValidation type="list" xr:uid="{AFBEF36A-B08D-4BC0-AADA-BEECD7126951}" sqref="G17" showErrorMessage="1" errorTitle="An invalid feedback was entered" error="Please choose feedback from drop down only.">
      <formula1>"1-2,3-4,5-6,7-8,9-10,N/A"</formula1>
    </dataValidation>
    <dataValidation type="list" xr:uid="{7839D921-5AE3-409A-96D5-FF935B8A88E2}" sqref="H17" showErrorMessage="1" errorTitle="An invalid feedback was entered" error="Please choose feedback from drop down only.">
      <formula1>"1-2,3-4,5-6,7-8,9-10,N/A"</formula1>
    </dataValidation>
    <dataValidation type="list" xr:uid="{CA8FA8B1-0325-46FE-828B-4A337DF94280}" sqref="I17" showErrorMessage="1" errorTitle="An invalid feedback was entered" error="Please choose feedback from drop down only.">
      <formula1>"1-2,3-4,5-6,7-8,9-10,N/A"</formula1>
    </dataValidation>
    <dataValidation type="list" xr:uid="{E410D126-520C-47B2-B368-C97600CD3F09}" sqref="J17" showErrorMessage="1" errorTitle="An invalid feedback was entered" error="Please choose feedback from drop down only.">
      <formula1>"1-2,3-4,5-6,7-8,9-10,N/A"</formula1>
    </dataValidation>
    <dataValidation type="list" xr:uid="{0A41E085-A6CB-4F8E-AC86-1FBA13678683}" sqref="K17" showErrorMessage="1" errorTitle="An invalid feedback was entered" error="Please choose feedback from drop down only.">
      <formula1>"1-2,3-4,5-6,7-8,9-10,N/A"</formula1>
    </dataValidation>
    <dataValidation type="list" xr:uid="{5C0E270E-C405-481A-8F36-4808CB3A82CB}" sqref="L17" showErrorMessage="1" errorTitle="An invalid feedback was entered" error="Please choose feedback from drop down only.">
      <formula1>"1-2,3-4,5-6,7-8,9-10,N/A"</formula1>
    </dataValidation>
    <dataValidation type="list" xr:uid="{D0225B4B-1CF6-444C-A373-9C2FDC719829}" sqref="M17" showErrorMessage="1" errorTitle="An invalid feedback was entered" error="Please choose feedback from drop down only.">
      <formula1>"1-2,3-4,5-6,7-8,9-10,N/A"</formula1>
    </dataValidation>
    <dataValidation type="list" xr:uid="{E5E76DAD-EBED-4541-868A-1E458E03F33A}" sqref="N17" showErrorMessage="1" errorTitle="An invalid feedback was entered" error="Please choose feedback from drop down only.">
      <formula1>"1-2,3-4,5-6,7-8,9-10,N/A"</formula1>
    </dataValidation>
    <dataValidation type="list" xr:uid="{421308EA-023E-43C6-9A65-0909502F8E60}" sqref="O17" showErrorMessage="1" errorTitle="An invalid feedback was entered" error="Please choose feedback from drop down only.">
      <formula1>"1-2,3-4,5-6,7-8,9-10,N/A"</formula1>
    </dataValidation>
    <dataValidation type="list" xr:uid="{F07FFFD2-2B2A-496B-813C-DDD590F8E406}" sqref="P17" showErrorMessage="1" errorTitle="An invalid feedback was entered" error="Please choose feedback from drop down only.">
      <formula1>"1-2,3-4,5-6,7-8,9-10,N/A"</formula1>
    </dataValidation>
    <dataValidation type="list" xr:uid="{AB322D9E-80BC-4969-8940-6CC608356346}" sqref="Q17" showErrorMessage="1" errorTitle="An invalid feedback was entered" error="Please choose feedback from drop down only.">
      <formula1>"1-2,3-4,5-6,7-8,9-10,N/A"</formula1>
    </dataValidation>
    <dataValidation type="list" xr:uid="{DC5FF808-B848-40D7-BDE8-5292B43775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173EB5F-B42A-47A8-B093-BAB999EBC0A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8F81E5F-5EE6-4459-A3E1-48762BA204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466534-805C-4A43-A551-31A0012C89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2545646-66E4-4B91-90BC-BE9FF4C3DAD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6BD2E38-CC2E-4F41-A4C3-59EE5F21C8B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448001E-545A-4162-BECB-A3C260216CC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C1994E-1397-4614-928F-A7293FD54DD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DD94E12-A883-4195-965F-1995B460F2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532656D-37E6-460B-9CAA-43AE101C199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021EAAA-F149-44AB-BFDE-3260BE328EC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1A91B4-34A2-4F0A-9F52-9FEC6DA783C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A2F4044-B1C5-4615-A684-0FC5B6C69A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BB77D92-C343-48D1-82BC-D5C6E178AC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ECA7F2B-8D69-4D35-A6A0-0FE3B3F537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37CFE81-3454-4E96-A16A-2EEAD7106E8E}" sqref="C23" showErrorMessage="1" errorTitle="An invalid feedback was entered" error="Please choose feedback from drop down only.">
      <formula1>"Yetel,Bulsatcom,A1,Yetel&amp;A1,N/A"</formula1>
    </dataValidation>
    <dataValidation type="list" xr:uid="{5444AF78-FF8C-4116-870C-84473929D7C6}" sqref="D23" showErrorMessage="1" errorTitle="An invalid feedback was entered" error="Please choose feedback from drop down only.">
      <formula1>"Yetel,Bulsatcom,A1,Yetel&amp;A1,N/A"</formula1>
    </dataValidation>
    <dataValidation type="list" xr:uid="{F6ACAFF4-C5D4-416D-AE11-9AE37D989759}" sqref="E23" showErrorMessage="1" errorTitle="An invalid feedback was entered" error="Please choose feedback from drop down only.">
      <formula1>"Yetel,Bulsatcom,A1,Yetel&amp;A1,N/A"</formula1>
    </dataValidation>
    <dataValidation type="list" xr:uid="{664ECFAB-CEB2-43CD-8035-1BB4C521B4E1}" sqref="F23" showErrorMessage="1" errorTitle="An invalid feedback was entered" error="Please choose feedback from drop down only.">
      <formula1>"Yetel,Bulsatcom,A1,Yetel&amp;A1,N/A"</formula1>
    </dataValidation>
    <dataValidation type="list" xr:uid="{0D5CE985-15FB-4583-B946-FC763C3CDCAF}" sqref="G23" showErrorMessage="1" errorTitle="An invalid feedback was entered" error="Please choose feedback from drop down only.">
      <formula1>"Yetel,Bulsatcom,A1,Yetel&amp;A1,N/A"</formula1>
    </dataValidation>
    <dataValidation type="list" xr:uid="{3033B4E7-3527-406E-8543-C0A4F14BE129}" sqref="H23" showErrorMessage="1" errorTitle="An invalid feedback was entered" error="Please choose feedback from drop down only.">
      <formula1>"Yetel,Bulsatcom,A1,Yetel&amp;A1,N/A"</formula1>
    </dataValidation>
    <dataValidation type="list" xr:uid="{D680F764-1F31-4DF9-9DC0-B5AE56DF8D0D}" sqref="I23" showErrorMessage="1" errorTitle="An invalid feedback was entered" error="Please choose feedback from drop down only.">
      <formula1>"Yetel,Bulsatcom,A1,Yetel&amp;A1,N/A"</formula1>
    </dataValidation>
    <dataValidation type="list" xr:uid="{4E72D5DA-86BB-4F3E-BCFD-F3ABDAFF4D60}" sqref="J23" showErrorMessage="1" errorTitle="An invalid feedback was entered" error="Please choose feedback from drop down only.">
      <formula1>"Yetel,Bulsatcom,A1,Yetel&amp;A1,N/A"</formula1>
    </dataValidation>
    <dataValidation type="list" xr:uid="{7E84469B-1171-4670-ABC4-FA51783AA4A1}" sqref="K23" showErrorMessage="1" errorTitle="An invalid feedback was entered" error="Please choose feedback from drop down only.">
      <formula1>"Yetel,Bulsatcom,A1,Yetel&amp;A1,N/A"</formula1>
    </dataValidation>
    <dataValidation type="list" xr:uid="{16685481-AA6D-4F74-BD51-CC5533D339C0}" sqref="L23" showErrorMessage="1" errorTitle="An invalid feedback was entered" error="Please choose feedback from drop down only.">
      <formula1>"Yetel,Bulsatcom,A1,Yetel&amp;A1,N/A"</formula1>
    </dataValidation>
    <dataValidation type="list" xr:uid="{CD9AD44A-2DEF-4E86-BBA6-F73886B04B21}" sqref="M23" showErrorMessage="1" errorTitle="An invalid feedback was entered" error="Please choose feedback from drop down only.">
      <formula1>"Yetel,Bulsatcom,A1,Yetel&amp;A1,N/A"</formula1>
    </dataValidation>
    <dataValidation type="list" xr:uid="{345A4825-D0F6-40F1-A9DF-52F36A028F00}" sqref="N23" showErrorMessage="1" errorTitle="An invalid feedback was entered" error="Please choose feedback from drop down only.">
      <formula1>"Yetel,Bulsatcom,A1,Yetel&amp;A1,N/A"</formula1>
    </dataValidation>
    <dataValidation type="list" xr:uid="{0A68C4CC-5246-4A61-BF2F-AD35A00EE100}" sqref="O23" showErrorMessage="1" errorTitle="An invalid feedback was entered" error="Please choose feedback from drop down only.">
      <formula1>"Yetel,Bulsatcom,A1,Yetel&amp;A1,N/A"</formula1>
    </dataValidation>
    <dataValidation type="list" xr:uid="{87293960-F868-42AC-88E3-BF7ADE8C260B}" sqref="P23" showErrorMessage="1" errorTitle="An invalid feedback was entered" error="Please choose feedback from drop down only.">
      <formula1>"Yetel,Bulsatcom,A1,Yetel&amp;A1,N/A"</formula1>
    </dataValidation>
    <dataValidation type="list" xr:uid="{DF1B1177-1760-45D0-825E-A8150C31121C}" sqref="Q23" showErrorMessage="1" errorTitle="An invalid feedback was entered" error="Please choose feedback from drop down only.">
      <formula1>"Yetel,Bulsatcom,A1,Yetel&amp;A1,N/A"</formula1>
    </dataValidation>
    <dataValidation type="list" xr:uid="{3F7AD2AA-45BC-4D67-96E0-2060F2ED31C5}" sqref="C31" showErrorMessage="1" errorTitle="An invalid feedback was entered" error="Please choose feedback from drop down only.">
      <formula1>"1/2,5/4,7/8,RRU TOP JUMPER,N/A"</formula1>
    </dataValidation>
    <dataValidation type="list" xr:uid="{194148C8-BEF2-4EC9-8B19-B0F86925B680}" sqref="D31" showErrorMessage="1" errorTitle="An invalid feedback was entered" error="Please choose feedback from drop down only.">
      <formula1>"1/2,5/4,7/8,RRU TOP JUMPER,N/A"</formula1>
    </dataValidation>
    <dataValidation type="list" xr:uid="{BAEB55E0-65EB-4E5D-93A4-747310706C23}" sqref="E31" showErrorMessage="1" errorTitle="An invalid feedback was entered" error="Please choose feedback from drop down only.">
      <formula1>"1/2,5/4,7/8,RRU TOP JUMPER,N/A"</formula1>
    </dataValidation>
    <dataValidation type="list" xr:uid="{E8783F53-A91E-4595-BD48-FC85765E63E4}" sqref="F31" showErrorMessage="1" errorTitle="An invalid feedback was entered" error="Please choose feedback from drop down only.">
      <formula1>"1/2,5/4,7/8,RRU TOP JUMPER,N/A"</formula1>
    </dataValidation>
    <dataValidation type="list" xr:uid="{A992E5EE-D597-46EB-8A30-EE9DEB51567E}" sqref="G31" showErrorMessage="1" errorTitle="An invalid feedback was entered" error="Please choose feedback from drop down only.">
      <formula1>"1/2,5/4,7/8,RRU TOP JUMPER,N/A"</formula1>
    </dataValidation>
    <dataValidation type="list" xr:uid="{9041E4E7-D4FC-4E5B-AA0F-244E1A39DCAD}" sqref="H31" showErrorMessage="1" errorTitle="An invalid feedback was entered" error="Please choose feedback from drop down only.">
      <formula1>"1/2,5/4,7/8,RRU TOP JUMPER,N/A"</formula1>
    </dataValidation>
    <dataValidation type="list" xr:uid="{781CEC82-10C1-4437-90C1-E7ACB4724F75}" sqref="I31" showErrorMessage="1" errorTitle="An invalid feedback was entered" error="Please choose feedback from drop down only.">
      <formula1>"1/2,5/4,7/8,RRU TOP JUMPER,N/A"</formula1>
    </dataValidation>
    <dataValidation type="list" xr:uid="{9D6A5E4B-B7BB-4433-BBA0-DB9004388E3A}" sqref="J31" showErrorMessage="1" errorTitle="An invalid feedback was entered" error="Please choose feedback from drop down only.">
      <formula1>"1/2,5/4,7/8,RRU TOP JUMPER,N/A"</formula1>
    </dataValidation>
    <dataValidation type="list" xr:uid="{A0524E7E-B336-4510-B423-1A3A5DAC5CB2}" sqref="K31" showErrorMessage="1" errorTitle="An invalid feedback was entered" error="Please choose feedback from drop down only.">
      <formula1>"1/2,5/4,7/8,RRU TOP JUMPER,N/A"</formula1>
    </dataValidation>
    <dataValidation type="list" xr:uid="{1AD39C92-ECA5-4070-BCD9-573CCEA46E47}" sqref="L31" showErrorMessage="1" errorTitle="An invalid feedback was entered" error="Please choose feedback from drop down only.">
      <formula1>"1/2,5/4,7/8,RRU TOP JUMPER,N/A"</formula1>
    </dataValidation>
    <dataValidation type="list" xr:uid="{3464556B-FF8A-4592-91A2-85F7AD0ED2C9}" sqref="M31" showErrorMessage="1" errorTitle="An invalid feedback was entered" error="Please choose feedback from drop down only.">
      <formula1>"1/2,5/4,7/8,RRU TOP JUMPER,N/A"</formula1>
    </dataValidation>
    <dataValidation type="list" xr:uid="{B99B4F24-CF91-4878-B296-9272C30272C2}" sqref="N31" showErrorMessage="1" errorTitle="An invalid feedback was entered" error="Please choose feedback from drop down only.">
      <formula1>"1/2,5/4,7/8,RRU TOP JUMPER,N/A"</formula1>
    </dataValidation>
    <dataValidation type="list" xr:uid="{43E492DB-2A2C-46A6-8980-278ACF97C3EB}" sqref="O31" showErrorMessage="1" errorTitle="An invalid feedback was entered" error="Please choose feedback from drop down only.">
      <formula1>"1/2,5/4,7/8,RRU TOP JUMPER,N/A"</formula1>
    </dataValidation>
    <dataValidation type="list" xr:uid="{7E5C4828-7C89-42D3-BEF6-AFCB0AE17124}" sqref="P31" showErrorMessage="1" errorTitle="An invalid feedback was entered" error="Please choose feedback from drop down only.">
      <formula1>"1/2,5/4,7/8,RRU TOP JUMPER,N/A"</formula1>
    </dataValidation>
    <dataValidation type="list" xr:uid="{2B08B6CD-19EA-4BCD-8685-EDCDD0DFFA09}" sqref="Q31" showErrorMessage="1" errorTitle="An invalid feedback was entered" error="Please choose feedback from drop down only.">
      <formula1>"1/2,5/4,7/8,RRU TOP JUMPER,N/A"</formula1>
    </dataValidation>
    <dataValidation type="list" xr:uid="{097AF394-564E-40B6-B099-E32B70458C2E}" sqref="C4" showErrorMessage="1" errorTitle="An invalid feedback was entered" error="Please choose feedback from drop down only.">
      <formula1>"1,2,3,4,5,6,N/A"</formula1>
    </dataValidation>
    <dataValidation type="list" xr:uid="{D920F703-B408-46CC-A53B-CD40B9D0A7F8}" sqref="D4" showErrorMessage="1" errorTitle="An invalid feedback was entered" error="Please choose feedback from drop down only.">
      <formula1>"1,2,3,4,5,6,N/A"</formula1>
    </dataValidation>
    <dataValidation type="list" xr:uid="{6C8EBDDB-5448-43AC-A3D6-263C70D91C6C}" sqref="E4" showErrorMessage="1" errorTitle="An invalid feedback was entered" error="Please choose feedback from drop down only.">
      <formula1>"1,2,3,4,5,6,N/A"</formula1>
    </dataValidation>
    <dataValidation type="list" xr:uid="{DEE568A2-5FF3-492F-A812-F597DABCC64B}" sqref="F4" showErrorMessage="1" errorTitle="An invalid feedback was entered" error="Please choose feedback from drop down only.">
      <formula1>"1,2,3,4,5,6,N/A"</formula1>
    </dataValidation>
    <dataValidation type="list" xr:uid="{DDB692DB-7030-4F1B-8529-774B087B0BA4}" sqref="G4" showErrorMessage="1" errorTitle="An invalid feedback was entered" error="Please choose feedback from drop down only.">
      <formula1>"1,2,3,4,5,6,N/A"</formula1>
    </dataValidation>
    <dataValidation type="list" xr:uid="{D1DEA0E2-879D-41B9-BA07-165096A15F3A}" sqref="H4" showErrorMessage="1" errorTitle="An invalid feedback was entered" error="Please choose feedback from drop down only.">
      <formula1>"1,2,3,4,5,6,N/A"</formula1>
    </dataValidation>
    <dataValidation type="list" xr:uid="{B476088C-ED8B-46D9-8DF4-EC3D4AAA4F61}" sqref="I4" showErrorMessage="1" errorTitle="An invalid feedback was entered" error="Please choose feedback from drop down only.">
      <formula1>"1,2,3,4,5,6,N/A"</formula1>
    </dataValidation>
    <dataValidation type="list" xr:uid="{10574B6E-300E-4FD8-81BE-B963135D6350}" sqref="J4" showErrorMessage="1" errorTitle="An invalid feedback was entered" error="Please choose feedback from drop down only.">
      <formula1>"1,2,3,4,5,6,N/A"</formula1>
    </dataValidation>
    <dataValidation type="list" xr:uid="{3355AFFB-52D7-48C6-8F2F-57CC84DD8135}" sqref="K4" showErrorMessage="1" errorTitle="An invalid feedback was entered" error="Please choose feedback from drop down only.">
      <formula1>"1,2,3,4,5,6,N/A"</formula1>
    </dataValidation>
    <dataValidation type="list" xr:uid="{7C7312E4-5CD2-4F6F-853B-9AF7752BAE76}" sqref="L4" showErrorMessage="1" errorTitle="An invalid feedback was entered" error="Please choose feedback from drop down only.">
      <formula1>"1,2,3,4,5,6,N/A"</formula1>
    </dataValidation>
    <dataValidation type="list" xr:uid="{D2EBCEF1-0827-477A-88DE-A30DDE98E917}" sqref="M4" showErrorMessage="1" errorTitle="An invalid feedback was entered" error="Please choose feedback from drop down only.">
      <formula1>"1,2,3,4,5,6,N/A"</formula1>
    </dataValidation>
    <dataValidation type="list" xr:uid="{36190434-09DA-45B6-AD7D-8293B511286E}" sqref="N4" showErrorMessage="1" errorTitle="An invalid feedback was entered" error="Please choose feedback from drop down only.">
      <formula1>"1,2,3,4,5,6,N/A"</formula1>
    </dataValidation>
    <dataValidation type="list" xr:uid="{2ED2EFBB-0F8F-4377-9077-CD88DF75BC51}" sqref="O4" showErrorMessage="1" errorTitle="An invalid feedback was entered" error="Please choose feedback from drop down only.">
      <formula1>"1,2,3,4,5,6,N/A"</formula1>
    </dataValidation>
    <dataValidation type="list" xr:uid="{B5A51ACD-7FCF-481B-859B-18091EF25570}" sqref="P4" showErrorMessage="1" errorTitle="An invalid feedback was entered" error="Please choose feedback from drop down only.">
      <formula1>"1,2,3,4,5,6,N/A"</formula1>
    </dataValidation>
    <dataValidation type="list" xr:uid="{3A5E0695-3D12-44B7-B4AA-90317399A4BE}" sqref="Q4" showErrorMessage="1" errorTitle="An invalid feedback was entered" error="Please choose feedback from drop down only.">
      <formula1>"1,2,3,4,5,6,N/A"</formula1>
    </dataValidation>
    <dataValidation type="list" xr:uid="{8B4975CE-A9D4-4A1C-A411-C76F7DE7570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27C180-79F2-4029-B9B1-9A9C82C5FF2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33FFBD-3857-4246-9E84-7C48A4BDC3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1A1697-3160-4295-BB73-0628C8038C3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A109DE-8722-481B-BF45-09314AE0139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76B351-6F51-440C-B916-BCD2D73A676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5B3697-7DB8-449C-9EA6-7DC42927C9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88564E-34E6-4117-AC26-0A864C998D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0F433-F42A-42AF-B7B3-C517511949C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3E7831-8626-43C3-A80C-DC4DB13DA24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41D986-6B8D-468D-A75B-9407BDF700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19FE45-FF02-43DD-92DF-A17AE3FDEDD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B47799-32FE-4CE6-BCCD-93A2C4BE27E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742B57-FF7B-4C4D-A225-FB54BA6A462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3B56B6-7D7D-46D0-85F6-6E7ED6F5F41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80A13-F868-4619-9FCE-00CAD0B34877}" sqref="C28" showErrorMessage="1" errorTitle="An invalid feedback was entered" error="Please choose feedback from drop down only.">
      <formula1>"Yes,No,FlexRET"</formula1>
    </dataValidation>
    <dataValidation type="list" xr:uid="{20B15920-A8EC-4980-AFBA-533305192904}" sqref="D28" showErrorMessage="1" errorTitle="An invalid feedback was entered" error="Please choose feedback from drop down only.">
      <formula1>"Yes,No,FlexRET"</formula1>
    </dataValidation>
    <dataValidation type="list" xr:uid="{4F595F1C-280D-4B6E-B078-6E0EC2AB4A78}" sqref="E28" showErrorMessage="1" errorTitle="An invalid feedback was entered" error="Please choose feedback from drop down only.">
      <formula1>"Yes,No,FlexRET"</formula1>
    </dataValidation>
    <dataValidation type="list" xr:uid="{562D3F28-6720-4836-B36D-9BD40558A504}" sqref="F28" showErrorMessage="1" errorTitle="An invalid feedback was entered" error="Please choose feedback from drop down only.">
      <formula1>"Yes,No,FlexRET"</formula1>
    </dataValidation>
    <dataValidation type="list" xr:uid="{E251FCE5-BFF3-4EF9-8B11-EBE836CF5AF6}" sqref="G28" showErrorMessage="1" errorTitle="An invalid feedback was entered" error="Please choose feedback from drop down only.">
      <formula1>"Yes,No,FlexRET"</formula1>
    </dataValidation>
    <dataValidation type="list" xr:uid="{C00F533A-77CD-429B-A951-86E6B3F6FCD9}" sqref="H28" showErrorMessage="1" errorTitle="An invalid feedback was entered" error="Please choose feedback from drop down only.">
      <formula1>"Yes,No,FlexRET"</formula1>
    </dataValidation>
    <dataValidation type="list" xr:uid="{B2247F54-ADAC-45A8-953D-D78840AA81CA}" sqref="I28" showErrorMessage="1" errorTitle="An invalid feedback was entered" error="Please choose feedback from drop down only.">
      <formula1>"Yes,No,FlexRET"</formula1>
    </dataValidation>
    <dataValidation type="list" xr:uid="{C6F1FDC1-1364-48D4-8EAB-AC85714220D1}" sqref="J28" showErrorMessage="1" errorTitle="An invalid feedback was entered" error="Please choose feedback from drop down only.">
      <formula1>"Yes,No,FlexRET"</formula1>
    </dataValidation>
    <dataValidation type="list" xr:uid="{4EA1C4EF-BAC9-4C10-85F5-60B9BF864DDA}" sqref="K28" showErrorMessage="1" errorTitle="An invalid feedback was entered" error="Please choose feedback from drop down only.">
      <formula1>"Yes,No,FlexRET"</formula1>
    </dataValidation>
    <dataValidation type="list" xr:uid="{A77507EE-96FA-474B-A295-526BD4B2D23D}" sqref="L28" showErrorMessage="1" errorTitle="An invalid feedback was entered" error="Please choose feedback from drop down only.">
      <formula1>"Yes,No,FlexRET"</formula1>
    </dataValidation>
    <dataValidation type="list" xr:uid="{70303D7F-1266-4310-B694-402DA69B7AB0}" sqref="M28" showErrorMessage="1" errorTitle="An invalid feedback was entered" error="Please choose feedback from drop down only.">
      <formula1>"Yes,No,FlexRET"</formula1>
    </dataValidation>
    <dataValidation type="list" xr:uid="{B4C673B8-40D6-4AAD-887A-F3A95DC66FEC}" sqref="N28" showErrorMessage="1" errorTitle="An invalid feedback was entered" error="Please choose feedback from drop down only.">
      <formula1>"Yes,No,FlexRET"</formula1>
    </dataValidation>
    <dataValidation type="list" xr:uid="{6AAB1983-7AD5-46F8-AEE7-FA192C512976}" sqref="O28" showErrorMessage="1" errorTitle="An invalid feedback was entered" error="Please choose feedback from drop down only.">
      <formula1>"Yes,No,FlexRET"</formula1>
    </dataValidation>
    <dataValidation type="list" xr:uid="{203E4D6D-C988-4AAB-A77B-43D4D21B2427}" sqref="P28" showErrorMessage="1" errorTitle="An invalid feedback was entered" error="Please choose feedback from drop down only.">
      <formula1>"Yes,No,FlexRET"</formula1>
    </dataValidation>
    <dataValidation type="list" xr:uid="{5945568E-4D73-4491-B185-9B8055CBE9B9}" sqref="Q28" showErrorMessage="1" errorTitle="An invalid feedback was entered" error="Please choose feedback from drop down only.">
      <formula1>"Yes,No,FlexRET"</formula1>
    </dataValidation>
    <dataValidation type="list" xr:uid="{D15CD2D1-65F2-4B95-80C8-C0DE2E042DBF}" sqref="C29" showErrorMessage="1" errorTitle="An invalid feedback was entered" error="Please choose feedback from drop down only.">
      <formula1>"Yes,No,FlexRET"</formula1>
    </dataValidation>
    <dataValidation type="list" xr:uid="{65DE1195-3337-430A-8117-D8649E7264C8}" sqref="D29" showErrorMessage="1" errorTitle="An invalid feedback was entered" error="Please choose feedback from drop down only.">
      <formula1>"Yes,No,FlexRET"</formula1>
    </dataValidation>
    <dataValidation type="list" xr:uid="{15AFC755-99AB-4685-9B9E-A6E4F85CD442}" sqref="E29" showErrorMessage="1" errorTitle="An invalid feedback was entered" error="Please choose feedback from drop down only.">
      <formula1>"Yes,No,FlexRET"</formula1>
    </dataValidation>
    <dataValidation type="list" xr:uid="{5B460CF2-87E9-47FA-A1B5-8AA081E2B103}" sqref="F29" showErrorMessage="1" errorTitle="An invalid feedback was entered" error="Please choose feedback from drop down only.">
      <formula1>"Yes,No,FlexRET"</formula1>
    </dataValidation>
    <dataValidation type="list" xr:uid="{08DF8E1A-5E35-4BB4-B173-9B6F0CD63856}" sqref="G29" showErrorMessage="1" errorTitle="An invalid feedback was entered" error="Please choose feedback from drop down only.">
      <formula1>"Yes,No,FlexRET"</formula1>
    </dataValidation>
    <dataValidation type="list" xr:uid="{FF15948B-FA45-4EB5-A67E-95FBC4B1C66B}" sqref="H29" showErrorMessage="1" errorTitle="An invalid feedback was entered" error="Please choose feedback from drop down only.">
      <formula1>"Yes,No,FlexRET"</formula1>
    </dataValidation>
    <dataValidation type="list" xr:uid="{9E05E867-D3A5-48FC-9C92-6EDF13F68441}" sqref="I29" showErrorMessage="1" errorTitle="An invalid feedback was entered" error="Please choose feedback from drop down only.">
      <formula1>"Yes,No,FlexRET"</formula1>
    </dataValidation>
    <dataValidation type="list" xr:uid="{6A123E6F-D790-465B-A0EB-E2A82B103527}" sqref="J29" showErrorMessage="1" errorTitle="An invalid feedback was entered" error="Please choose feedback from drop down only.">
      <formula1>"Yes,No,FlexRET"</formula1>
    </dataValidation>
    <dataValidation type="list" xr:uid="{C8E90408-82AE-4947-B084-8BAD17C1A367}" sqref="K29" showErrorMessage="1" errorTitle="An invalid feedback was entered" error="Please choose feedback from drop down only.">
      <formula1>"Yes,No,FlexRET"</formula1>
    </dataValidation>
    <dataValidation type="list" xr:uid="{C557DE2D-725D-410A-83FF-52BACD99F7A9}" sqref="L29" showErrorMessage="1" errorTitle="An invalid feedback was entered" error="Please choose feedback from drop down only.">
      <formula1>"Yes,No,FlexRET"</formula1>
    </dataValidation>
    <dataValidation type="list" xr:uid="{C3E457F5-1B0F-46FD-8218-FCEFF96CFA1E}" sqref="M29" showErrorMessage="1" errorTitle="An invalid feedback was entered" error="Please choose feedback from drop down only.">
      <formula1>"Yes,No,FlexRET"</formula1>
    </dataValidation>
    <dataValidation type="list" xr:uid="{D79D081C-3C25-41B2-9D74-EA5600302669}" sqref="N29" showErrorMessage="1" errorTitle="An invalid feedback was entered" error="Please choose feedback from drop down only.">
      <formula1>"Yes,No,FlexRET"</formula1>
    </dataValidation>
    <dataValidation type="list" xr:uid="{69C9931F-5771-43FB-AE2F-5A1E96B66C5F}" sqref="O29" showErrorMessage="1" errorTitle="An invalid feedback was entered" error="Please choose feedback from drop down only.">
      <formula1>"Yes,No,FlexRET"</formula1>
    </dataValidation>
    <dataValidation type="list" xr:uid="{B8D45D09-1EB1-491A-AB81-5655508F0BB1}" sqref="P29" showErrorMessage="1" errorTitle="An invalid feedback was entered" error="Please choose feedback from drop down only.">
      <formula1>"Yes,No,FlexRET"</formula1>
    </dataValidation>
    <dataValidation type="list" xr:uid="{C39DC89F-F3E1-4965-9BED-9BF71BA9A822}" sqref="Q29" showErrorMessage="1" errorTitle="An invalid feedback was entered" error="Please choose feedback from drop down only.">
      <formula1>"Yes,No,FlexRET"</formula1>
    </dataValidation>
    <dataValidation type="list" xr:uid="{A401D1C7-3178-4617-9157-B868D6AFEB73}" sqref="C25" showErrorMessage="1" errorTitle="An invalid feedback was entered" error="Please choose feedback from drop down only.">
      <formula1>"G,U,L,NR,GU,UL,GL,GUL,LNR,ULNR,None"</formula1>
    </dataValidation>
    <dataValidation type="list" xr:uid="{F66FF577-4F45-47EA-9545-6422A524C760}" sqref="D25" showErrorMessage="1" errorTitle="An invalid feedback was entered" error="Please choose feedback from drop down only.">
      <formula1>"G,U,L,NR,GU,UL,GL,GUL,LNR,ULNR,None"</formula1>
    </dataValidation>
    <dataValidation type="list" xr:uid="{C3D5612D-8141-45CD-8E86-3ED6F32AE1A8}" sqref="E25" showErrorMessage="1" errorTitle="An invalid feedback was entered" error="Please choose feedback from drop down only.">
      <formula1>"G,U,L,NR,GU,UL,GL,GUL,LNR,ULNR,None"</formula1>
    </dataValidation>
    <dataValidation type="list" xr:uid="{5AE4B4B3-36F7-4565-A283-6A3BDF5A0105}" sqref="F25" showErrorMessage="1" errorTitle="An invalid feedback was entered" error="Please choose feedback from drop down only.">
      <formula1>"G,U,L,NR,GU,UL,GL,GUL,LNR,ULNR,None"</formula1>
    </dataValidation>
    <dataValidation type="list" xr:uid="{C48D7C60-E363-4C5C-8296-C6565A846E72}" sqref="G25" showErrorMessage="1" errorTitle="An invalid feedback was entered" error="Please choose feedback from drop down only.">
      <formula1>"G,U,L,NR,GU,UL,GL,GUL,LNR,ULNR,None"</formula1>
    </dataValidation>
    <dataValidation type="list" xr:uid="{19954ED1-AE0C-429D-91F1-3FDE304CFEAF}" sqref="H25" showErrorMessage="1" errorTitle="An invalid feedback was entered" error="Please choose feedback from drop down only.">
      <formula1>"G,U,L,NR,GU,UL,GL,GUL,LNR,ULNR,None"</formula1>
    </dataValidation>
    <dataValidation type="list" xr:uid="{6BEDE684-94FE-4E3E-ABF8-59B298FEDD69}" sqref="I25" showErrorMessage="1" errorTitle="An invalid feedback was entered" error="Please choose feedback from drop down only.">
      <formula1>"G,U,L,NR,GU,UL,GL,GUL,LNR,ULNR,None"</formula1>
    </dataValidation>
    <dataValidation type="list" xr:uid="{BFAC6A3E-5304-4048-A581-EDAF51D36850}" sqref="J25" showErrorMessage="1" errorTitle="An invalid feedback was entered" error="Please choose feedback from drop down only.">
      <formula1>"G,U,L,NR,GU,UL,GL,GUL,LNR,ULNR,None"</formula1>
    </dataValidation>
    <dataValidation type="list" xr:uid="{A0D2FAC1-6AF6-4AF9-AD52-E7949D01E9A3}" sqref="K25" showErrorMessage="1" errorTitle="An invalid feedback was entered" error="Please choose feedback from drop down only.">
      <formula1>"G,U,L,NR,GU,UL,GL,GUL,LNR,ULNR,None"</formula1>
    </dataValidation>
    <dataValidation type="list" xr:uid="{34608BDE-1918-4744-AD96-5F0B9793D8A0}" sqref="L25" showErrorMessage="1" errorTitle="An invalid feedback was entered" error="Please choose feedback from drop down only.">
      <formula1>"G,U,L,NR,GU,UL,GL,GUL,LNR,ULNR,None"</formula1>
    </dataValidation>
    <dataValidation type="list" xr:uid="{DCDFC3EF-E1DC-4F64-A1FF-ECE846ACEDF4}" sqref="M25" showErrorMessage="1" errorTitle="An invalid feedback was entered" error="Please choose feedback from drop down only.">
      <formula1>"G,U,L,NR,GU,UL,GL,GUL,LNR,ULNR,None"</formula1>
    </dataValidation>
    <dataValidation type="list" xr:uid="{E921A779-7EE4-407C-885F-070C0F5E5D24}" sqref="N25" showErrorMessage="1" errorTitle="An invalid feedback was entered" error="Please choose feedback from drop down only.">
      <formula1>"G,U,L,NR,GU,UL,GL,GUL,LNR,ULNR,None"</formula1>
    </dataValidation>
    <dataValidation type="list" xr:uid="{40B34FC4-B087-4BF6-AB37-1570C0AC53CC}" sqref="O25" showErrorMessage="1" errorTitle="An invalid feedback was entered" error="Please choose feedback from drop down only.">
      <formula1>"G,U,L,NR,GU,UL,GL,GUL,LNR,ULNR,None"</formula1>
    </dataValidation>
    <dataValidation type="list" xr:uid="{AC0CA3FB-CA4F-4EE2-A370-901684DD3C85}" sqref="P25" showErrorMessage="1" errorTitle="An invalid feedback was entered" error="Please choose feedback from drop down only.">
      <formula1>"G,U,L,NR,GU,UL,GL,GUL,LNR,ULNR,None"</formula1>
    </dataValidation>
    <dataValidation type="list" xr:uid="{2360F987-520E-4075-A1AE-7CDFE2493B9B}" sqref="Q25" showErrorMessage="1" errorTitle="An invalid feedback was entered" error="Please choose feedback from drop down only.">
      <formula1>"G,U,L,NR,GU,UL,GL,GUL,LNR,ULNR,None"</formula1>
    </dataValidation>
    <dataValidation type="list" xr:uid="{E688F435-B713-458D-B3E3-F944BB031D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83394E-26FD-45C8-8C4C-687C93CE239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451845-46CF-485C-846A-6214969A81A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BE9A36-221B-4D20-9D9C-012BF97AA8A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361E13-332B-4FE6-894A-4F6D8C41F9F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25FC65-4CBA-465D-A3ED-337DF9C7CAF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9A729A-9F4D-42BB-ABF4-05F694EFB25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5D17C4-7999-4B8F-9808-B1DB3502FB2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458506-9EFE-4D50-89AC-C321AA0CCD7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D94BD1-1E53-433B-A7D3-99F020817E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390A1A-12C0-4E7C-85BB-C15BC7F324B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39A468-C9AF-4211-8592-039A056197F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559D0-735D-4872-A9E5-0C3BD4F393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91D6DD-A662-4325-967B-C1969D607A7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742522-EC1A-4425-8EE3-713458C3E39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07BEC27-3EAD-415B-8AA5-D6B3D7E9119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214E94-A957-4CA4-8207-E84041A5C45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18C2A4-73D7-4CF9-90FB-B3F9879468D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8BF540D-F723-477F-B026-9B90E8B754B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383F1C0-FAD5-497D-A27D-C56F901DE8F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50446B3-74E0-4B74-8DC2-13A091713B8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F58A927-DBEE-44C2-A45F-72F485562E5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8113E2-BC88-4A04-8AFB-09ABC84A3FF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3EC61E-B45E-47B8-8277-F8A314DF2A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59588E1-9F6E-4064-8944-FBEF279FF59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13932FA-63F8-4052-97B5-2C35D049B9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12A173-13B9-4242-BC26-DEC1644FC5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BACD493-B481-4E9C-B24C-604139B8F7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29E4BF5-3F79-4971-9EED-6477A6DA8ED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738867B-123A-4726-AEC6-B6AD13AC11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154AE7-79B3-4FBD-86B1-06CB3C06B2D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3476527-B7E3-4944-AD60-C0022266811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4336540-2BE5-4A9F-8D68-47489BB151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0E5B1D6-82ED-4DE9-B864-A1E0545D79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AF7ECC0-F64C-44FB-9FB3-B32C486CF3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6E27767-C75A-4989-8485-27776F39153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4DA4CC6-6480-4F5F-BECC-413AD0B166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0972E2-DAA5-4216-9116-8D9CB949321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D0429E7-8A0F-4043-A281-E1F1D44DAB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C92F68C-5075-4853-86EA-754927B9421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88CF57-9436-485C-A031-2B14D730E06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B474716-90B7-44C7-B632-FF6ABEBD92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E45ABDD-8C09-4ED3-A7F2-BB8C9E4073A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D76F57-3373-45CE-B44C-9B370F16DD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4C0540-3D01-4CB4-ADE6-9F7D6342613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92657A-13CC-4D5D-B299-084CF27FDD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B9EF1A-B32D-4A1A-99D9-91E27FC435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A68C7F7-B289-4D01-B18B-B0C74F0289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38F3AFD-32F2-4B25-ACA2-E0EDF1FC94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3727394-206D-418F-BD1A-995EC87F45E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597935-B1BC-4E0D-A99E-7C4591B2AF7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BC057B-E2A2-4925-9663-83759AB0CAA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6545DD4-A5A7-459A-A07B-10AA409AAEA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2369D63-FDEC-467D-BF62-0D62ED92001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61C139A-C525-4818-A5B0-AF8F6443C4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44278C-2AAB-4FF8-BF77-14D14389EB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245D08E-B5E1-4B60-88CA-7A57AA7AE47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E6A828C-DD8B-40D3-BA3B-8B1D65C7F8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676528B-47F3-476B-AEF1-F1E2D2026A6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B9E7E96-5716-4FD7-B7E5-779D1093054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E0ED88-A584-469F-B74C-D0BF4801BDF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957D55-1DB8-486B-BB87-F113803F2E8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B5B3AA-C202-4FBD-A00C-817860D7E89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D5F798C-8C43-4EA0-8444-A3CE011A29B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49005D-E948-4451-951A-268CD644B1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C85C464-633D-4100-82E7-C6F5A69E6A2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59375C2-44E5-410C-B4A4-48A7463D816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BE522C-6AC0-4E63-9C98-43B36A342C3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3BB90A-C36D-46D4-8DFE-92DB0E3C229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4539083-21DB-4157-A98B-74D36713AB0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A69DCEF-6B1D-4A10-9196-16C6D1B9028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3F45A60-AB50-45A0-916E-F22734B13AF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0CCC559-3FC6-4F00-AF13-64D21AB869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EF11F8-1C9F-449A-A14E-EB2E67AE473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2ACE76-2AFA-4981-88D3-1431804EF3C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78F40F-6252-4542-81BB-B45CA25B8BB4}" sqref="C2" showErrorMessage="1" errorTitle="An invalid feedback was entered" error="Please choose feedback from drop down only.">
      <formula1>"1,2,3"</formula1>
    </dataValidation>
    <dataValidation type="list" xr:uid="{AB18661C-E483-44DE-A18D-8FE5CDF639AF}" sqref="D2" showErrorMessage="1" errorTitle="An invalid feedback was entered" error="Please choose feedback from drop down only.">
      <formula1>"1,2,3"</formula1>
    </dataValidation>
    <dataValidation type="list" xr:uid="{4CFBCD2E-4C1D-4ACE-96CB-742563888353}" sqref="E2" showErrorMessage="1" errorTitle="An invalid feedback was entered" error="Please choose feedback from drop down only.">
      <formula1>"1,2,3"</formula1>
    </dataValidation>
    <dataValidation type="list" xr:uid="{03ECAB73-643A-410E-AD98-5780CC5C2C6A}" sqref="F2" showErrorMessage="1" errorTitle="An invalid feedback was entered" error="Please choose feedback from drop down only.">
      <formula1>"1,2,3"</formula1>
    </dataValidation>
    <dataValidation type="list" xr:uid="{2D25DF27-52C2-474D-BECB-509268DF089E}" sqref="G2" showErrorMessage="1" errorTitle="An invalid feedback was entered" error="Please choose feedback from drop down only.">
      <formula1>"1,2,3"</formula1>
    </dataValidation>
    <dataValidation type="list" xr:uid="{71D6CD3D-528F-4760-9F3F-35EB9166D78E}" sqref="H2" showErrorMessage="1" errorTitle="An invalid feedback was entered" error="Please choose feedback from drop down only.">
      <formula1>"1,2,3"</formula1>
    </dataValidation>
    <dataValidation type="list" xr:uid="{9E82869E-279D-4084-ADC0-7D241FC480F3}" sqref="I2" showErrorMessage="1" errorTitle="An invalid feedback was entered" error="Please choose feedback from drop down only.">
      <formula1>"1,2,3"</formula1>
    </dataValidation>
    <dataValidation type="list" xr:uid="{6B17F8BF-E9E6-4C3A-B95F-373AFF9D4FFE}" sqref="J2" showErrorMessage="1" errorTitle="An invalid feedback was entered" error="Please choose feedback from drop down only.">
      <formula1>"1,2,3"</formula1>
    </dataValidation>
    <dataValidation type="list" xr:uid="{5C835EEB-5F39-4569-BA8E-6B15D0E865B5}" sqref="K2" showErrorMessage="1" errorTitle="An invalid feedback was entered" error="Please choose feedback from drop down only.">
      <formula1>"1,2,3"</formula1>
    </dataValidation>
    <dataValidation type="list" xr:uid="{27C4E69C-5DDB-4AA8-89DB-04ED7897FC69}" sqref="L2" showErrorMessage="1" errorTitle="An invalid feedback was entered" error="Please choose feedback from drop down only.">
      <formula1>"1,2,3"</formula1>
    </dataValidation>
    <dataValidation type="list" xr:uid="{0FD7CF2E-FFA1-4275-A006-236476ACC79B}" sqref="M2" showErrorMessage="1" errorTitle="An invalid feedback was entered" error="Please choose feedback from drop down only.">
      <formula1>"1,2,3"</formula1>
    </dataValidation>
    <dataValidation type="list" xr:uid="{EABCDE11-035E-4C60-8757-A0AAEC64799C}" sqref="N2" showErrorMessage="1" errorTitle="An invalid feedback was entered" error="Please choose feedback from drop down only.">
      <formula1>"1,2,3"</formula1>
    </dataValidation>
    <dataValidation type="list" xr:uid="{9AAD56E1-5374-4595-A56C-AD690D26F2B2}" sqref="O2" showErrorMessage="1" errorTitle="An invalid feedback was entered" error="Please choose feedback from drop down only.">
      <formula1>"1,2,3"</formula1>
    </dataValidation>
    <dataValidation type="list" xr:uid="{FABAB965-024F-4E8F-97A0-478C5FDF78B4}" sqref="P2" showErrorMessage="1" errorTitle="An invalid feedback was entered" error="Please choose feedback from drop down only.">
      <formula1>"1,2,3"</formula1>
    </dataValidation>
    <dataValidation type="list" xr:uid="{B274BBE3-74A2-48B1-A248-811CF8B21861}" sqref="Q2" showErrorMessage="1" errorTitle="An invalid feedback was entered" error="Please choose feedback from drop down only.">
      <formula1>"1,2,3"</formula1>
    </dataValidation>
    <dataValidation type="list" xr:uid="{F0FAEF31-4250-40DD-B66A-D71C9337E831}" sqref="C17" showErrorMessage="1" errorTitle="An invalid feedback was entered" error="Please choose feedback from drop down only.">
      <formula1>"1-2,3-4,5-6,7-8,9-10,N/A"</formula1>
    </dataValidation>
    <dataValidation type="list" xr:uid="{FC1BE040-AC7D-4AB8-AE22-EC621B040C56}" sqref="D17" showErrorMessage="1" errorTitle="An invalid feedback was entered" error="Please choose feedback from drop down only.">
      <formula1>"1-2,3-4,5-6,7-8,9-10,N/A"</formula1>
    </dataValidation>
    <dataValidation type="list" xr:uid="{31BC3253-DE3C-42B7-B189-D1B8B81FE978}" sqref="E17" showErrorMessage="1" errorTitle="An invalid feedback was entered" error="Please choose feedback from drop down only.">
      <formula1>"1-2,3-4,5-6,7-8,9-10,N/A"</formula1>
    </dataValidation>
    <dataValidation type="list" xr:uid="{B0981D08-56C5-4685-BC64-E33B73536652}" sqref="F17" showErrorMessage="1" errorTitle="An invalid feedback was entered" error="Please choose feedback from drop down only.">
      <formula1>"1-2,3-4,5-6,7-8,9-10,N/A"</formula1>
    </dataValidation>
    <dataValidation type="list" xr:uid="{8897656F-3FF4-4CB9-A326-8793640653DB}" sqref="G17" showErrorMessage="1" errorTitle="An invalid feedback was entered" error="Please choose feedback from drop down only.">
      <formula1>"1-2,3-4,5-6,7-8,9-10,N/A"</formula1>
    </dataValidation>
    <dataValidation type="list" xr:uid="{CB13C645-019E-4D4B-87AB-CB4AA29DCAE4}" sqref="H17" showErrorMessage="1" errorTitle="An invalid feedback was entered" error="Please choose feedback from drop down only.">
      <formula1>"1-2,3-4,5-6,7-8,9-10,N/A"</formula1>
    </dataValidation>
    <dataValidation type="list" xr:uid="{1FDF171B-D040-49D4-8200-86F592A7154D}" sqref="I17" showErrorMessage="1" errorTitle="An invalid feedback was entered" error="Please choose feedback from drop down only.">
      <formula1>"1-2,3-4,5-6,7-8,9-10,N/A"</formula1>
    </dataValidation>
    <dataValidation type="list" xr:uid="{7D470EE8-1089-4467-93FE-DEEB1C34CDDA}" sqref="J17" showErrorMessage="1" errorTitle="An invalid feedback was entered" error="Please choose feedback from drop down only.">
      <formula1>"1-2,3-4,5-6,7-8,9-10,N/A"</formula1>
    </dataValidation>
    <dataValidation type="list" xr:uid="{57947AC8-6443-429D-A7DB-A7072F23FB5E}" sqref="K17" showErrorMessage="1" errorTitle="An invalid feedback was entered" error="Please choose feedback from drop down only.">
      <formula1>"1-2,3-4,5-6,7-8,9-10,N/A"</formula1>
    </dataValidation>
    <dataValidation type="list" xr:uid="{EE39F1B5-DB34-41CF-B348-55A4420A62D6}" sqref="L17" showErrorMessage="1" errorTitle="An invalid feedback was entered" error="Please choose feedback from drop down only.">
      <formula1>"1-2,3-4,5-6,7-8,9-10,N/A"</formula1>
    </dataValidation>
    <dataValidation type="list" xr:uid="{73877989-FDF8-45E1-82D2-2CF0EF387528}" sqref="M17" showErrorMessage="1" errorTitle="An invalid feedback was entered" error="Please choose feedback from drop down only.">
      <formula1>"1-2,3-4,5-6,7-8,9-10,N/A"</formula1>
    </dataValidation>
    <dataValidation type="list" xr:uid="{CB312051-F5C7-4E83-9154-26719103E0C4}" sqref="N17" showErrorMessage="1" errorTitle="An invalid feedback was entered" error="Please choose feedback from drop down only.">
      <formula1>"1-2,3-4,5-6,7-8,9-10,N/A"</formula1>
    </dataValidation>
    <dataValidation type="list" xr:uid="{EEB3A34C-ECE1-4E36-B009-B0395A26E1C2}" sqref="O17" showErrorMessage="1" errorTitle="An invalid feedback was entered" error="Please choose feedback from drop down only.">
      <formula1>"1-2,3-4,5-6,7-8,9-10,N/A"</formula1>
    </dataValidation>
    <dataValidation type="list" xr:uid="{E5D5F51D-7FA3-478B-9087-9F542374FB29}" sqref="P17" showErrorMessage="1" errorTitle="An invalid feedback was entered" error="Please choose feedback from drop down only.">
      <formula1>"1-2,3-4,5-6,7-8,9-10,N/A"</formula1>
    </dataValidation>
    <dataValidation type="list" xr:uid="{A181CB11-B823-4528-A636-7BD7C126C885}" sqref="Q17" showErrorMessage="1" errorTitle="An invalid feedback was entered" error="Please choose feedback from drop down only.">
      <formula1>"1-2,3-4,5-6,7-8,9-10,N/A"</formula1>
    </dataValidation>
    <dataValidation type="list" xr:uid="{FEC0E218-44A9-4168-8A26-54A3E588761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95114B-D4B6-4A0F-8219-61CD30CACE3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42A4659-3478-4809-A815-FCC6F0A964E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1808948-724A-4220-93F9-5819D691618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FFAB111-3022-4F53-9882-FDFC6E04749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A920B9-9A26-4702-B26D-07BFD4E0B81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3D7B807-F001-4C26-B0BD-F12E47A483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E9750D7-FDD2-4B56-B4BB-B58ADCF32BC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2DF9FF-1D7D-4B1F-91CF-B180234D99F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3D1875-1BD1-4D45-BF18-D7D25B1FE77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A1F6D8-FA6E-4AC7-87C7-846325E9047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6C21F7-6A99-4FE8-A943-871F292B977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50DD0F4-41A7-40D3-A3FD-1372FB3D8E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A5D9763-78CA-448B-A9DC-53687A8AF93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7774269-88DB-424D-A182-7C248DF2E8C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AEEA050-30BD-42FB-813A-742DD6D70626}" sqref="C23" showErrorMessage="1" errorTitle="An invalid feedback was entered" error="Please choose feedback from drop down only.">
      <formula1>"Yetel,Bulsatcom,A1,Yetel&amp;A1,N/A"</formula1>
    </dataValidation>
    <dataValidation type="list" xr:uid="{F8DE40FB-E496-4D80-8BCE-0B77ED94A79E}" sqref="D23" showErrorMessage="1" errorTitle="An invalid feedback was entered" error="Please choose feedback from drop down only.">
      <formula1>"Yetel,Bulsatcom,A1,Yetel&amp;A1,N/A"</formula1>
    </dataValidation>
    <dataValidation type="list" xr:uid="{DE5BEA8D-D2AA-403B-A075-2B6C4C9D2D97}" sqref="E23" showErrorMessage="1" errorTitle="An invalid feedback was entered" error="Please choose feedback from drop down only.">
      <formula1>"Yetel,Bulsatcom,A1,Yetel&amp;A1,N/A"</formula1>
    </dataValidation>
    <dataValidation type="list" xr:uid="{FF5DBF8C-21CE-491F-9B72-C041CE1C226F}" sqref="F23" showErrorMessage="1" errorTitle="An invalid feedback was entered" error="Please choose feedback from drop down only.">
      <formula1>"Yetel,Bulsatcom,A1,Yetel&amp;A1,N/A"</formula1>
    </dataValidation>
    <dataValidation type="list" xr:uid="{B66A6CA7-0D2C-46B6-93FC-9C204233AB32}" sqref="G23" showErrorMessage="1" errorTitle="An invalid feedback was entered" error="Please choose feedback from drop down only.">
      <formula1>"Yetel,Bulsatcom,A1,Yetel&amp;A1,N/A"</formula1>
    </dataValidation>
    <dataValidation type="list" xr:uid="{1A3C9FAA-5DB0-4514-A3DD-2F17CA5CA497}" sqref="H23" showErrorMessage="1" errorTitle="An invalid feedback was entered" error="Please choose feedback from drop down only.">
      <formula1>"Yetel,Bulsatcom,A1,Yetel&amp;A1,N/A"</formula1>
    </dataValidation>
    <dataValidation type="list" xr:uid="{C127FC45-FA54-4178-8931-ECEA085D7C20}" sqref="I23" showErrorMessage="1" errorTitle="An invalid feedback was entered" error="Please choose feedback from drop down only.">
      <formula1>"Yetel,Bulsatcom,A1,Yetel&amp;A1,N/A"</formula1>
    </dataValidation>
    <dataValidation type="list" xr:uid="{04FA3BD7-3B64-4B2E-A55B-6D4A06A3CE9D}" sqref="J23" showErrorMessage="1" errorTitle="An invalid feedback was entered" error="Please choose feedback from drop down only.">
      <formula1>"Yetel,Bulsatcom,A1,Yetel&amp;A1,N/A"</formula1>
    </dataValidation>
    <dataValidation type="list" xr:uid="{40034EA3-FC80-4E26-8361-2896BCC96454}" sqref="K23" showErrorMessage="1" errorTitle="An invalid feedback was entered" error="Please choose feedback from drop down only.">
      <formula1>"Yetel,Bulsatcom,A1,Yetel&amp;A1,N/A"</formula1>
    </dataValidation>
    <dataValidation type="list" xr:uid="{E53A6BC9-862B-4E23-B198-7DDDDF5A14D5}" sqref="L23" showErrorMessage="1" errorTitle="An invalid feedback was entered" error="Please choose feedback from drop down only.">
      <formula1>"Yetel,Bulsatcom,A1,Yetel&amp;A1,N/A"</formula1>
    </dataValidation>
    <dataValidation type="list" xr:uid="{8CB41243-5A0E-4CCA-9CE1-786BE62C807C}" sqref="M23" showErrorMessage="1" errorTitle="An invalid feedback was entered" error="Please choose feedback from drop down only.">
      <formula1>"Yetel,Bulsatcom,A1,Yetel&amp;A1,N/A"</formula1>
    </dataValidation>
    <dataValidation type="list" xr:uid="{B81A2E86-59DB-45AD-9EA5-F31C6CC29456}" sqref="N23" showErrorMessage="1" errorTitle="An invalid feedback was entered" error="Please choose feedback from drop down only.">
      <formula1>"Yetel,Bulsatcom,A1,Yetel&amp;A1,N/A"</formula1>
    </dataValidation>
    <dataValidation type="list" xr:uid="{5320F1B8-1CE2-4504-ABD6-0C6A61A7DCA8}" sqref="O23" showErrorMessage="1" errorTitle="An invalid feedback was entered" error="Please choose feedback from drop down only.">
      <formula1>"Yetel,Bulsatcom,A1,Yetel&amp;A1,N/A"</formula1>
    </dataValidation>
    <dataValidation type="list" xr:uid="{80EE5A22-FE1E-4444-A452-81602C2AD6A9}" sqref="P23" showErrorMessage="1" errorTitle="An invalid feedback was entered" error="Please choose feedback from drop down only.">
      <formula1>"Yetel,Bulsatcom,A1,Yetel&amp;A1,N/A"</formula1>
    </dataValidation>
    <dataValidation type="list" xr:uid="{CDBDFBED-4115-4A43-A8CC-E42F531A4071}" sqref="Q23" showErrorMessage="1" errorTitle="An invalid feedback was entered" error="Please choose feedback from drop down only.">
      <formula1>"Yetel,Bulsatcom,A1,Yetel&amp;A1,N/A"</formula1>
    </dataValidation>
    <dataValidation type="list" xr:uid="{D0C08B76-567E-47AC-AB61-FEF03FE5AC11}" sqref="C31" showErrorMessage="1" errorTitle="An invalid feedback was entered" error="Please choose feedback from drop down only.">
      <formula1>"1/2,5/4,7/8,RRU TOP JUMPER,N/A"</formula1>
    </dataValidation>
    <dataValidation type="list" xr:uid="{61A99E3B-5451-4FF8-B959-09A857C31948}" sqref="D31" showErrorMessage="1" errorTitle="An invalid feedback was entered" error="Please choose feedback from drop down only.">
      <formula1>"1/2,5/4,7/8,RRU TOP JUMPER,N/A"</formula1>
    </dataValidation>
    <dataValidation type="list" xr:uid="{2E2D076C-2D36-44AF-BE06-D80BAE644C78}" sqref="E31" showErrorMessage="1" errorTitle="An invalid feedback was entered" error="Please choose feedback from drop down only.">
      <formula1>"1/2,5/4,7/8,RRU TOP JUMPER,N/A"</formula1>
    </dataValidation>
    <dataValidation type="list" xr:uid="{D9A2586F-5EFB-4C0D-8F5C-7133DA26F549}" sqref="F31" showErrorMessage="1" errorTitle="An invalid feedback was entered" error="Please choose feedback from drop down only.">
      <formula1>"1/2,5/4,7/8,RRU TOP JUMPER,N/A"</formula1>
    </dataValidation>
    <dataValidation type="list" xr:uid="{0353776B-00AC-4D60-8C27-1E6B35159BE8}" sqref="G31" showErrorMessage="1" errorTitle="An invalid feedback was entered" error="Please choose feedback from drop down only.">
      <formula1>"1/2,5/4,7/8,RRU TOP JUMPER,N/A"</formula1>
    </dataValidation>
    <dataValidation type="list" xr:uid="{96FD3F28-7931-4368-83C1-7112D4316C3E}" sqref="H31" showErrorMessage="1" errorTitle="An invalid feedback was entered" error="Please choose feedback from drop down only.">
      <formula1>"1/2,5/4,7/8,RRU TOP JUMPER,N/A"</formula1>
    </dataValidation>
    <dataValidation type="list" xr:uid="{4CBE3013-F5BB-4385-A0C3-4286FA140733}" sqref="I31" showErrorMessage="1" errorTitle="An invalid feedback was entered" error="Please choose feedback from drop down only.">
      <formula1>"1/2,5/4,7/8,RRU TOP JUMPER,N/A"</formula1>
    </dataValidation>
    <dataValidation type="list" xr:uid="{3425A7E5-0AD5-4556-AA20-CE0F47F65E5F}" sqref="J31" showErrorMessage="1" errorTitle="An invalid feedback was entered" error="Please choose feedback from drop down only.">
      <formula1>"1/2,5/4,7/8,RRU TOP JUMPER,N/A"</formula1>
    </dataValidation>
    <dataValidation type="list" xr:uid="{CFB11D47-D962-490B-BC84-2191981B4534}" sqref="K31" showErrorMessage="1" errorTitle="An invalid feedback was entered" error="Please choose feedback from drop down only.">
      <formula1>"1/2,5/4,7/8,RRU TOP JUMPER,N/A"</formula1>
    </dataValidation>
    <dataValidation type="list" xr:uid="{339B390F-FB6A-4A31-BD10-F860173AFBFF}" sqref="L31" showErrorMessage="1" errorTitle="An invalid feedback was entered" error="Please choose feedback from drop down only.">
      <formula1>"1/2,5/4,7/8,RRU TOP JUMPER,N/A"</formula1>
    </dataValidation>
    <dataValidation type="list" xr:uid="{C74E7B3A-E794-430C-8D98-875917136353}" sqref="M31" showErrorMessage="1" errorTitle="An invalid feedback was entered" error="Please choose feedback from drop down only.">
      <formula1>"1/2,5/4,7/8,RRU TOP JUMPER,N/A"</formula1>
    </dataValidation>
    <dataValidation type="list" xr:uid="{286C5F12-F4DF-4A15-A132-B9557C0D7CCD}" sqref="N31" showErrorMessage="1" errorTitle="An invalid feedback was entered" error="Please choose feedback from drop down only.">
      <formula1>"1/2,5/4,7/8,RRU TOP JUMPER,N/A"</formula1>
    </dataValidation>
    <dataValidation type="list" xr:uid="{218EA178-D5ED-4C39-9E45-E29B2964D7DA}" sqref="O31" showErrorMessage="1" errorTitle="An invalid feedback was entered" error="Please choose feedback from drop down only.">
      <formula1>"1/2,5/4,7/8,RRU TOP JUMPER,N/A"</formula1>
    </dataValidation>
    <dataValidation type="list" xr:uid="{20A8E8E2-DBDD-474C-A5DA-704DB882B4F1}" sqref="P31" showErrorMessage="1" errorTitle="An invalid feedback was entered" error="Please choose feedback from drop down only.">
      <formula1>"1/2,5/4,7/8,RRU TOP JUMPER,N/A"</formula1>
    </dataValidation>
    <dataValidation type="list" xr:uid="{BC659B7C-7182-4EE2-94CD-2DCF0742CB0D}" sqref="Q31" showErrorMessage="1" errorTitle="An invalid feedback was entered" error="Please choose feedback from drop down only.">
      <formula1>"1/2,5/4,7/8,RRU TOP JUMPER,N/A"</formula1>
    </dataValidation>
    <dataValidation type="list" xr:uid="{988327DB-1ED6-4D09-BB66-8FA4CC546F2A}" sqref="C4" showErrorMessage="1" errorTitle="An invalid feedback was entered" error="Please choose feedback from drop down only.">
      <formula1>"1,2,3,4,5,6,N/A"</formula1>
    </dataValidation>
    <dataValidation type="list" xr:uid="{BE1DCF13-29D8-4104-865F-412D6CC888DA}" sqref="D4" showErrorMessage="1" errorTitle="An invalid feedback was entered" error="Please choose feedback from drop down only.">
      <formula1>"1,2,3,4,5,6,N/A"</formula1>
    </dataValidation>
    <dataValidation type="list" xr:uid="{0EAC30B8-0A15-4926-8D75-5B852516F452}" sqref="E4" showErrorMessage="1" errorTitle="An invalid feedback was entered" error="Please choose feedback from drop down only.">
      <formula1>"1,2,3,4,5,6,N/A"</formula1>
    </dataValidation>
    <dataValidation type="list" xr:uid="{3A5B8FBC-C2B3-4859-99ED-56866E02D4A9}" sqref="F4" showErrorMessage="1" errorTitle="An invalid feedback was entered" error="Please choose feedback from drop down only.">
      <formula1>"1,2,3,4,5,6,N/A"</formula1>
    </dataValidation>
    <dataValidation type="list" xr:uid="{6333457A-207E-422F-9A1C-F98C33E8EAE6}" sqref="G4" showErrorMessage="1" errorTitle="An invalid feedback was entered" error="Please choose feedback from drop down only.">
      <formula1>"1,2,3,4,5,6,N/A"</formula1>
    </dataValidation>
    <dataValidation type="list" xr:uid="{F49E741B-9484-42C5-BB80-4A557FC2A360}" sqref="H4" showErrorMessage="1" errorTitle="An invalid feedback was entered" error="Please choose feedback from drop down only.">
      <formula1>"1,2,3,4,5,6,N/A"</formula1>
    </dataValidation>
    <dataValidation type="list" xr:uid="{EF2B213A-9598-414F-9B0F-1426ED33F0AE}" sqref="I4" showErrorMessage="1" errorTitle="An invalid feedback was entered" error="Please choose feedback from drop down only.">
      <formula1>"1,2,3,4,5,6,N/A"</formula1>
    </dataValidation>
    <dataValidation type="list" xr:uid="{A1BEA112-6B82-4681-8CDD-F2B2E7B0EC8C}" sqref="J4" showErrorMessage="1" errorTitle="An invalid feedback was entered" error="Please choose feedback from drop down only.">
      <formula1>"1,2,3,4,5,6,N/A"</formula1>
    </dataValidation>
    <dataValidation type="list" xr:uid="{07B24254-7F84-4EB6-AF71-059E353F40E1}" sqref="K4" showErrorMessage="1" errorTitle="An invalid feedback was entered" error="Please choose feedback from drop down only.">
      <formula1>"1,2,3,4,5,6,N/A"</formula1>
    </dataValidation>
    <dataValidation type="list" xr:uid="{B7E372B4-5554-43EA-B4DA-FF63D024E145}" sqref="L4" showErrorMessage="1" errorTitle="An invalid feedback was entered" error="Please choose feedback from drop down only.">
      <formula1>"1,2,3,4,5,6,N/A"</formula1>
    </dataValidation>
    <dataValidation type="list" xr:uid="{E3B3669D-866B-4B00-94A6-AB34373749AE}" sqref="M4" showErrorMessage="1" errorTitle="An invalid feedback was entered" error="Please choose feedback from drop down only.">
      <formula1>"1,2,3,4,5,6,N/A"</formula1>
    </dataValidation>
    <dataValidation type="list" xr:uid="{4361675C-27E4-4B8F-AFE4-4D0760F8CA7F}" sqref="N4" showErrorMessage="1" errorTitle="An invalid feedback was entered" error="Please choose feedback from drop down only.">
      <formula1>"1,2,3,4,5,6,N/A"</formula1>
    </dataValidation>
    <dataValidation type="list" xr:uid="{DE1235F1-A65F-452E-A278-616964021774}" sqref="O4" showErrorMessage="1" errorTitle="An invalid feedback was entered" error="Please choose feedback from drop down only.">
      <formula1>"1,2,3,4,5,6,N/A"</formula1>
    </dataValidation>
    <dataValidation type="list" xr:uid="{19601236-31A3-49A9-B820-8AA3868A5C2D}" sqref="P4" showErrorMessage="1" errorTitle="An invalid feedback was entered" error="Please choose feedback from drop down only.">
      <formula1>"1,2,3,4,5,6,N/A"</formula1>
    </dataValidation>
    <dataValidation type="list" xr:uid="{55E2D45E-EF36-43A5-8379-92B584F8A749}" sqref="Q4" showErrorMessage="1" errorTitle="An invalid feedback was entered" error="Please choose feedback from drop down only.">
      <formula1>"1,2,3,4,5,6,N/A"</formula1>
    </dataValidation>
    <dataValidation type="list" xr:uid="{131FF77E-C264-4D9B-8E46-29CCAB0BF8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75675A-835C-466E-816B-D822359D2F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6A885B-F993-4E08-8FB5-FAFC1AEE7D9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5A791B-F7DE-4EE7-9B8B-2A6743E0BF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E54772-A024-43C1-883F-C3F603DF64F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E0028-5B54-41E9-8F38-5202828ECA1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2FCFAF-9B2B-49B4-9BB0-BB3CFBBDBCD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F4BB48-A67A-4439-B18C-82775D2CE8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7845F9-AEBC-44F5-B932-A455349E638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6D702B-84AC-4353-B511-5483FAF94C6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F1150F-C579-4A04-B16B-D3CF85E98D5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DFFF20-E37E-45A5-9972-4F7D30C3A20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72E19-667F-4CA7-BFD7-82E67F7E9BB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624D82-3E15-44DA-B7C5-77D8736B415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99221E-1111-43A8-ABFF-43C276D7FD5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29EFF6-2EC6-4B2A-90A0-D70031EB80E7}" sqref="C28" showErrorMessage="1" errorTitle="An invalid feedback was entered" error="Please choose feedback from drop down only.">
      <formula1>"Yes,No,FlexRET"</formula1>
    </dataValidation>
    <dataValidation type="list" xr:uid="{1EC1E782-3270-4C23-B944-334BAF17A80A}" sqref="D28" showErrorMessage="1" errorTitle="An invalid feedback was entered" error="Please choose feedback from drop down only.">
      <formula1>"Yes,No,FlexRET"</formula1>
    </dataValidation>
    <dataValidation type="list" xr:uid="{403EF0AD-62F9-42BA-98E2-0B83602AD60C}" sqref="E28" showErrorMessage="1" errorTitle="An invalid feedback was entered" error="Please choose feedback from drop down only.">
      <formula1>"Yes,No,FlexRET"</formula1>
    </dataValidation>
    <dataValidation type="list" xr:uid="{7061EBD7-8B49-4314-BAF7-0797615FCB19}" sqref="F28" showErrorMessage="1" errorTitle="An invalid feedback was entered" error="Please choose feedback from drop down only.">
      <formula1>"Yes,No,FlexRET"</formula1>
    </dataValidation>
    <dataValidation type="list" xr:uid="{F5D3561B-511A-4A36-BD82-A35DA5B6DAF3}" sqref="G28" showErrorMessage="1" errorTitle="An invalid feedback was entered" error="Please choose feedback from drop down only.">
      <formula1>"Yes,No,FlexRET"</formula1>
    </dataValidation>
    <dataValidation type="list" xr:uid="{0395006B-2721-4B10-AD9A-0E2207FFCF2F}" sqref="H28" showErrorMessage="1" errorTitle="An invalid feedback was entered" error="Please choose feedback from drop down only.">
      <formula1>"Yes,No,FlexRET"</formula1>
    </dataValidation>
    <dataValidation type="list" xr:uid="{0B2BD9D4-813A-4435-B30C-0A801D3693C5}" sqref="I28" showErrorMessage="1" errorTitle="An invalid feedback was entered" error="Please choose feedback from drop down only.">
      <formula1>"Yes,No,FlexRET"</formula1>
    </dataValidation>
    <dataValidation type="list" xr:uid="{F031BEA8-7DFD-4717-997D-1E2019927012}" sqref="J28" showErrorMessage="1" errorTitle="An invalid feedback was entered" error="Please choose feedback from drop down only.">
      <formula1>"Yes,No,FlexRET"</formula1>
    </dataValidation>
    <dataValidation type="list" xr:uid="{F0A10F0C-A883-461D-A554-5AC17FA7E2C9}" sqref="K28" showErrorMessage="1" errorTitle="An invalid feedback was entered" error="Please choose feedback from drop down only.">
      <formula1>"Yes,No,FlexRET"</formula1>
    </dataValidation>
    <dataValidation type="list" xr:uid="{A4BFC5A6-28D1-4025-9CF9-8DC337C4F1A1}" sqref="L28" showErrorMessage="1" errorTitle="An invalid feedback was entered" error="Please choose feedback from drop down only.">
      <formula1>"Yes,No,FlexRET"</formula1>
    </dataValidation>
    <dataValidation type="list" xr:uid="{D746ABC5-7F7F-4E7C-AE03-B0A4C3733C47}" sqref="M28" showErrorMessage="1" errorTitle="An invalid feedback was entered" error="Please choose feedback from drop down only.">
      <formula1>"Yes,No,FlexRET"</formula1>
    </dataValidation>
    <dataValidation type="list" xr:uid="{51622E23-13AD-422F-AF9C-BD2F730681E5}" sqref="N28" showErrorMessage="1" errorTitle="An invalid feedback was entered" error="Please choose feedback from drop down only.">
      <formula1>"Yes,No,FlexRET"</formula1>
    </dataValidation>
    <dataValidation type="list" xr:uid="{8E155ADF-2D5E-4424-AF77-034082D50D1B}" sqref="O28" showErrorMessage="1" errorTitle="An invalid feedback was entered" error="Please choose feedback from drop down only.">
      <formula1>"Yes,No,FlexRET"</formula1>
    </dataValidation>
    <dataValidation type="list" xr:uid="{F2B72EF1-E2E9-4838-B0E0-96113CA25B34}" sqref="P28" showErrorMessage="1" errorTitle="An invalid feedback was entered" error="Please choose feedback from drop down only.">
      <formula1>"Yes,No,FlexRET"</formula1>
    </dataValidation>
    <dataValidation type="list" xr:uid="{4E21E1B1-25D2-48DB-AA7C-A2C7087CA5C3}" sqref="Q28" showErrorMessage="1" errorTitle="An invalid feedback was entered" error="Please choose feedback from drop down only.">
      <formula1>"Yes,No,FlexRET"</formula1>
    </dataValidation>
    <dataValidation type="list" xr:uid="{365AF574-DD05-44E1-998B-7520C0610A63}" sqref="C29" showErrorMessage="1" errorTitle="An invalid feedback was entered" error="Please choose feedback from drop down only.">
      <formula1>"Yes,No,FlexRET"</formula1>
    </dataValidation>
    <dataValidation type="list" xr:uid="{936209E0-F24B-4597-B2D1-62FD392FBAF9}" sqref="D29" showErrorMessage="1" errorTitle="An invalid feedback was entered" error="Please choose feedback from drop down only.">
      <formula1>"Yes,No,FlexRET"</formula1>
    </dataValidation>
    <dataValidation type="list" xr:uid="{F74A7BA8-63D4-4168-BFCE-A114B8110B33}" sqref="E29" showErrorMessage="1" errorTitle="An invalid feedback was entered" error="Please choose feedback from drop down only.">
      <formula1>"Yes,No,FlexRET"</formula1>
    </dataValidation>
    <dataValidation type="list" xr:uid="{FF6D637B-812E-4D84-959B-3230A0E2D263}" sqref="F29" showErrorMessage="1" errorTitle="An invalid feedback was entered" error="Please choose feedback from drop down only.">
      <formula1>"Yes,No,FlexRET"</formula1>
    </dataValidation>
    <dataValidation type="list" xr:uid="{787F51A8-DB06-43E9-BC73-9AEAB3B08080}" sqref="G29" showErrorMessage="1" errorTitle="An invalid feedback was entered" error="Please choose feedback from drop down only.">
      <formula1>"Yes,No,FlexRET"</formula1>
    </dataValidation>
    <dataValidation type="list" xr:uid="{2F9872F5-1C84-43A7-B99C-3C44C64E21AF}" sqref="H29" showErrorMessage="1" errorTitle="An invalid feedback was entered" error="Please choose feedback from drop down only.">
      <formula1>"Yes,No,FlexRET"</formula1>
    </dataValidation>
    <dataValidation type="list" xr:uid="{F6620030-D4FE-49BD-AACE-FC8ADA50F30C}" sqref="I29" showErrorMessage="1" errorTitle="An invalid feedback was entered" error="Please choose feedback from drop down only.">
      <formula1>"Yes,No,FlexRET"</formula1>
    </dataValidation>
    <dataValidation type="list" xr:uid="{D919C6FD-C7C9-4180-81B7-315036BD103F}" sqref="J29" showErrorMessage="1" errorTitle="An invalid feedback was entered" error="Please choose feedback from drop down only.">
      <formula1>"Yes,No,FlexRET"</formula1>
    </dataValidation>
    <dataValidation type="list" xr:uid="{47A156A3-1FF1-4100-8968-9092B2A9CA45}" sqref="K29" showErrorMessage="1" errorTitle="An invalid feedback was entered" error="Please choose feedback from drop down only.">
      <formula1>"Yes,No,FlexRET"</formula1>
    </dataValidation>
    <dataValidation type="list" xr:uid="{3DE7D5C2-63BE-4DA6-9119-8F678A827567}" sqref="L29" showErrorMessage="1" errorTitle="An invalid feedback was entered" error="Please choose feedback from drop down only.">
      <formula1>"Yes,No,FlexRET"</formula1>
    </dataValidation>
    <dataValidation type="list" xr:uid="{7BBA0C1B-1611-45CC-82A8-A368938BFD73}" sqref="M29" showErrorMessage="1" errorTitle="An invalid feedback was entered" error="Please choose feedback from drop down only.">
      <formula1>"Yes,No,FlexRET"</formula1>
    </dataValidation>
    <dataValidation type="list" xr:uid="{C6C99E50-D1B6-4369-8830-AF7A9D71703A}" sqref="N29" showErrorMessage="1" errorTitle="An invalid feedback was entered" error="Please choose feedback from drop down only.">
      <formula1>"Yes,No,FlexRET"</formula1>
    </dataValidation>
    <dataValidation type="list" xr:uid="{61021F7D-841D-4FB0-85F9-3A69BFA39582}" sqref="O29" showErrorMessage="1" errorTitle="An invalid feedback was entered" error="Please choose feedback from drop down only.">
      <formula1>"Yes,No,FlexRET"</formula1>
    </dataValidation>
    <dataValidation type="list" xr:uid="{A999EC91-73D9-453A-9717-2FE81E9FBB96}" sqref="P29" showErrorMessage="1" errorTitle="An invalid feedback was entered" error="Please choose feedback from drop down only.">
      <formula1>"Yes,No,FlexRET"</formula1>
    </dataValidation>
    <dataValidation type="list" xr:uid="{987FC7EA-141F-4432-B498-6A2E7DD9D371}" sqref="Q29" showErrorMessage="1" errorTitle="An invalid feedback was entered" error="Please choose feedback from drop down only.">
      <formula1>"Yes,No,FlexRET"</formula1>
    </dataValidation>
    <dataValidation type="list" xr:uid="{B2BF1626-20AA-46C3-930E-8B3BC12544D6}" sqref="C25" showErrorMessage="1" errorTitle="An invalid feedback was entered" error="Please choose feedback from drop down only.">
      <formula1>"G,U,L,NR,GU,UL,GL,GUL,LNR,ULNR,None"</formula1>
    </dataValidation>
    <dataValidation type="list" xr:uid="{628C5DFF-4C76-4C6F-A826-922A7FA74E43}" sqref="D25" showErrorMessage="1" errorTitle="An invalid feedback was entered" error="Please choose feedback from drop down only.">
      <formula1>"G,U,L,NR,GU,UL,GL,GUL,LNR,ULNR,None"</formula1>
    </dataValidation>
    <dataValidation type="list" xr:uid="{47F79113-3623-4929-8075-C99C89A5C114}" sqref="E25" showErrorMessage="1" errorTitle="An invalid feedback was entered" error="Please choose feedback from drop down only.">
      <formula1>"G,U,L,NR,GU,UL,GL,GUL,LNR,ULNR,None"</formula1>
    </dataValidation>
    <dataValidation type="list" xr:uid="{B8D96A88-EDA7-4B8D-8C38-042AB1F715E1}" sqref="F25" showErrorMessage="1" errorTitle="An invalid feedback was entered" error="Please choose feedback from drop down only.">
      <formula1>"G,U,L,NR,GU,UL,GL,GUL,LNR,ULNR,None"</formula1>
    </dataValidation>
    <dataValidation type="list" xr:uid="{ECFA69B4-3FDC-4812-9F0C-B7F4EF98FBD4}" sqref="G25" showErrorMessage="1" errorTitle="An invalid feedback was entered" error="Please choose feedback from drop down only.">
      <formula1>"G,U,L,NR,GU,UL,GL,GUL,LNR,ULNR,None"</formula1>
    </dataValidation>
    <dataValidation type="list" xr:uid="{8F1606D3-F332-43E9-BBAD-8AF48E68D081}" sqref="H25" showErrorMessage="1" errorTitle="An invalid feedback was entered" error="Please choose feedback from drop down only.">
      <formula1>"G,U,L,NR,GU,UL,GL,GUL,LNR,ULNR,None"</formula1>
    </dataValidation>
    <dataValidation type="list" xr:uid="{F73B7260-021C-46EC-92A6-28699F8190A6}" sqref="I25" showErrorMessage="1" errorTitle="An invalid feedback was entered" error="Please choose feedback from drop down only.">
      <formula1>"G,U,L,NR,GU,UL,GL,GUL,LNR,ULNR,None"</formula1>
    </dataValidation>
    <dataValidation type="list" xr:uid="{286DA066-1257-462B-B209-731A7790F68A}" sqref="J25" showErrorMessage="1" errorTitle="An invalid feedback was entered" error="Please choose feedback from drop down only.">
      <formula1>"G,U,L,NR,GU,UL,GL,GUL,LNR,ULNR,None"</formula1>
    </dataValidation>
    <dataValidation type="list" xr:uid="{145772AE-7F6B-4578-BE81-894C8BDBD8EF}" sqref="K25" showErrorMessage="1" errorTitle="An invalid feedback was entered" error="Please choose feedback from drop down only.">
      <formula1>"G,U,L,NR,GU,UL,GL,GUL,LNR,ULNR,None"</formula1>
    </dataValidation>
    <dataValidation type="list" xr:uid="{317D3D9E-D237-42D0-B8AD-9DEA4C1A65D1}" sqref="L25" showErrorMessage="1" errorTitle="An invalid feedback was entered" error="Please choose feedback from drop down only.">
      <formula1>"G,U,L,NR,GU,UL,GL,GUL,LNR,ULNR,None"</formula1>
    </dataValidation>
    <dataValidation type="list" xr:uid="{40844E41-75EE-4404-8C56-FAAABB0A9C40}" sqref="M25" showErrorMessage="1" errorTitle="An invalid feedback was entered" error="Please choose feedback from drop down only.">
      <formula1>"G,U,L,NR,GU,UL,GL,GUL,LNR,ULNR,None"</formula1>
    </dataValidation>
    <dataValidation type="list" xr:uid="{60B65F0D-FC7C-4735-8404-77AED30F7B46}" sqref="N25" showErrorMessage="1" errorTitle="An invalid feedback was entered" error="Please choose feedback from drop down only.">
      <formula1>"G,U,L,NR,GU,UL,GL,GUL,LNR,ULNR,None"</formula1>
    </dataValidation>
    <dataValidation type="list" xr:uid="{520CA2FC-F8A2-45B2-8B01-35D71B473B7B}" sqref="O25" showErrorMessage="1" errorTitle="An invalid feedback was entered" error="Please choose feedback from drop down only.">
      <formula1>"G,U,L,NR,GU,UL,GL,GUL,LNR,ULNR,None"</formula1>
    </dataValidation>
    <dataValidation type="list" xr:uid="{9EDBC53D-1536-4029-BAD7-C75A747CD80B}" sqref="P25" showErrorMessage="1" errorTitle="An invalid feedback was entered" error="Please choose feedback from drop down only.">
      <formula1>"G,U,L,NR,GU,UL,GL,GUL,LNR,ULNR,None"</formula1>
    </dataValidation>
    <dataValidation type="list" xr:uid="{8EB2FF22-210D-441C-9F91-4DEC50CC91EB}" sqref="Q25" showErrorMessage="1" errorTitle="An invalid feedback was entered" error="Please choose feedback from drop down only.">
      <formula1>"G,U,L,NR,GU,UL,GL,GUL,LNR,ULNR,None"</formula1>
    </dataValidation>
    <dataValidation type="list" xr:uid="{565C56D2-B192-4DCC-AC6A-C6DA163C3A0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E3358B-88B4-417C-B352-574A954AC1B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CEAC2E-C8F9-4243-8717-E1D33F1E4A2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F1D768-688E-4C8F-AF7F-6CC36E6E7D4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3A4CEF-05F2-47A9-8654-F84E2891F5E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9C1B36-71D6-4FDC-8744-DE083C6F12D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F96637-3225-4B04-BBA3-841ABD9BDEE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512FF3-1B7C-44CB-9B67-E519066264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0D6797-A4C8-472C-AC2E-589CC797DD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BC0F4-97ED-4E5C-BB5D-C560F89BC20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8C5BA7-35AA-40CB-A202-3D48ED257DC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634092-9B53-4150-B80F-DC7CC5883C3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6A816E-4FDF-4105-8837-9DC71366337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707EE2-3F18-4B62-84E1-211928D6AC7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6CEDA-6E98-4960-A7B7-EBCB7E462B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1164C4F-04A1-487E-8527-A2D0D17110A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5FC5D8-9B83-4C81-9C9F-49829D3DE4A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14CE0D-9DA7-4130-A592-4A8B75526EC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CE74139-2FA9-4DB4-89D1-F1DAC0845F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494963-D2DF-4C2C-B421-EDBA5467499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A5075D4-4B81-4897-B978-3BE220934CE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EF20D2-EBA5-4432-889B-156FB6E3D14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266022B-44A2-4D7F-9E0B-1183BC94079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B2944C-D80F-429C-88ED-BCD015A6458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2841195-C314-4BD8-AC30-89B07E8C75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843D2A-981C-4351-A945-D1733E99E1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A8A47F-DA65-4289-A08B-97F4D23B30B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B67F248-36B7-4278-98AF-2C55F2968AF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5F250D-F14B-4F8D-93ED-789A6B0A7F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3EBC6CF-E424-407C-BBC6-E6E4960A1F7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C55A9B9-6E04-4C68-AFA8-98052D70E9B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B7F511-0429-4B3E-9A6A-0EF942BD19F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204FFE-5227-49BD-A42D-1D68089F9C8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B0BCC62-B00C-4FD0-AD32-0FF317B546B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EAD77F-05CB-4279-B07A-DBF1C1EAB6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FAB272-489A-47B3-A4A2-63C9C095A6D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7D44464-BED7-403A-8819-94918CEDF4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2F4EC6-A262-42A5-B603-723E4E58499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D70ACE5-1FC7-4B5E-B108-EB5D1C9C3D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6FEA97-04A9-4F08-A6D3-51F6BFE944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3B5B7F-222A-4536-B82A-96DD585E7E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F1B2D45-8558-4FE9-8A74-296B54F268C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E28865-2EDA-4E8F-8766-9524F5A81A5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D6DC4C2-1071-4797-BDF3-2A32B3FE59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349981D-029A-4F6F-B63B-E7A363D94A2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16CE214-65BE-4B7C-BCB5-26E6129FE4A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0182C4D-2F0D-470F-96AF-62494874151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6214F70-315F-4636-94C2-17E9FD27B4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07D1ACF-ED89-426F-B56E-D0E8A48206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39DB8BD-61F0-4614-8095-51980C677A7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967FC6D-9136-470A-9DF2-1167972B82D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081355A-791B-4F76-B76A-234FF4897B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D35DD5B-23B7-4089-90AF-AA0774E0992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BFB4E81-6AB6-416A-A469-283940F75D9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87CABF-B872-4554-85EF-D2B238D40ED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2E32BD3-2AE4-4CC0-A22A-9470A13137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38F2ED-00C5-4D3F-AE42-F1FD634B874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2099540-63B7-41A8-A23F-62DD05F49D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A729933-D7CF-456C-BFE0-B44A41433E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1EA83D-0BF7-4AD2-B363-9BF57176B6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E814006-8D3E-4F77-9493-D8741B9A3E7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DDB5FC-D847-4C73-B910-420A9053BF2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DFCDDD4-E1F6-4BDA-BBF4-587ECAC34D3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C6FAF20-400D-45AB-AED8-93D60A58E4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521D379-ABEB-4EB8-9759-D1E0AEAD924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E6081BD-CCDE-4419-8D3B-AD53EF568C4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8FB4A1B-C400-4B49-9E91-AA5A392F166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5C22D6-83BE-465E-8C7B-4C5C4A4AEA0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841D2D7-6219-4568-8200-3EC64DBC8B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3E94404-96FD-450D-87EB-E70C0AF88E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A892D56-9AFD-4D86-91AB-8A48CF04475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1607427-D53D-40F3-91B8-BD54092A21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4441E2-21FF-42D8-B872-4959B931B25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944332B-4405-4E24-9B64-9C5A04FE3DC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EA83A71-4250-4E03-97B1-52D06494ABC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88704D8-B18E-4E24-B0CF-645FD0DCC0D2}" sqref="C2" showErrorMessage="1" errorTitle="An invalid feedback was entered" error="Please choose feedback from drop down only.">
      <formula1>"1,2,3"</formula1>
    </dataValidation>
    <dataValidation type="list" xr:uid="{CA7EDDB2-E02E-44BF-993B-42FB26FEE7E4}" sqref="D2" showErrorMessage="1" errorTitle="An invalid feedback was entered" error="Please choose feedback from drop down only.">
      <formula1>"1,2,3"</formula1>
    </dataValidation>
    <dataValidation type="list" xr:uid="{D9068AA8-3813-4B4B-8897-6CEA8C16F5BD}" sqref="E2" showErrorMessage="1" errorTitle="An invalid feedback was entered" error="Please choose feedback from drop down only.">
      <formula1>"1,2,3"</formula1>
    </dataValidation>
    <dataValidation type="list" xr:uid="{32EB9B68-251D-4047-9553-6234FEB15EB4}" sqref="F2" showErrorMessage="1" errorTitle="An invalid feedback was entered" error="Please choose feedback from drop down only.">
      <formula1>"1,2,3"</formula1>
    </dataValidation>
    <dataValidation type="list" xr:uid="{940366F3-63EA-4678-8933-5032F944B80D}" sqref="G2" showErrorMessage="1" errorTitle="An invalid feedback was entered" error="Please choose feedback from drop down only.">
      <formula1>"1,2,3"</formula1>
    </dataValidation>
    <dataValidation type="list" xr:uid="{CA1240EC-53AD-483E-864A-8AF1135D260F}" sqref="H2" showErrorMessage="1" errorTitle="An invalid feedback was entered" error="Please choose feedback from drop down only.">
      <formula1>"1,2,3"</formula1>
    </dataValidation>
    <dataValidation type="list" xr:uid="{5F274B44-D5F2-4209-8CDC-5D0A2DD802B9}" sqref="I2" showErrorMessage="1" errorTitle="An invalid feedback was entered" error="Please choose feedback from drop down only.">
      <formula1>"1,2,3"</formula1>
    </dataValidation>
    <dataValidation type="list" xr:uid="{5B385A5E-A2C7-469F-9D85-D73497B87CE3}" sqref="J2" showErrorMessage="1" errorTitle="An invalid feedback was entered" error="Please choose feedback from drop down only.">
      <formula1>"1,2,3"</formula1>
    </dataValidation>
    <dataValidation type="list" xr:uid="{8191E625-6232-43BB-AAFE-8B488C338985}" sqref="K2" showErrorMessage="1" errorTitle="An invalid feedback was entered" error="Please choose feedback from drop down only.">
      <formula1>"1,2,3"</formula1>
    </dataValidation>
    <dataValidation type="list" xr:uid="{96845C35-1251-487A-9021-BB8D88045926}" sqref="L2" showErrorMessage="1" errorTitle="An invalid feedback was entered" error="Please choose feedback from drop down only.">
      <formula1>"1,2,3"</formula1>
    </dataValidation>
    <dataValidation type="list" xr:uid="{633506A4-395B-417D-884B-E79C97061DF5}" sqref="M2" showErrorMessage="1" errorTitle="An invalid feedback was entered" error="Please choose feedback from drop down only.">
      <formula1>"1,2,3"</formula1>
    </dataValidation>
    <dataValidation type="list" xr:uid="{8495D03F-D7EE-462F-87B3-BE524D2C21B2}" sqref="N2" showErrorMessage="1" errorTitle="An invalid feedback was entered" error="Please choose feedback from drop down only.">
      <formula1>"1,2,3"</formula1>
    </dataValidation>
    <dataValidation type="list" xr:uid="{7D49754B-AAF4-45B3-B8BF-738B9CB7EB8A}" sqref="O2" showErrorMessage="1" errorTitle="An invalid feedback was entered" error="Please choose feedback from drop down only.">
      <formula1>"1,2,3"</formula1>
    </dataValidation>
    <dataValidation type="list" xr:uid="{FBC7E80E-2C05-4610-965B-C8785A48D007}" sqref="P2" showErrorMessage="1" errorTitle="An invalid feedback was entered" error="Please choose feedback from drop down only.">
      <formula1>"1,2,3"</formula1>
    </dataValidation>
    <dataValidation type="list" xr:uid="{F303C089-60B7-4554-9F96-7AA57965FC87}" sqref="Q2" showErrorMessage="1" errorTitle="An invalid feedback was entered" error="Please choose feedback from drop down only.">
      <formula1>"1,2,3"</formula1>
    </dataValidation>
    <dataValidation type="list" xr:uid="{4CDA462C-BA53-4D5D-83BA-BCF02AB6A525}" sqref="C17" showErrorMessage="1" errorTitle="An invalid feedback was entered" error="Please choose feedback from drop down only.">
      <formula1>"1-2,3-4,5-6,7-8,9-10,N/A"</formula1>
    </dataValidation>
    <dataValidation type="list" xr:uid="{EED906FE-32CA-4B29-8C45-47772BD9E439}" sqref="D17" showErrorMessage="1" errorTitle="An invalid feedback was entered" error="Please choose feedback from drop down only.">
      <formula1>"1-2,3-4,5-6,7-8,9-10,N/A"</formula1>
    </dataValidation>
    <dataValidation type="list" xr:uid="{DE07F3A1-226B-4031-B188-2D730CF8AEF0}" sqref="E17" showErrorMessage="1" errorTitle="An invalid feedback was entered" error="Please choose feedback from drop down only.">
      <formula1>"1-2,3-4,5-6,7-8,9-10,N/A"</formula1>
    </dataValidation>
    <dataValidation type="list" xr:uid="{A629F35A-81B9-4C13-911A-F2969C0BB38F}" sqref="F17" showErrorMessage="1" errorTitle="An invalid feedback was entered" error="Please choose feedback from drop down only.">
      <formula1>"1-2,3-4,5-6,7-8,9-10,N/A"</formula1>
    </dataValidation>
    <dataValidation type="list" xr:uid="{3056CC0F-9991-4773-B20D-3C5C65E41489}" sqref="G17" showErrorMessage="1" errorTitle="An invalid feedback was entered" error="Please choose feedback from drop down only.">
      <formula1>"1-2,3-4,5-6,7-8,9-10,N/A"</formula1>
    </dataValidation>
    <dataValidation type="list" xr:uid="{00B32B1E-04C4-495C-B7F9-EE4095981764}" sqref="H17" showErrorMessage="1" errorTitle="An invalid feedback was entered" error="Please choose feedback from drop down only.">
      <formula1>"1-2,3-4,5-6,7-8,9-10,N/A"</formula1>
    </dataValidation>
    <dataValidation type="list" xr:uid="{271E7CC4-F851-4AD0-B93B-941EF9470BED}" sqref="I17" showErrorMessage="1" errorTitle="An invalid feedback was entered" error="Please choose feedback from drop down only.">
      <formula1>"1-2,3-4,5-6,7-8,9-10,N/A"</formula1>
    </dataValidation>
    <dataValidation type="list" xr:uid="{D4053DC8-D402-4138-B270-0FBEB143A678}" sqref="J17" showErrorMessage="1" errorTitle="An invalid feedback was entered" error="Please choose feedback from drop down only.">
      <formula1>"1-2,3-4,5-6,7-8,9-10,N/A"</formula1>
    </dataValidation>
    <dataValidation type="list" xr:uid="{B7BB00E2-9523-4EAC-BE75-094931824D0D}" sqref="K17" showErrorMessage="1" errorTitle="An invalid feedback was entered" error="Please choose feedback from drop down only.">
      <formula1>"1-2,3-4,5-6,7-8,9-10,N/A"</formula1>
    </dataValidation>
    <dataValidation type="list" xr:uid="{99B07820-220C-402A-B070-C9A4F4129EF1}" sqref="L17" showErrorMessage="1" errorTitle="An invalid feedback was entered" error="Please choose feedback from drop down only.">
      <formula1>"1-2,3-4,5-6,7-8,9-10,N/A"</formula1>
    </dataValidation>
    <dataValidation type="list" xr:uid="{50FDB1C9-1A37-4252-9647-5E7EAA6E8F1A}" sqref="M17" showErrorMessage="1" errorTitle="An invalid feedback was entered" error="Please choose feedback from drop down only.">
      <formula1>"1-2,3-4,5-6,7-8,9-10,N/A"</formula1>
    </dataValidation>
    <dataValidation type="list" xr:uid="{5D3BF8E0-958E-4C75-9916-FD625AC2EE7D}" sqref="N17" showErrorMessage="1" errorTitle="An invalid feedback was entered" error="Please choose feedback from drop down only.">
      <formula1>"1-2,3-4,5-6,7-8,9-10,N/A"</formula1>
    </dataValidation>
    <dataValidation type="list" xr:uid="{ACCFED8E-D71B-4962-BF95-5BC8A69BF408}" sqref="O17" showErrorMessage="1" errorTitle="An invalid feedback was entered" error="Please choose feedback from drop down only.">
      <formula1>"1-2,3-4,5-6,7-8,9-10,N/A"</formula1>
    </dataValidation>
    <dataValidation type="list" xr:uid="{C3A1193F-A160-4773-9D5F-3C314773B330}" sqref="P17" showErrorMessage="1" errorTitle="An invalid feedback was entered" error="Please choose feedback from drop down only.">
      <formula1>"1-2,3-4,5-6,7-8,9-10,N/A"</formula1>
    </dataValidation>
    <dataValidation type="list" xr:uid="{98A91565-BF31-4EC2-8BD0-D3F18D7AC29E}" sqref="Q17" showErrorMessage="1" errorTitle="An invalid feedback was entered" error="Please choose feedback from drop down only.">
      <formula1>"1-2,3-4,5-6,7-8,9-10,N/A"</formula1>
    </dataValidation>
    <dataValidation type="list" xr:uid="{382A04F8-EDF4-4A96-B205-25D3194EE2F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0AC19EA-12E2-40DD-8DF9-8C9D1264401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8774CA8-52F0-40C8-80C1-29CAA0471C5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10F0C8C-9E6C-497C-A33E-CB1BEC10EAB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356ED4-EE94-4AE9-AC38-87162CB6E2D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4C48AB2-C8BB-410D-9594-73480191E3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045190D-3AE3-4456-B003-A9DC8B40FAD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CB7117F-91BE-401B-9E6D-89E5D39ECCF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74CF33-B3AD-4A82-849C-E30F0CB2287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126FC24-69A0-44E4-9F1C-DE79DF185D5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62C3126-E919-4114-A8A1-84F980B206E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ECAB8E9-8560-4374-B060-13D1DA2B45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5CA704E-789E-4D49-8668-D5D5249496B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D216068-3F3B-4603-A1CF-EB9ABBBA98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5F16E4-1D4E-4D55-9A6B-5E53BC244BF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5CEEB3-2816-4DB2-90A3-DD559CADDFAB}" sqref="C23" showErrorMessage="1" errorTitle="An invalid feedback was entered" error="Please choose feedback from drop down only.">
      <formula1>"Yetel,Bulsatcom,A1,Yetel&amp;A1,N/A"</formula1>
    </dataValidation>
    <dataValidation type="list" xr:uid="{D6ED63BD-976C-4C19-A31B-B14EE2F62AE4}" sqref="D23" showErrorMessage="1" errorTitle="An invalid feedback was entered" error="Please choose feedback from drop down only.">
      <formula1>"Yetel,Bulsatcom,A1,Yetel&amp;A1,N/A"</formula1>
    </dataValidation>
    <dataValidation type="list" xr:uid="{B400FDA6-E83E-4004-91CB-DBACB9272B42}" sqref="E23" showErrorMessage="1" errorTitle="An invalid feedback was entered" error="Please choose feedback from drop down only.">
      <formula1>"Yetel,Bulsatcom,A1,Yetel&amp;A1,N/A"</formula1>
    </dataValidation>
    <dataValidation type="list" xr:uid="{32D82F45-9E23-4C4B-B835-CE85FEEC3780}" sqref="F23" showErrorMessage="1" errorTitle="An invalid feedback was entered" error="Please choose feedback from drop down only.">
      <formula1>"Yetel,Bulsatcom,A1,Yetel&amp;A1,N/A"</formula1>
    </dataValidation>
    <dataValidation type="list" xr:uid="{7C6EB8A4-B082-4A6B-8205-677C1E992A6D}" sqref="G23" showErrorMessage="1" errorTitle="An invalid feedback was entered" error="Please choose feedback from drop down only.">
      <formula1>"Yetel,Bulsatcom,A1,Yetel&amp;A1,N/A"</formula1>
    </dataValidation>
    <dataValidation type="list" xr:uid="{8AC78B20-9BF7-4CAD-8285-643F8DE67C14}" sqref="H23" showErrorMessage="1" errorTitle="An invalid feedback was entered" error="Please choose feedback from drop down only.">
      <formula1>"Yetel,Bulsatcom,A1,Yetel&amp;A1,N/A"</formula1>
    </dataValidation>
    <dataValidation type="list" xr:uid="{412CFEA7-295A-4D1E-B5C1-6B62385AC43E}" sqref="I23" showErrorMessage="1" errorTitle="An invalid feedback was entered" error="Please choose feedback from drop down only.">
      <formula1>"Yetel,Bulsatcom,A1,Yetel&amp;A1,N/A"</formula1>
    </dataValidation>
    <dataValidation type="list" xr:uid="{CF3277BF-0004-4DF6-807A-710A3A3FEEEB}" sqref="J23" showErrorMessage="1" errorTitle="An invalid feedback was entered" error="Please choose feedback from drop down only.">
      <formula1>"Yetel,Bulsatcom,A1,Yetel&amp;A1,N/A"</formula1>
    </dataValidation>
    <dataValidation type="list" xr:uid="{2651C0FC-B40B-4D6F-BA32-B791DBA9432D}" sqref="K23" showErrorMessage="1" errorTitle="An invalid feedback was entered" error="Please choose feedback from drop down only.">
      <formula1>"Yetel,Bulsatcom,A1,Yetel&amp;A1,N/A"</formula1>
    </dataValidation>
    <dataValidation type="list" xr:uid="{0E1E7D5A-CCAA-406B-AE07-0E42F3AFC0BC}" sqref="L23" showErrorMessage="1" errorTitle="An invalid feedback was entered" error="Please choose feedback from drop down only.">
      <formula1>"Yetel,Bulsatcom,A1,Yetel&amp;A1,N/A"</formula1>
    </dataValidation>
    <dataValidation type="list" xr:uid="{6B898D53-6BC0-4C86-888B-BD3EE662E8C5}" sqref="M23" showErrorMessage="1" errorTitle="An invalid feedback was entered" error="Please choose feedback from drop down only.">
      <formula1>"Yetel,Bulsatcom,A1,Yetel&amp;A1,N/A"</formula1>
    </dataValidation>
    <dataValidation type="list" xr:uid="{66DB3C26-7FC7-473E-8CEA-62D6BE3D950B}" sqref="N23" showErrorMessage="1" errorTitle="An invalid feedback was entered" error="Please choose feedback from drop down only.">
      <formula1>"Yetel,Bulsatcom,A1,Yetel&amp;A1,N/A"</formula1>
    </dataValidation>
    <dataValidation type="list" xr:uid="{05D2E0A8-D40F-43EA-AD05-93AA566F7D1A}" sqref="O23" showErrorMessage="1" errorTitle="An invalid feedback was entered" error="Please choose feedback from drop down only.">
      <formula1>"Yetel,Bulsatcom,A1,Yetel&amp;A1,N/A"</formula1>
    </dataValidation>
    <dataValidation type="list" xr:uid="{2907954A-6136-42B4-97AA-DCFEA28D4CDD}" sqref="P23" showErrorMessage="1" errorTitle="An invalid feedback was entered" error="Please choose feedback from drop down only.">
      <formula1>"Yetel,Bulsatcom,A1,Yetel&amp;A1,N/A"</formula1>
    </dataValidation>
    <dataValidation type="list" xr:uid="{6B4565D1-0405-4869-A9B8-0F92CCE26FEA}" sqref="Q23" showErrorMessage="1" errorTitle="An invalid feedback was entered" error="Please choose feedback from drop down only.">
      <formula1>"Yetel,Bulsatcom,A1,Yetel&amp;A1,N/A"</formula1>
    </dataValidation>
    <dataValidation type="list" xr:uid="{7C83E3BA-46BC-4E83-A20C-2B2C90A7F7DC}" sqref="C31" showErrorMessage="1" errorTitle="An invalid feedback was entered" error="Please choose feedback from drop down only.">
      <formula1>"1/2,5/4,7/8,RRU TOP JUMPER,N/A"</formula1>
    </dataValidation>
    <dataValidation type="list" xr:uid="{7DE103A9-CF39-4DFD-A58F-D01C8CDA1BB1}" sqref="D31" showErrorMessage="1" errorTitle="An invalid feedback was entered" error="Please choose feedback from drop down only.">
      <formula1>"1/2,5/4,7/8,RRU TOP JUMPER,N/A"</formula1>
    </dataValidation>
    <dataValidation type="list" xr:uid="{A5EAA9C6-048E-41D2-87CD-CE06A8E13185}" sqref="E31" showErrorMessage="1" errorTitle="An invalid feedback was entered" error="Please choose feedback from drop down only.">
      <formula1>"1/2,5/4,7/8,RRU TOP JUMPER,N/A"</formula1>
    </dataValidation>
    <dataValidation type="list" xr:uid="{879B1178-83CD-4819-AE5F-5E89C8C55390}" sqref="F31" showErrorMessage="1" errorTitle="An invalid feedback was entered" error="Please choose feedback from drop down only.">
      <formula1>"1/2,5/4,7/8,RRU TOP JUMPER,N/A"</formula1>
    </dataValidation>
    <dataValidation type="list" xr:uid="{22384C03-CDFB-46A0-959B-37AFF6073D88}" sqref="G31" showErrorMessage="1" errorTitle="An invalid feedback was entered" error="Please choose feedback from drop down only.">
      <formula1>"1/2,5/4,7/8,RRU TOP JUMPER,N/A"</formula1>
    </dataValidation>
    <dataValidation type="list" xr:uid="{659CF2E6-1236-4F5A-917C-A9B2F435B30E}" sqref="H31" showErrorMessage="1" errorTitle="An invalid feedback was entered" error="Please choose feedback from drop down only.">
      <formula1>"1/2,5/4,7/8,RRU TOP JUMPER,N/A"</formula1>
    </dataValidation>
    <dataValidation type="list" xr:uid="{9D17D77A-0061-459E-B6F0-E8C723C1C3C8}" sqref="I31" showErrorMessage="1" errorTitle="An invalid feedback was entered" error="Please choose feedback from drop down only.">
      <formula1>"1/2,5/4,7/8,RRU TOP JUMPER,N/A"</formula1>
    </dataValidation>
    <dataValidation type="list" xr:uid="{38800E49-CBE8-4887-BF97-D2607A5C1C02}" sqref="J31" showErrorMessage="1" errorTitle="An invalid feedback was entered" error="Please choose feedback from drop down only.">
      <formula1>"1/2,5/4,7/8,RRU TOP JUMPER,N/A"</formula1>
    </dataValidation>
    <dataValidation type="list" xr:uid="{EE4942FD-E556-48BB-AA8B-24127600DCE1}" sqref="K31" showErrorMessage="1" errorTitle="An invalid feedback was entered" error="Please choose feedback from drop down only.">
      <formula1>"1/2,5/4,7/8,RRU TOP JUMPER,N/A"</formula1>
    </dataValidation>
    <dataValidation type="list" xr:uid="{B2401333-3C1A-4736-9CE6-1D4638B816A2}" sqref="L31" showErrorMessage="1" errorTitle="An invalid feedback was entered" error="Please choose feedback from drop down only.">
      <formula1>"1/2,5/4,7/8,RRU TOP JUMPER,N/A"</formula1>
    </dataValidation>
    <dataValidation type="list" xr:uid="{761AE6D6-2530-4592-A9F2-463D9B2505FB}" sqref="M31" showErrorMessage="1" errorTitle="An invalid feedback was entered" error="Please choose feedback from drop down only.">
      <formula1>"1/2,5/4,7/8,RRU TOP JUMPER,N/A"</formula1>
    </dataValidation>
    <dataValidation type="list" xr:uid="{8A4FBFFD-0D3E-4F17-ABA6-2D5E08741E27}" sqref="N31" showErrorMessage="1" errorTitle="An invalid feedback was entered" error="Please choose feedback from drop down only.">
      <formula1>"1/2,5/4,7/8,RRU TOP JUMPER,N/A"</formula1>
    </dataValidation>
    <dataValidation type="list" xr:uid="{C5CBD7FE-4C57-4D6F-A05B-9E149FA50A40}" sqref="O31" showErrorMessage="1" errorTitle="An invalid feedback was entered" error="Please choose feedback from drop down only.">
      <formula1>"1/2,5/4,7/8,RRU TOP JUMPER,N/A"</formula1>
    </dataValidation>
    <dataValidation type="list" xr:uid="{D9B523CE-04D7-42B8-9021-02446D6E00A1}" sqref="P31" showErrorMessage="1" errorTitle="An invalid feedback was entered" error="Please choose feedback from drop down only.">
      <formula1>"1/2,5/4,7/8,RRU TOP JUMPER,N/A"</formula1>
    </dataValidation>
    <dataValidation type="list" xr:uid="{A9A97EC0-A398-4F6F-B8CA-97A93A38E06C}" sqref="Q31" showErrorMessage="1" errorTitle="An invalid feedback was entered" error="Please choose feedback from drop down only.">
      <formula1>"1/2,5/4,7/8,RRU TOP JUMPER,N/A"</formula1>
    </dataValidation>
    <dataValidation type="list" xr:uid="{3B213D40-82DC-423C-8FED-AFA5BDBDF1ED}" sqref="C4" showErrorMessage="1" errorTitle="An invalid feedback was entered" error="Please choose feedback from drop down only.">
      <formula1>"1,2,3,4,5,6,N/A"</formula1>
    </dataValidation>
    <dataValidation type="list" xr:uid="{7A69606F-3BAB-49BC-9C0C-1F8C5D6EE9B5}" sqref="D4" showErrorMessage="1" errorTitle="An invalid feedback was entered" error="Please choose feedback from drop down only.">
      <formula1>"1,2,3,4,5,6,N/A"</formula1>
    </dataValidation>
    <dataValidation type="list" xr:uid="{CE481D43-27E4-49D4-AF07-B78BD4E5B654}" sqref="E4" showErrorMessage="1" errorTitle="An invalid feedback was entered" error="Please choose feedback from drop down only.">
      <formula1>"1,2,3,4,5,6,N/A"</formula1>
    </dataValidation>
    <dataValidation type="list" xr:uid="{7156AE93-AD17-477B-A7D0-1B04207646EE}" sqref="F4" showErrorMessage="1" errorTitle="An invalid feedback was entered" error="Please choose feedback from drop down only.">
      <formula1>"1,2,3,4,5,6,N/A"</formula1>
    </dataValidation>
    <dataValidation type="list" xr:uid="{1F54B01B-C669-402B-BE58-D988D57CF5F1}" sqref="G4" showErrorMessage="1" errorTitle="An invalid feedback was entered" error="Please choose feedback from drop down only.">
      <formula1>"1,2,3,4,5,6,N/A"</formula1>
    </dataValidation>
    <dataValidation type="list" xr:uid="{76F08EDD-E945-4335-9BA4-6B63396131D2}" sqref="H4" showErrorMessage="1" errorTitle="An invalid feedback was entered" error="Please choose feedback from drop down only.">
      <formula1>"1,2,3,4,5,6,N/A"</formula1>
    </dataValidation>
    <dataValidation type="list" xr:uid="{81AD861F-98EC-47C2-839D-82011B5EC956}" sqref="I4" showErrorMessage="1" errorTitle="An invalid feedback was entered" error="Please choose feedback from drop down only.">
      <formula1>"1,2,3,4,5,6,N/A"</formula1>
    </dataValidation>
    <dataValidation type="list" xr:uid="{8C467030-6B81-40E8-B09C-134AE2302292}" sqref="J4" showErrorMessage="1" errorTitle="An invalid feedback was entered" error="Please choose feedback from drop down only.">
      <formula1>"1,2,3,4,5,6,N/A"</formula1>
    </dataValidation>
    <dataValidation type="list" xr:uid="{BC2481AA-CAB1-4366-9CCE-CDC4064A7D54}" sqref="K4" showErrorMessage="1" errorTitle="An invalid feedback was entered" error="Please choose feedback from drop down only.">
      <formula1>"1,2,3,4,5,6,N/A"</formula1>
    </dataValidation>
    <dataValidation type="list" xr:uid="{DEEAE88F-62AA-4F01-A4CA-B71FF45BFD3A}" sqref="L4" showErrorMessage="1" errorTitle="An invalid feedback was entered" error="Please choose feedback from drop down only.">
      <formula1>"1,2,3,4,5,6,N/A"</formula1>
    </dataValidation>
    <dataValidation type="list" xr:uid="{28F14D70-5834-4695-B2CE-0F4227E7EA89}" sqref="M4" showErrorMessage="1" errorTitle="An invalid feedback was entered" error="Please choose feedback from drop down only.">
      <formula1>"1,2,3,4,5,6,N/A"</formula1>
    </dataValidation>
    <dataValidation type="list" xr:uid="{8DA0152C-78F7-49E9-9F97-B18E1F5E8038}" sqref="N4" showErrorMessage="1" errorTitle="An invalid feedback was entered" error="Please choose feedback from drop down only.">
      <formula1>"1,2,3,4,5,6,N/A"</formula1>
    </dataValidation>
    <dataValidation type="list" xr:uid="{EE4A8746-F17C-4EC0-82E7-ED176E1C9647}" sqref="O4" showErrorMessage="1" errorTitle="An invalid feedback was entered" error="Please choose feedback from drop down only.">
      <formula1>"1,2,3,4,5,6,N/A"</formula1>
    </dataValidation>
    <dataValidation type="list" xr:uid="{5EAB8925-B5A7-4921-842D-0F97A8B8CB06}" sqref="P4" showErrorMessage="1" errorTitle="An invalid feedback was entered" error="Please choose feedback from drop down only.">
      <formula1>"1,2,3,4,5,6,N/A"</formula1>
    </dataValidation>
    <dataValidation type="list" xr:uid="{2BE41E3B-E132-4338-8BCC-B7931255DB81}" sqref="Q4" showErrorMessage="1" errorTitle="An invalid feedback was entered" error="Please choose feedback from drop down only.">
      <formula1>"1,2,3,4,5,6,N/A"</formula1>
    </dataValidation>
    <dataValidation type="list" xr:uid="{F8B38E0D-0E79-488B-9722-77A12FEBAEA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3C2EC1-963A-4B72-823B-131375409E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4EA03C-6868-4AE6-9E14-3AF4E828EC8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DE5EA5-FAD7-4F99-9F38-2751D24E60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E9B3B4-E382-4E69-B663-9D1EC5FAA6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E12F3-86CB-40B8-BF1C-8D1700A6DB3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B0A201-5E52-476F-94A8-2EF0CF97BE6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7CC0B-114C-4F70-BC14-44614175C02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6F9FAF-8630-4517-85DC-DD3F3FC8A7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9528D-C0E0-48AA-A313-CBA9C8A6F8A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566956-47AF-496C-80DF-37AA122CDE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83DBFB-F20D-41A8-8119-2380059678F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2169EC-3668-4EBF-8574-18296B7F2B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5FA624-E8E5-41E9-A05E-2768024B079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B98E27-4EBA-49D0-9591-3EA3B441607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2185E9-EDC1-4AC3-82D4-0A75A1AA0616}" sqref="C28" showErrorMessage="1" errorTitle="An invalid feedback was entered" error="Please choose feedback from drop down only.">
      <formula1>"Yes,No,FlexRET"</formula1>
    </dataValidation>
    <dataValidation type="list" xr:uid="{92025E2B-9D5C-4360-8CCF-E637D3CAD28D}" sqref="D28" showErrorMessage="1" errorTitle="An invalid feedback was entered" error="Please choose feedback from drop down only.">
      <formula1>"Yes,No,FlexRET"</formula1>
    </dataValidation>
    <dataValidation type="list" xr:uid="{ACFADBDD-B732-42C6-9044-00979959E8FA}" sqref="E28" showErrorMessage="1" errorTitle="An invalid feedback was entered" error="Please choose feedback from drop down only.">
      <formula1>"Yes,No,FlexRET"</formula1>
    </dataValidation>
    <dataValidation type="list" xr:uid="{9DC9D802-7295-45FB-B229-B19365CBFB45}" sqref="F28" showErrorMessage="1" errorTitle="An invalid feedback was entered" error="Please choose feedback from drop down only.">
      <formula1>"Yes,No,FlexRET"</formula1>
    </dataValidation>
    <dataValidation type="list" xr:uid="{D4808761-F771-4AAC-853C-07EDAE498DAE}" sqref="G28" showErrorMessage="1" errorTitle="An invalid feedback was entered" error="Please choose feedback from drop down only.">
      <formula1>"Yes,No,FlexRET"</formula1>
    </dataValidation>
    <dataValidation type="list" xr:uid="{AF4675E1-7A7D-4E46-A549-2760BA229B0C}" sqref="H28" showErrorMessage="1" errorTitle="An invalid feedback was entered" error="Please choose feedback from drop down only.">
      <formula1>"Yes,No,FlexRET"</formula1>
    </dataValidation>
    <dataValidation type="list" xr:uid="{D4F5BE32-7CB0-4177-9AD0-2AF570F2C713}" sqref="I28" showErrorMessage="1" errorTitle="An invalid feedback was entered" error="Please choose feedback from drop down only.">
      <formula1>"Yes,No,FlexRET"</formula1>
    </dataValidation>
    <dataValidation type="list" xr:uid="{4F68F6F4-3DC8-4423-9633-F835AAB6468C}" sqref="J28" showErrorMessage="1" errorTitle="An invalid feedback was entered" error="Please choose feedback from drop down only.">
      <formula1>"Yes,No,FlexRET"</formula1>
    </dataValidation>
    <dataValidation type="list" xr:uid="{58DC1E24-BC41-4055-8DC3-2A8763D1A1D3}" sqref="K28" showErrorMessage="1" errorTitle="An invalid feedback was entered" error="Please choose feedback from drop down only.">
      <formula1>"Yes,No,FlexRET"</formula1>
    </dataValidation>
    <dataValidation type="list" xr:uid="{136C3CFF-FED4-461B-AFD2-E3E44A3D77BB}" sqref="L28" showErrorMessage="1" errorTitle="An invalid feedback was entered" error="Please choose feedback from drop down only.">
      <formula1>"Yes,No,FlexRET"</formula1>
    </dataValidation>
    <dataValidation type="list" xr:uid="{F06EC753-71CB-42CB-97CF-AA312149A8F7}" sqref="M28" showErrorMessage="1" errorTitle="An invalid feedback was entered" error="Please choose feedback from drop down only.">
      <formula1>"Yes,No,FlexRET"</formula1>
    </dataValidation>
    <dataValidation type="list" xr:uid="{AA473165-105C-4B53-A723-52C6CFAC93DD}" sqref="N28" showErrorMessage="1" errorTitle="An invalid feedback was entered" error="Please choose feedback from drop down only.">
      <formula1>"Yes,No,FlexRET"</formula1>
    </dataValidation>
    <dataValidation type="list" xr:uid="{EE8A0BE4-860E-4162-852D-41E3C082856D}" sqref="O28" showErrorMessage="1" errorTitle="An invalid feedback was entered" error="Please choose feedback from drop down only.">
      <formula1>"Yes,No,FlexRET"</formula1>
    </dataValidation>
    <dataValidation type="list" xr:uid="{1B0EC4E6-0B5E-4F84-A884-245DEA4F4C1C}" sqref="P28" showErrorMessage="1" errorTitle="An invalid feedback was entered" error="Please choose feedback from drop down only.">
      <formula1>"Yes,No,FlexRET"</formula1>
    </dataValidation>
    <dataValidation type="list" xr:uid="{F9CDAB78-82D3-4D2A-9DDD-91ACC349687C}" sqref="Q28" showErrorMessage="1" errorTitle="An invalid feedback was entered" error="Please choose feedback from drop down only.">
      <formula1>"Yes,No,FlexRET"</formula1>
    </dataValidation>
    <dataValidation type="list" xr:uid="{5FB142EF-3C48-4265-9A20-8915CF352012}" sqref="C29" showErrorMessage="1" errorTitle="An invalid feedback was entered" error="Please choose feedback from drop down only.">
      <formula1>"Yes,No,FlexRET"</formula1>
    </dataValidation>
    <dataValidation type="list" xr:uid="{879A26BB-7AE0-40AC-AFB7-2AED7BAB45C6}" sqref="D29" showErrorMessage="1" errorTitle="An invalid feedback was entered" error="Please choose feedback from drop down only.">
      <formula1>"Yes,No,FlexRET"</formula1>
    </dataValidation>
    <dataValidation type="list" xr:uid="{1EB8ECD8-6FE4-4996-9EF5-7A50C7C008E2}" sqref="E29" showErrorMessage="1" errorTitle="An invalid feedback was entered" error="Please choose feedback from drop down only.">
      <formula1>"Yes,No,FlexRET"</formula1>
    </dataValidation>
    <dataValidation type="list" xr:uid="{A216A09D-AEA3-470F-96E5-F7DF37B85F13}" sqref="F29" showErrorMessage="1" errorTitle="An invalid feedback was entered" error="Please choose feedback from drop down only.">
      <formula1>"Yes,No,FlexRET"</formula1>
    </dataValidation>
    <dataValidation type="list" xr:uid="{804F2B25-DB4D-463D-9A4E-7C764E58E23C}" sqref="G29" showErrorMessage="1" errorTitle="An invalid feedback was entered" error="Please choose feedback from drop down only.">
      <formula1>"Yes,No,FlexRET"</formula1>
    </dataValidation>
    <dataValidation type="list" xr:uid="{FA26E15E-90C5-4EDA-B0B7-ED7C7065B728}" sqref="H29" showErrorMessage="1" errorTitle="An invalid feedback was entered" error="Please choose feedback from drop down only.">
      <formula1>"Yes,No,FlexRET"</formula1>
    </dataValidation>
    <dataValidation type="list" xr:uid="{4799DAAD-717B-493E-B959-1230E6A344C7}" sqref="I29" showErrorMessage="1" errorTitle="An invalid feedback was entered" error="Please choose feedback from drop down only.">
      <formula1>"Yes,No,FlexRET"</formula1>
    </dataValidation>
    <dataValidation type="list" xr:uid="{CC1227AD-340E-4384-A7B2-45D9B94AC646}" sqref="J29" showErrorMessage="1" errorTitle="An invalid feedback was entered" error="Please choose feedback from drop down only.">
      <formula1>"Yes,No,FlexRET"</formula1>
    </dataValidation>
    <dataValidation type="list" xr:uid="{839977A9-C48C-4110-B07A-C4B49F3023BD}" sqref="K29" showErrorMessage="1" errorTitle="An invalid feedback was entered" error="Please choose feedback from drop down only.">
      <formula1>"Yes,No,FlexRET"</formula1>
    </dataValidation>
    <dataValidation type="list" xr:uid="{5987DCF5-539D-4C65-8A4B-40632AFD8A35}" sqref="L29" showErrorMessage="1" errorTitle="An invalid feedback was entered" error="Please choose feedback from drop down only.">
      <formula1>"Yes,No,FlexRET"</formula1>
    </dataValidation>
    <dataValidation type="list" xr:uid="{0FDE3D24-8B1D-4538-AE91-6D04BF772EF0}" sqref="M29" showErrorMessage="1" errorTitle="An invalid feedback was entered" error="Please choose feedback from drop down only.">
      <formula1>"Yes,No,FlexRET"</formula1>
    </dataValidation>
    <dataValidation type="list" xr:uid="{19DA3EC5-1871-4612-B1F4-A019C3D656C5}" sqref="N29" showErrorMessage="1" errorTitle="An invalid feedback was entered" error="Please choose feedback from drop down only.">
      <formula1>"Yes,No,FlexRET"</formula1>
    </dataValidation>
    <dataValidation type="list" xr:uid="{510C1C06-BE1D-4010-8FFA-4F5A32A90252}" sqref="O29" showErrorMessage="1" errorTitle="An invalid feedback was entered" error="Please choose feedback from drop down only.">
      <formula1>"Yes,No,FlexRET"</formula1>
    </dataValidation>
    <dataValidation type="list" xr:uid="{5442F098-CBBD-4BCA-A35A-F746EB0A6EBF}" sqref="P29" showErrorMessage="1" errorTitle="An invalid feedback was entered" error="Please choose feedback from drop down only.">
      <formula1>"Yes,No,FlexRET"</formula1>
    </dataValidation>
    <dataValidation type="list" xr:uid="{A21B7CFC-D972-4041-AAF8-A0C8957A26D0}" sqref="Q29" showErrorMessage="1" errorTitle="An invalid feedback was entered" error="Please choose feedback from drop down only.">
      <formula1>"Yes,No,FlexRET"</formula1>
    </dataValidation>
    <dataValidation type="list" xr:uid="{1D753FD6-1137-43C1-8F0B-0604A0FFEA44}" sqref="C25" showErrorMessage="1" errorTitle="An invalid feedback was entered" error="Please choose feedback from drop down only.">
      <formula1>"G,U,L,NR,GU,UL,GL,GUL,LNR,ULNR,None"</formula1>
    </dataValidation>
    <dataValidation type="list" xr:uid="{E9FD05AF-BFA2-4111-8EA3-760D9EBD887A}" sqref="D25" showErrorMessage="1" errorTitle="An invalid feedback was entered" error="Please choose feedback from drop down only.">
      <formula1>"G,U,L,NR,GU,UL,GL,GUL,LNR,ULNR,None"</formula1>
    </dataValidation>
    <dataValidation type="list" xr:uid="{3783E867-84E1-471E-883A-7A4EB12A3163}" sqref="E25" showErrorMessage="1" errorTitle="An invalid feedback was entered" error="Please choose feedback from drop down only.">
      <formula1>"G,U,L,NR,GU,UL,GL,GUL,LNR,ULNR,None"</formula1>
    </dataValidation>
    <dataValidation type="list" xr:uid="{CB89B533-CB21-4511-917B-F2E2DEA10ED2}" sqref="F25" showErrorMessage="1" errorTitle="An invalid feedback was entered" error="Please choose feedback from drop down only.">
      <formula1>"G,U,L,NR,GU,UL,GL,GUL,LNR,ULNR,None"</formula1>
    </dataValidation>
    <dataValidation type="list" xr:uid="{7DB28D43-A1B5-4C44-A472-5A60686167E4}" sqref="G25" showErrorMessage="1" errorTitle="An invalid feedback was entered" error="Please choose feedback from drop down only.">
      <formula1>"G,U,L,NR,GU,UL,GL,GUL,LNR,ULNR,None"</formula1>
    </dataValidation>
    <dataValidation type="list" xr:uid="{06AB4D53-B115-4B12-889F-500E1A3D2706}" sqref="H25" showErrorMessage="1" errorTitle="An invalid feedback was entered" error="Please choose feedback from drop down only.">
      <formula1>"G,U,L,NR,GU,UL,GL,GUL,LNR,ULNR,None"</formula1>
    </dataValidation>
    <dataValidation type="list" xr:uid="{7F4F8930-7208-46C3-9974-96BD236A71C1}" sqref="I25" showErrorMessage="1" errorTitle="An invalid feedback was entered" error="Please choose feedback from drop down only.">
      <formula1>"G,U,L,NR,GU,UL,GL,GUL,LNR,ULNR,None"</formula1>
    </dataValidation>
    <dataValidation type="list" xr:uid="{7FD80371-DEAC-4218-9633-BE1C7B3A10A7}" sqref="J25" showErrorMessage="1" errorTitle="An invalid feedback was entered" error="Please choose feedback from drop down only.">
      <formula1>"G,U,L,NR,GU,UL,GL,GUL,LNR,ULNR,None"</formula1>
    </dataValidation>
    <dataValidation type="list" xr:uid="{A9A13F3E-1523-46B1-B70B-02E9E806370E}" sqref="K25" showErrorMessage="1" errorTitle="An invalid feedback was entered" error="Please choose feedback from drop down only.">
      <formula1>"G,U,L,NR,GU,UL,GL,GUL,LNR,ULNR,None"</formula1>
    </dataValidation>
    <dataValidation type="list" xr:uid="{715D6B21-5B28-4CBE-83BC-1B8F1B48DBB9}" sqref="L25" showErrorMessage="1" errorTitle="An invalid feedback was entered" error="Please choose feedback from drop down only.">
      <formula1>"G,U,L,NR,GU,UL,GL,GUL,LNR,ULNR,None"</formula1>
    </dataValidation>
    <dataValidation type="list" xr:uid="{1866EEDD-387E-4D5E-A888-CDB03BFD15CB}" sqref="M25" showErrorMessage="1" errorTitle="An invalid feedback was entered" error="Please choose feedback from drop down only.">
      <formula1>"G,U,L,NR,GU,UL,GL,GUL,LNR,ULNR,None"</formula1>
    </dataValidation>
    <dataValidation type="list" xr:uid="{9FC25F93-76CF-4B1A-B8FE-C8B76EFEE6B5}" sqref="N25" showErrorMessage="1" errorTitle="An invalid feedback was entered" error="Please choose feedback from drop down only.">
      <formula1>"G,U,L,NR,GU,UL,GL,GUL,LNR,ULNR,None"</formula1>
    </dataValidation>
    <dataValidation type="list" xr:uid="{D6BA0B45-085D-42FB-9CF2-EB9E9D947DA4}" sqref="O25" showErrorMessage="1" errorTitle="An invalid feedback was entered" error="Please choose feedback from drop down only.">
      <formula1>"G,U,L,NR,GU,UL,GL,GUL,LNR,ULNR,None"</formula1>
    </dataValidation>
    <dataValidation type="list" xr:uid="{1AF2B216-0DC8-443F-BD34-5CFB72CA109A}" sqref="P25" showErrorMessage="1" errorTitle="An invalid feedback was entered" error="Please choose feedback from drop down only.">
      <formula1>"G,U,L,NR,GU,UL,GL,GUL,LNR,ULNR,None"</formula1>
    </dataValidation>
    <dataValidation type="list" xr:uid="{3C49C077-FBF4-479B-B18A-007893827849}" sqref="Q25" showErrorMessage="1" errorTitle="An invalid feedback was entered" error="Please choose feedback from drop down only.">
      <formula1>"G,U,L,NR,GU,UL,GL,GUL,LNR,ULNR,None"</formula1>
    </dataValidation>
    <dataValidation type="list" xr:uid="{AA662085-E9C8-40D6-BA69-83CC007189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B2D74E-AB94-4F5B-BE8C-9FF43A9B2C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A04008-F791-4CE6-BE7A-6BACB070C0E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118AC-55A3-4BE2-AE3F-5F98C97726E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C7792C-F6A5-4CBC-B48A-65E12B77C2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A6377F-D527-4432-9D6A-DAE5C0573B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5CD3E-B7A9-4943-905A-4A9DD95E654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BC47A-894E-4A02-AD66-1BE95AC7D88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DB2AF5-F004-4EE7-A2C4-314529EF4E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71135D-5BEE-412E-80E8-E6E1638281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D138D-939D-4439-88C3-77D6857209C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CD2F58-96C3-4115-9398-DBE7FD85F1D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F841B6-B133-4B4E-A0EE-6BB755D934D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745264-2C9C-46E7-A315-E124592566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81B25E-B461-4D84-86C7-470BAA6FBF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B9F030-7646-4923-A529-E478A8D00F5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F077653-4155-4FBA-8C6C-C9502BB120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CEBF831-1C86-4024-B7B5-23DAB318AC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39463B0-43F0-4D37-8EDD-2BFD0D92EE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3FE5BD7-01F3-4A6A-B870-C2945E37F1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5F3A046-00D1-498D-B873-A6C3BA0E0C6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81FC31-F3EE-4AD4-97FB-43851E2D85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1515961-8D1B-47CD-8C8D-AEA5D81D219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996C4C-B5CE-4B85-9E76-383974A2BDA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907B36-7632-43D5-9DBE-65DE9D38C22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0155AB-BE13-4913-AC83-9BCC68CC7B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DF5BA54-1A89-4FDF-BC84-732265A78B2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E9A96D9-ADAD-44FE-885B-574B20467C9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10F85D1-BE28-42EF-A0AB-2B340A252A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0BF2695-AC97-433C-B07B-029B193D1D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5E27A9-CA5C-4AE5-A589-C214F355AF0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6A74CF6-1939-4108-A924-E2AC287619C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D6081A-295E-417D-8209-285894001B2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1338E45-B672-467D-8E3C-6CF494B40BF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07FA64F-A1F2-444F-BE7D-730EB55282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6D683D-BCD4-49D7-8B89-5828DDFFF14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91D7A7-FAEA-4AB0-B084-7450015246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6D1DC0-642E-43C8-BD61-AC24585EB2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1E44BA0-8DCE-4AC9-A26A-6211E7AAE6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39F7FDA-4682-4690-AF4A-3377171CB3B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B0CE04C-5ABE-4515-97F4-FBFD99C2420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4904F77-C612-4644-8013-9B7D53809C0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47D004B-ADAE-4CA1-8BAD-31963D5064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7E9ADA5-6972-4823-92DB-88C15338744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85C8035-71A5-44E8-A4DD-F6D106C2A65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D538E1E-13DF-42F9-BB2C-017E4B9394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CB2CBB0-2154-4F76-8635-59E6ADB56D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3DB1859-2781-4536-941F-41CC91715A9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4EF9DB-B63E-4FB1-9191-7C828E5E786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1779910-3977-4A2C-BB74-511EE64F71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8FCA713-505F-4827-BBAC-7981CC61085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BB18069-87C4-4A8E-B38F-21946304EB8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D2F3685-A1BA-4DA0-A121-EF735574922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0CF770E-1AF0-4B53-8D01-63857C7D729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65E6FD-1F1E-495E-B68C-5A3FE2CD54E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C53F47-DD71-497B-93AD-C1F51EF7C34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C0F4CDE-D849-433E-810B-AA0D1AF4F3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2FA4A3B-F7A6-41C2-A135-CA0B3C0056B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EECA24-E093-4399-9D2F-8E9B0F4BE1D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7FE3601-73AD-4D7F-BCDB-A1B421D1A0D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7D79131-EA9D-430F-9D75-E45B9D8F12B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BE35E9-895A-4707-946C-4A1B358E13C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6D6696-262F-47E9-A0E8-082C111F25E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B91754E-A097-441A-93ED-CC7F84C3DA7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8A729AC-E6EC-4943-BA1F-D390E5A37F1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4907A5-CE0D-4C62-B4EA-AE881302D73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02C1868-D6A2-498A-8F3E-24BAD13E87E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3922728-53A2-4E77-9F80-C82FA4A9AE8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2282FF4-A916-42E6-B84C-A70E49BE3DF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A2B80EA-EF3D-4FAE-AC0F-C78BCB2AFF1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5C45E08-89BF-4DB9-A23F-B27E4A214D1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4B73B4-7D1C-4A1C-A19F-786BAC4A173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9ED2AEF-4A51-4D1E-8ABF-F0EA5EEDDF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5CB1E5D-907F-4289-BE4B-C63A069E57D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C86A602-895F-4CE0-BA79-D78CECFB739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FD93FBD-E708-4700-8087-05BBA98E96FF}" sqref="C2" showErrorMessage="1" errorTitle="An invalid feedback was entered" error="Please choose feedback from drop down only.">
      <formula1>"1,2,3"</formula1>
    </dataValidation>
    <dataValidation type="list" xr:uid="{382FF6E4-F88E-43BD-8DBF-8ECDFBD3716F}" sqref="D2" showErrorMessage="1" errorTitle="An invalid feedback was entered" error="Please choose feedback from drop down only.">
      <formula1>"1,2,3"</formula1>
    </dataValidation>
    <dataValidation type="list" xr:uid="{F4550407-53F5-44F0-9B35-0B8AF82B396D}" sqref="E2" showErrorMessage="1" errorTitle="An invalid feedback was entered" error="Please choose feedback from drop down only.">
      <formula1>"1,2,3"</formula1>
    </dataValidation>
    <dataValidation type="list" xr:uid="{0E730967-6E22-4D90-BAB3-F1659F1EABFF}" sqref="F2" showErrorMessage="1" errorTitle="An invalid feedback was entered" error="Please choose feedback from drop down only.">
      <formula1>"1,2,3"</formula1>
    </dataValidation>
    <dataValidation type="list" xr:uid="{48B59C85-9A0E-412E-99C7-F58EE7758710}" sqref="G2" showErrorMessage="1" errorTitle="An invalid feedback was entered" error="Please choose feedback from drop down only.">
      <formula1>"1,2,3"</formula1>
    </dataValidation>
    <dataValidation type="list" xr:uid="{ACE2734E-619D-4F78-9D39-9FE12AEB0468}" sqref="H2" showErrorMessage="1" errorTitle="An invalid feedback was entered" error="Please choose feedback from drop down only.">
      <formula1>"1,2,3"</formula1>
    </dataValidation>
    <dataValidation type="list" xr:uid="{CD671517-B793-44F5-8C11-F19CDB6A3ABC}" sqref="I2" showErrorMessage="1" errorTitle="An invalid feedback was entered" error="Please choose feedback from drop down only.">
      <formula1>"1,2,3"</formula1>
    </dataValidation>
    <dataValidation type="list" xr:uid="{E80FDE19-52C4-4FE3-B9FD-57CFA80AC8BD}" sqref="J2" showErrorMessage="1" errorTitle="An invalid feedback was entered" error="Please choose feedback from drop down only.">
      <formula1>"1,2,3"</formula1>
    </dataValidation>
    <dataValidation type="list" xr:uid="{6D408A92-3E7A-4F18-A6EF-A9442B1C747F}" sqref="K2" showErrorMessage="1" errorTitle="An invalid feedback was entered" error="Please choose feedback from drop down only.">
      <formula1>"1,2,3"</formula1>
    </dataValidation>
    <dataValidation type="list" xr:uid="{21EE4B45-5A17-4F0F-85A1-565693C9C55D}" sqref="L2" showErrorMessage="1" errorTitle="An invalid feedback was entered" error="Please choose feedback from drop down only.">
      <formula1>"1,2,3"</formula1>
    </dataValidation>
    <dataValidation type="list" xr:uid="{8B26AFA0-EFD6-4CC7-B337-36E7D3993179}" sqref="M2" showErrorMessage="1" errorTitle="An invalid feedback was entered" error="Please choose feedback from drop down only.">
      <formula1>"1,2,3"</formula1>
    </dataValidation>
    <dataValidation type="list" xr:uid="{ED1CA7E8-9712-4292-9FD1-A3A6AC20F624}" sqref="N2" showErrorMessage="1" errorTitle="An invalid feedback was entered" error="Please choose feedback from drop down only.">
      <formula1>"1,2,3"</formula1>
    </dataValidation>
    <dataValidation type="list" xr:uid="{8BDBD070-480D-4B54-B715-1BE6863CEAB1}" sqref="O2" showErrorMessage="1" errorTitle="An invalid feedback was entered" error="Please choose feedback from drop down only.">
      <formula1>"1,2,3"</formula1>
    </dataValidation>
    <dataValidation type="list" xr:uid="{363EAAD6-6ABC-437A-A950-88A60D267E04}" sqref="P2" showErrorMessage="1" errorTitle="An invalid feedback was entered" error="Please choose feedback from drop down only.">
      <formula1>"1,2,3"</formula1>
    </dataValidation>
    <dataValidation type="list" xr:uid="{02196898-DFFA-4B07-949E-D68021401E14}" sqref="Q2" showErrorMessage="1" errorTitle="An invalid feedback was entered" error="Please choose feedback from drop down only.">
      <formula1>"1,2,3"</formula1>
    </dataValidation>
    <dataValidation type="list" xr:uid="{60B216E9-D088-488C-BA8F-3A3097880CDD}" sqref="C17" showErrorMessage="1" errorTitle="An invalid feedback was entered" error="Please choose feedback from drop down only.">
      <formula1>"1-2,3-4,5-6,7-8,9-10,N/A"</formula1>
    </dataValidation>
    <dataValidation type="list" xr:uid="{C85B9BE8-EE3D-47D8-AB47-67C9DF8A62F1}" sqref="D17" showErrorMessage="1" errorTitle="An invalid feedback was entered" error="Please choose feedback from drop down only.">
      <formula1>"1-2,3-4,5-6,7-8,9-10,N/A"</formula1>
    </dataValidation>
    <dataValidation type="list" xr:uid="{A8D75769-8522-4EC8-8B02-82BBCDBC04F7}" sqref="E17" showErrorMessage="1" errorTitle="An invalid feedback was entered" error="Please choose feedback from drop down only.">
      <formula1>"1-2,3-4,5-6,7-8,9-10,N/A"</formula1>
    </dataValidation>
    <dataValidation type="list" xr:uid="{40FE9E3D-3F51-472E-9D1A-2B2234B011D4}" sqref="F17" showErrorMessage="1" errorTitle="An invalid feedback was entered" error="Please choose feedback from drop down only.">
      <formula1>"1-2,3-4,5-6,7-8,9-10,N/A"</formula1>
    </dataValidation>
    <dataValidation type="list" xr:uid="{AA4C2284-F93B-4A87-AA1A-75A69379CCF9}" sqref="G17" showErrorMessage="1" errorTitle="An invalid feedback was entered" error="Please choose feedback from drop down only.">
      <formula1>"1-2,3-4,5-6,7-8,9-10,N/A"</formula1>
    </dataValidation>
    <dataValidation type="list" xr:uid="{BD1906DD-9A87-442C-BAB9-81F78C380C12}" sqref="H17" showErrorMessage="1" errorTitle="An invalid feedback was entered" error="Please choose feedback from drop down only.">
      <formula1>"1-2,3-4,5-6,7-8,9-10,N/A"</formula1>
    </dataValidation>
    <dataValidation type="list" xr:uid="{7040A19E-6F11-4889-9EE0-661B91786F59}" sqref="I17" showErrorMessage="1" errorTitle="An invalid feedback was entered" error="Please choose feedback from drop down only.">
      <formula1>"1-2,3-4,5-6,7-8,9-10,N/A"</formula1>
    </dataValidation>
    <dataValidation type="list" xr:uid="{33AD4E1F-D8BE-4C0D-A238-633C50672DE7}" sqref="J17" showErrorMessage="1" errorTitle="An invalid feedback was entered" error="Please choose feedback from drop down only.">
      <formula1>"1-2,3-4,5-6,7-8,9-10,N/A"</formula1>
    </dataValidation>
    <dataValidation type="list" xr:uid="{125EA52F-BDC3-426A-9B41-E66AE001FA20}" sqref="K17" showErrorMessage="1" errorTitle="An invalid feedback was entered" error="Please choose feedback from drop down only.">
      <formula1>"1-2,3-4,5-6,7-8,9-10,N/A"</formula1>
    </dataValidation>
    <dataValidation type="list" xr:uid="{C80759FB-9F43-4EE8-9ACB-52B97794C56C}" sqref="L17" showErrorMessage="1" errorTitle="An invalid feedback was entered" error="Please choose feedback from drop down only.">
      <formula1>"1-2,3-4,5-6,7-8,9-10,N/A"</formula1>
    </dataValidation>
    <dataValidation type="list" xr:uid="{0EC27C84-C8FB-4A00-9DAD-2ECA51D28DEA}" sqref="M17" showErrorMessage="1" errorTitle="An invalid feedback was entered" error="Please choose feedback from drop down only.">
      <formula1>"1-2,3-4,5-6,7-8,9-10,N/A"</formula1>
    </dataValidation>
    <dataValidation type="list" xr:uid="{A672FBAA-2F54-4538-9FD2-52268FF78CE0}" sqref="N17" showErrorMessage="1" errorTitle="An invalid feedback was entered" error="Please choose feedback from drop down only.">
      <formula1>"1-2,3-4,5-6,7-8,9-10,N/A"</formula1>
    </dataValidation>
    <dataValidation type="list" xr:uid="{D774A639-5B99-4BE3-82AF-1D022F113189}" sqref="O17" showErrorMessage="1" errorTitle="An invalid feedback was entered" error="Please choose feedback from drop down only.">
      <formula1>"1-2,3-4,5-6,7-8,9-10,N/A"</formula1>
    </dataValidation>
    <dataValidation type="list" xr:uid="{00C72762-1B82-468D-934C-D48C15BB4830}" sqref="P17" showErrorMessage="1" errorTitle="An invalid feedback was entered" error="Please choose feedback from drop down only.">
      <formula1>"1-2,3-4,5-6,7-8,9-10,N/A"</formula1>
    </dataValidation>
    <dataValidation type="list" xr:uid="{51F127C2-A238-41D7-A920-40E8B5219F75}" sqref="Q17" showErrorMessage="1" errorTitle="An invalid feedback was entered" error="Please choose feedback from drop down only.">
      <formula1>"1-2,3-4,5-6,7-8,9-10,N/A"</formula1>
    </dataValidation>
    <dataValidation type="list" xr:uid="{1D3AC90A-4A66-4114-AB88-4BDE215269F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F729D59-477E-4696-8A6B-BD3B4357A0C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40918E-7A5F-48EC-BDDF-C3652C68286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54C507-E09D-4C53-BEFB-9833389576F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E8D90BE-E3A7-4BB1-AC40-A030A0284D1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A2EB02-BB94-4933-AA85-6A8C2791A8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09CB3D2-FC36-4186-9E4D-B336FDE5F4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1CECD4B-9DC8-440C-A760-1427F694E8A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4149584-DC29-4CE2-B41A-101D6EB792B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FAA1B9-2B40-40E5-B299-DE53726F71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99D6663-F4FC-46D5-BAE2-6D87C3F8E8D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225F459-42E6-4E28-A5F4-2A470C7558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12FB1B-7212-486C-9284-9FA92213771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832334-2351-45F3-9610-E388BDF0889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2AF317F-17F9-42DD-86E9-BC4F01CCC11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39425C-EF71-42EC-8933-3B392F6402FF}" sqref="C23" showErrorMessage="1" errorTitle="An invalid feedback was entered" error="Please choose feedback from drop down only.">
      <formula1>"Yetel,Bulsatcom,A1,Yetel&amp;A1,N/A"</formula1>
    </dataValidation>
    <dataValidation type="list" xr:uid="{C171BB9C-B718-4A9C-AF35-FF673B2943EF}" sqref="D23" showErrorMessage="1" errorTitle="An invalid feedback was entered" error="Please choose feedback from drop down only.">
      <formula1>"Yetel,Bulsatcom,A1,Yetel&amp;A1,N/A"</formula1>
    </dataValidation>
    <dataValidation type="list" xr:uid="{665248FD-BB2F-4671-9A40-70C5B62000F6}" sqref="E23" showErrorMessage="1" errorTitle="An invalid feedback was entered" error="Please choose feedback from drop down only.">
      <formula1>"Yetel,Bulsatcom,A1,Yetel&amp;A1,N/A"</formula1>
    </dataValidation>
    <dataValidation type="list" xr:uid="{0D015A8F-A648-48E8-8B7B-19EAA71F4450}" sqref="F23" showErrorMessage="1" errorTitle="An invalid feedback was entered" error="Please choose feedback from drop down only.">
      <formula1>"Yetel,Bulsatcom,A1,Yetel&amp;A1,N/A"</formula1>
    </dataValidation>
    <dataValidation type="list" xr:uid="{F96E6446-A44C-44CA-85DB-9B2791A7425B}" sqref="G23" showErrorMessage="1" errorTitle="An invalid feedback was entered" error="Please choose feedback from drop down only.">
      <formula1>"Yetel,Bulsatcom,A1,Yetel&amp;A1,N/A"</formula1>
    </dataValidation>
    <dataValidation type="list" xr:uid="{933A26B9-32A7-4A2F-A931-1121C1198D6C}" sqref="H23" showErrorMessage="1" errorTitle="An invalid feedback was entered" error="Please choose feedback from drop down only.">
      <formula1>"Yetel,Bulsatcom,A1,Yetel&amp;A1,N/A"</formula1>
    </dataValidation>
    <dataValidation type="list" xr:uid="{DE35B213-CF85-4A5E-B394-7FF169E20334}" sqref="I23" showErrorMessage="1" errorTitle="An invalid feedback was entered" error="Please choose feedback from drop down only.">
      <formula1>"Yetel,Bulsatcom,A1,Yetel&amp;A1,N/A"</formula1>
    </dataValidation>
    <dataValidation type="list" xr:uid="{2B1496B1-44B6-42D1-BCD0-E44B356840FF}" sqref="J23" showErrorMessage="1" errorTitle="An invalid feedback was entered" error="Please choose feedback from drop down only.">
      <formula1>"Yetel,Bulsatcom,A1,Yetel&amp;A1,N/A"</formula1>
    </dataValidation>
    <dataValidation type="list" xr:uid="{C2D975D6-8138-47CD-962B-B7F5969FE6EB}" sqref="K23" showErrorMessage="1" errorTitle="An invalid feedback was entered" error="Please choose feedback from drop down only.">
      <formula1>"Yetel,Bulsatcom,A1,Yetel&amp;A1,N/A"</formula1>
    </dataValidation>
    <dataValidation type="list" xr:uid="{6F3F43B8-EB79-48C6-8B51-4C8CD3BD6B04}" sqref="L23" showErrorMessage="1" errorTitle="An invalid feedback was entered" error="Please choose feedback from drop down only.">
      <formula1>"Yetel,Bulsatcom,A1,Yetel&amp;A1,N/A"</formula1>
    </dataValidation>
    <dataValidation type="list" xr:uid="{DCB76B42-B4CD-47B0-9F84-43D794DB5657}" sqref="M23" showErrorMessage="1" errorTitle="An invalid feedback was entered" error="Please choose feedback from drop down only.">
      <formula1>"Yetel,Bulsatcom,A1,Yetel&amp;A1,N/A"</formula1>
    </dataValidation>
    <dataValidation type="list" xr:uid="{3B7AB4F1-328C-4A88-AA62-7B8B117B4BED}" sqref="N23" showErrorMessage="1" errorTitle="An invalid feedback was entered" error="Please choose feedback from drop down only.">
      <formula1>"Yetel,Bulsatcom,A1,Yetel&amp;A1,N/A"</formula1>
    </dataValidation>
    <dataValidation type="list" xr:uid="{08CF7D82-5BE8-4FF7-A858-E108575079AA}" sqref="O23" showErrorMessage="1" errorTitle="An invalid feedback was entered" error="Please choose feedback from drop down only.">
      <formula1>"Yetel,Bulsatcom,A1,Yetel&amp;A1,N/A"</formula1>
    </dataValidation>
    <dataValidation type="list" xr:uid="{FC812FD9-8DA1-40B5-8294-1539B7901CEF}" sqref="P23" showErrorMessage="1" errorTitle="An invalid feedback was entered" error="Please choose feedback from drop down only.">
      <formula1>"Yetel,Bulsatcom,A1,Yetel&amp;A1,N/A"</formula1>
    </dataValidation>
    <dataValidation type="list" xr:uid="{8610673A-F31A-45DB-ACF1-BC813E544B48}" sqref="Q23" showErrorMessage="1" errorTitle="An invalid feedback was entered" error="Please choose feedback from drop down only.">
      <formula1>"Yetel,Bulsatcom,A1,Yetel&amp;A1,N/A"</formula1>
    </dataValidation>
    <dataValidation type="list" xr:uid="{E515C1BE-62CB-404B-A452-43DBA3CB54A1}" sqref="C31" showErrorMessage="1" errorTitle="An invalid feedback was entered" error="Please choose feedback from drop down only.">
      <formula1>"1/2,5/4,7/8,RRU TOP JUMPER,N/A"</formula1>
    </dataValidation>
    <dataValidation type="list" xr:uid="{FAA4E1CF-E3E8-4502-9316-5D83E6F03760}" sqref="D31" showErrorMessage="1" errorTitle="An invalid feedback was entered" error="Please choose feedback from drop down only.">
      <formula1>"1/2,5/4,7/8,RRU TOP JUMPER,N/A"</formula1>
    </dataValidation>
    <dataValidation type="list" xr:uid="{32399788-F135-4F09-B232-FEA313D08778}" sqref="E31" showErrorMessage="1" errorTitle="An invalid feedback was entered" error="Please choose feedback from drop down only.">
      <formula1>"1/2,5/4,7/8,RRU TOP JUMPER,N/A"</formula1>
    </dataValidation>
    <dataValidation type="list" xr:uid="{3BF2BCEE-F977-4E4D-8796-9136EE613FB7}" sqref="F31" showErrorMessage="1" errorTitle="An invalid feedback was entered" error="Please choose feedback from drop down only.">
      <formula1>"1/2,5/4,7/8,RRU TOP JUMPER,N/A"</formula1>
    </dataValidation>
    <dataValidation type="list" xr:uid="{1B3306A3-EF55-45B2-A5AD-378EB2977630}" sqref="G31" showErrorMessage="1" errorTitle="An invalid feedback was entered" error="Please choose feedback from drop down only.">
      <formula1>"1/2,5/4,7/8,RRU TOP JUMPER,N/A"</formula1>
    </dataValidation>
    <dataValidation type="list" xr:uid="{DD6ADD8A-6CC8-45D9-9FB8-8EB2C737AF5A}" sqref="H31" showErrorMessage="1" errorTitle="An invalid feedback was entered" error="Please choose feedback from drop down only.">
      <formula1>"1/2,5/4,7/8,RRU TOP JUMPER,N/A"</formula1>
    </dataValidation>
    <dataValidation type="list" xr:uid="{D84765E5-A5D9-4E12-9358-4B21042A331A}" sqref="I31" showErrorMessage="1" errorTitle="An invalid feedback was entered" error="Please choose feedback from drop down only.">
      <formula1>"1/2,5/4,7/8,RRU TOP JUMPER,N/A"</formula1>
    </dataValidation>
    <dataValidation type="list" xr:uid="{670E3B28-B63F-48A0-ADE0-63E19FD8F400}" sqref="J31" showErrorMessage="1" errorTitle="An invalid feedback was entered" error="Please choose feedback from drop down only.">
      <formula1>"1/2,5/4,7/8,RRU TOP JUMPER,N/A"</formula1>
    </dataValidation>
    <dataValidation type="list" xr:uid="{9148A585-9B99-4DC1-BD00-2F20564333E7}" sqref="K31" showErrorMessage="1" errorTitle="An invalid feedback was entered" error="Please choose feedback from drop down only.">
      <formula1>"1/2,5/4,7/8,RRU TOP JUMPER,N/A"</formula1>
    </dataValidation>
    <dataValidation type="list" xr:uid="{BBB149BA-125D-476B-9534-56AA2C3157CE}" sqref="L31" showErrorMessage="1" errorTitle="An invalid feedback was entered" error="Please choose feedback from drop down only.">
      <formula1>"1/2,5/4,7/8,RRU TOP JUMPER,N/A"</formula1>
    </dataValidation>
    <dataValidation type="list" xr:uid="{002397A7-3293-45C9-BFBE-FD3ED64D5C0C}" sqref="M31" showErrorMessage="1" errorTitle="An invalid feedback was entered" error="Please choose feedback from drop down only.">
      <formula1>"1/2,5/4,7/8,RRU TOP JUMPER,N/A"</formula1>
    </dataValidation>
    <dataValidation type="list" xr:uid="{86EA45F9-F342-4BA5-ACF6-C74EDF0955CE}" sqref="N31" showErrorMessage="1" errorTitle="An invalid feedback was entered" error="Please choose feedback from drop down only.">
      <formula1>"1/2,5/4,7/8,RRU TOP JUMPER,N/A"</formula1>
    </dataValidation>
    <dataValidation type="list" xr:uid="{C33ED401-89D3-4829-B573-E679B0A1664F}" sqref="O31" showErrorMessage="1" errorTitle="An invalid feedback was entered" error="Please choose feedback from drop down only.">
      <formula1>"1/2,5/4,7/8,RRU TOP JUMPER,N/A"</formula1>
    </dataValidation>
    <dataValidation type="list" xr:uid="{1F1A9835-2A79-4175-BA89-D097200C1BC1}" sqref="P31" showErrorMessage="1" errorTitle="An invalid feedback was entered" error="Please choose feedback from drop down only.">
      <formula1>"1/2,5/4,7/8,RRU TOP JUMPER,N/A"</formula1>
    </dataValidation>
    <dataValidation type="list" xr:uid="{8B52AD43-643F-4623-877F-F900EFCB3169}" sqref="Q31" showErrorMessage="1" errorTitle="An invalid feedback was entered" error="Please choose feedback from drop down only.">
      <formula1>"1/2,5/4,7/8,RRU TOP JUMPER,N/A"</formula1>
    </dataValidation>
    <dataValidation type="list" xr:uid="{431494D5-CA0F-4D9E-9D49-F44C559033C4}" sqref="C4" showErrorMessage="1" errorTitle="An invalid feedback was entered" error="Please choose feedback from drop down only.">
      <formula1>"1,2,3,4,5,6,N/A"</formula1>
    </dataValidation>
    <dataValidation type="list" xr:uid="{0C998879-86A5-4644-A52C-F3C83C3F3D03}" sqref="D4" showErrorMessage="1" errorTitle="An invalid feedback was entered" error="Please choose feedback from drop down only.">
      <formula1>"1,2,3,4,5,6,N/A"</formula1>
    </dataValidation>
    <dataValidation type="list" xr:uid="{D2DC9634-22D4-44AC-A951-205132E2306F}" sqref="E4" showErrorMessage="1" errorTitle="An invalid feedback was entered" error="Please choose feedback from drop down only.">
      <formula1>"1,2,3,4,5,6,N/A"</formula1>
    </dataValidation>
    <dataValidation type="list" xr:uid="{8323CA27-9AB4-45B0-A81A-ABCA77FD5F70}" sqref="F4" showErrorMessage="1" errorTitle="An invalid feedback was entered" error="Please choose feedback from drop down only.">
      <formula1>"1,2,3,4,5,6,N/A"</formula1>
    </dataValidation>
    <dataValidation type="list" xr:uid="{D30EB189-04B3-4AE1-899E-CAE2D7E0CD86}" sqref="G4" showErrorMessage="1" errorTitle="An invalid feedback was entered" error="Please choose feedback from drop down only.">
      <formula1>"1,2,3,4,5,6,N/A"</formula1>
    </dataValidation>
    <dataValidation type="list" xr:uid="{5150FE13-FF6D-455B-B05C-4893CE8DABAE}" sqref="H4" showErrorMessage="1" errorTitle="An invalid feedback was entered" error="Please choose feedback from drop down only.">
      <formula1>"1,2,3,4,5,6,N/A"</formula1>
    </dataValidation>
    <dataValidation type="list" xr:uid="{23D416DD-F453-422B-9D3D-32FBB76E5D72}" sqref="I4" showErrorMessage="1" errorTitle="An invalid feedback was entered" error="Please choose feedback from drop down only.">
      <formula1>"1,2,3,4,5,6,N/A"</formula1>
    </dataValidation>
    <dataValidation type="list" xr:uid="{4ADF837A-3108-4769-A40B-C39CC82D12BC}" sqref="J4" showErrorMessage="1" errorTitle="An invalid feedback was entered" error="Please choose feedback from drop down only.">
      <formula1>"1,2,3,4,5,6,N/A"</formula1>
    </dataValidation>
    <dataValidation type="list" xr:uid="{72B86EB1-E4B6-4892-AD2B-ADA3721E6424}" sqref="K4" showErrorMessage="1" errorTitle="An invalid feedback was entered" error="Please choose feedback from drop down only.">
      <formula1>"1,2,3,4,5,6,N/A"</formula1>
    </dataValidation>
    <dataValidation type="list" xr:uid="{97C799E6-73F7-465A-9D97-661F773E3EFE}" sqref="L4" showErrorMessage="1" errorTitle="An invalid feedback was entered" error="Please choose feedback from drop down only.">
      <formula1>"1,2,3,4,5,6,N/A"</formula1>
    </dataValidation>
    <dataValidation type="list" xr:uid="{F63FAB78-617E-4F26-8939-22B73F58AA45}" sqref="M4" showErrorMessage="1" errorTitle="An invalid feedback was entered" error="Please choose feedback from drop down only.">
      <formula1>"1,2,3,4,5,6,N/A"</formula1>
    </dataValidation>
    <dataValidation type="list" xr:uid="{91256538-62FE-481A-82A2-80AE6EBFC92B}" sqref="N4" showErrorMessage="1" errorTitle="An invalid feedback was entered" error="Please choose feedback from drop down only.">
      <formula1>"1,2,3,4,5,6,N/A"</formula1>
    </dataValidation>
    <dataValidation type="list" xr:uid="{0F352CBA-10FA-4E8F-B1AE-69E514266C97}" sqref="O4" showErrorMessage="1" errorTitle="An invalid feedback was entered" error="Please choose feedback from drop down only.">
      <formula1>"1,2,3,4,5,6,N/A"</formula1>
    </dataValidation>
    <dataValidation type="list" xr:uid="{E4349067-4162-49F9-AFC1-077CABF748DA}" sqref="P4" showErrorMessage="1" errorTitle="An invalid feedback was entered" error="Please choose feedback from drop down only.">
      <formula1>"1,2,3,4,5,6,N/A"</formula1>
    </dataValidation>
    <dataValidation type="list" xr:uid="{3339297A-ED7B-4FBB-8845-A704955FE4F9}" sqref="Q4" showErrorMessage="1" errorTitle="An invalid feedback was entered" error="Please choose feedback from drop down only.">
      <formula1>"1,2,3,4,5,6,N/A"</formula1>
    </dataValidation>
    <dataValidation type="list" xr:uid="{C93B0497-A6D3-4BE1-9335-FD97433AE2D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299D4E-1048-4AD8-88C6-DF8FC83119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192511-4A86-4E5E-9AA9-B0706EBAA09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863F91-3CEF-4ED9-B11F-50B769D465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831E5-D973-40AE-89AB-9C8DBAE87CE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39FB6-FCA7-4B57-8DC5-10E98A4616B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140A66-3AE0-4F04-A58A-E01A3F7DA92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693B1E-36A9-41DB-B7C0-5AA7E39BA9F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2E076-396A-40A4-8552-B41F88A4571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756BE-19D5-42FB-8199-46BEA4F3F77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B12333-6F31-4293-BD79-DA2F0926DBA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6E76F7-B980-4778-AE73-C511E1A1E29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AF2C8E-A0C0-4D2A-BDDC-08C98745EC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DBBC56-C9FF-4AFC-B544-54C5CF7A381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26B35-AF81-4695-A879-B2020DB8323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872CE-CD5B-4E6B-84CC-BB08AE0738BF}" sqref="C28" showErrorMessage="1" errorTitle="An invalid feedback was entered" error="Please choose feedback from drop down only.">
      <formula1>"Yes,No,FlexRET"</formula1>
    </dataValidation>
    <dataValidation type="list" xr:uid="{4AA071E1-C16B-437F-B182-3D67C34B7015}" sqref="D28" showErrorMessage="1" errorTitle="An invalid feedback was entered" error="Please choose feedback from drop down only.">
      <formula1>"Yes,No,FlexRET"</formula1>
    </dataValidation>
    <dataValidation type="list" xr:uid="{8B836BAA-CEE5-4BFD-857F-7E5304F3C30F}" sqref="E28" showErrorMessage="1" errorTitle="An invalid feedback was entered" error="Please choose feedback from drop down only.">
      <formula1>"Yes,No,FlexRET"</formula1>
    </dataValidation>
    <dataValidation type="list" xr:uid="{CA5ED1B1-48E3-4D49-80A1-EA89F98C2E86}" sqref="F28" showErrorMessage="1" errorTitle="An invalid feedback was entered" error="Please choose feedback from drop down only.">
      <formula1>"Yes,No,FlexRET"</formula1>
    </dataValidation>
    <dataValidation type="list" xr:uid="{82037B55-45C1-4B44-BC36-8C6C9334BF27}" sqref="G28" showErrorMessage="1" errorTitle="An invalid feedback was entered" error="Please choose feedback from drop down only.">
      <formula1>"Yes,No,FlexRET"</formula1>
    </dataValidation>
    <dataValidation type="list" xr:uid="{F85F7EDF-BEAC-4489-8A7D-560686E21A6C}" sqref="H28" showErrorMessage="1" errorTitle="An invalid feedback was entered" error="Please choose feedback from drop down only.">
      <formula1>"Yes,No,FlexRET"</formula1>
    </dataValidation>
    <dataValidation type="list" xr:uid="{3A998F75-4588-4AC7-896D-96E3A37492C3}" sqref="I28" showErrorMessage="1" errorTitle="An invalid feedback was entered" error="Please choose feedback from drop down only.">
      <formula1>"Yes,No,FlexRET"</formula1>
    </dataValidation>
    <dataValidation type="list" xr:uid="{C6A58A34-5607-468C-922E-D33E64F3B7A8}" sqref="J28" showErrorMessage="1" errorTitle="An invalid feedback was entered" error="Please choose feedback from drop down only.">
      <formula1>"Yes,No,FlexRET"</formula1>
    </dataValidation>
    <dataValidation type="list" xr:uid="{051A096F-77D9-4DBB-AD8F-135F311F8E54}" sqref="K28" showErrorMessage="1" errorTitle="An invalid feedback was entered" error="Please choose feedback from drop down only.">
      <formula1>"Yes,No,FlexRET"</formula1>
    </dataValidation>
    <dataValidation type="list" xr:uid="{E25BB312-CCC9-4D6F-B3A8-47F7B2836824}" sqref="L28" showErrorMessage="1" errorTitle="An invalid feedback was entered" error="Please choose feedback from drop down only.">
      <formula1>"Yes,No,FlexRET"</formula1>
    </dataValidation>
    <dataValidation type="list" xr:uid="{77706558-FA4F-4DD2-A407-4497C4054921}" sqref="M28" showErrorMessage="1" errorTitle="An invalid feedback was entered" error="Please choose feedback from drop down only.">
      <formula1>"Yes,No,FlexRET"</formula1>
    </dataValidation>
    <dataValidation type="list" xr:uid="{41776E98-6842-46DA-A859-0B8CD769D5A6}" sqref="N28" showErrorMessage="1" errorTitle="An invalid feedback was entered" error="Please choose feedback from drop down only.">
      <formula1>"Yes,No,FlexRET"</formula1>
    </dataValidation>
    <dataValidation type="list" xr:uid="{7B5EFD9E-1A5D-4E8E-80CB-3EA372909B41}" sqref="O28" showErrorMessage="1" errorTitle="An invalid feedback was entered" error="Please choose feedback from drop down only.">
      <formula1>"Yes,No,FlexRET"</formula1>
    </dataValidation>
    <dataValidation type="list" xr:uid="{BAD11344-C234-447B-8068-88EE2C6476EB}" sqref="P28" showErrorMessage="1" errorTitle="An invalid feedback was entered" error="Please choose feedback from drop down only.">
      <formula1>"Yes,No,FlexRET"</formula1>
    </dataValidation>
    <dataValidation type="list" xr:uid="{B14623BE-C81A-44E1-A06F-EF686EE5771B}" sqref="Q28" showErrorMessage="1" errorTitle="An invalid feedback was entered" error="Please choose feedback from drop down only.">
      <formula1>"Yes,No,FlexRET"</formula1>
    </dataValidation>
    <dataValidation type="list" xr:uid="{839551D7-499F-4052-983B-39C25DB40877}" sqref="C29" showErrorMessage="1" errorTitle="An invalid feedback was entered" error="Please choose feedback from drop down only.">
      <formula1>"Yes,No,FlexRET"</formula1>
    </dataValidation>
    <dataValidation type="list" xr:uid="{51D707DA-E0E8-4603-A3D4-3A49C02283E5}" sqref="D29" showErrorMessage="1" errorTitle="An invalid feedback was entered" error="Please choose feedback from drop down only.">
      <formula1>"Yes,No,FlexRET"</formula1>
    </dataValidation>
    <dataValidation type="list" xr:uid="{2E15E425-0FC7-44FB-B687-04143218E298}" sqref="E29" showErrorMessage="1" errorTitle="An invalid feedback was entered" error="Please choose feedback from drop down only.">
      <formula1>"Yes,No,FlexRET"</formula1>
    </dataValidation>
    <dataValidation type="list" xr:uid="{D199DF82-880C-4015-A67E-349DBAB24293}" sqref="F29" showErrorMessage="1" errorTitle="An invalid feedback was entered" error="Please choose feedback from drop down only.">
      <formula1>"Yes,No,FlexRET"</formula1>
    </dataValidation>
    <dataValidation type="list" xr:uid="{D0796DA7-4C15-4686-A726-FF90C0B87896}" sqref="G29" showErrorMessage="1" errorTitle="An invalid feedback was entered" error="Please choose feedback from drop down only.">
      <formula1>"Yes,No,FlexRET"</formula1>
    </dataValidation>
    <dataValidation type="list" xr:uid="{A21D5C53-B517-4FA5-89B5-F8B7E3FB43F3}" sqref="H29" showErrorMessage="1" errorTitle="An invalid feedback was entered" error="Please choose feedback from drop down only.">
      <formula1>"Yes,No,FlexRET"</formula1>
    </dataValidation>
    <dataValidation type="list" xr:uid="{BF27FC6D-958D-4C8B-8AAB-83F198ACC626}" sqref="I29" showErrorMessage="1" errorTitle="An invalid feedback was entered" error="Please choose feedback from drop down only.">
      <formula1>"Yes,No,FlexRET"</formula1>
    </dataValidation>
    <dataValidation type="list" xr:uid="{992655E3-2A65-42B2-AA97-768C2BA8AA95}" sqref="J29" showErrorMessage="1" errorTitle="An invalid feedback was entered" error="Please choose feedback from drop down only.">
      <formula1>"Yes,No,FlexRET"</formula1>
    </dataValidation>
    <dataValidation type="list" xr:uid="{B559A688-A1FB-4F73-A217-261892F06F87}" sqref="K29" showErrorMessage="1" errorTitle="An invalid feedback was entered" error="Please choose feedback from drop down only.">
      <formula1>"Yes,No,FlexRET"</formula1>
    </dataValidation>
    <dataValidation type="list" xr:uid="{58B5EB44-26F3-4100-B7F0-EED79D06D537}" sqref="L29" showErrorMessage="1" errorTitle="An invalid feedback was entered" error="Please choose feedback from drop down only.">
      <formula1>"Yes,No,FlexRET"</formula1>
    </dataValidation>
    <dataValidation type="list" xr:uid="{95983885-DF5A-43DF-9D23-1CF63A5B7884}" sqref="M29" showErrorMessage="1" errorTitle="An invalid feedback was entered" error="Please choose feedback from drop down only.">
      <formula1>"Yes,No,FlexRET"</formula1>
    </dataValidation>
    <dataValidation type="list" xr:uid="{4C628D45-74EE-433F-8F6D-FC24E333FC77}" sqref="N29" showErrorMessage="1" errorTitle="An invalid feedback was entered" error="Please choose feedback from drop down only.">
      <formula1>"Yes,No,FlexRET"</formula1>
    </dataValidation>
    <dataValidation type="list" xr:uid="{45093FC9-04CF-4C39-8263-DA3AEBED20F4}" sqref="O29" showErrorMessage="1" errorTitle="An invalid feedback was entered" error="Please choose feedback from drop down only.">
      <formula1>"Yes,No,FlexRET"</formula1>
    </dataValidation>
    <dataValidation type="list" xr:uid="{38DED3E1-7E86-4EAE-B9FF-54136DE7A1AA}" sqref="P29" showErrorMessage="1" errorTitle="An invalid feedback was entered" error="Please choose feedback from drop down only.">
      <formula1>"Yes,No,FlexRET"</formula1>
    </dataValidation>
    <dataValidation type="list" xr:uid="{51CEEC67-E40C-43A9-80E9-EC2C8B9B869F}" sqref="Q29" showErrorMessage="1" errorTitle="An invalid feedback was entered" error="Please choose feedback from drop down only.">
      <formula1>"Yes,No,FlexRET"</formula1>
    </dataValidation>
    <dataValidation type="list" xr:uid="{7673B2CA-316D-4186-9977-785EEB9F56FB}" sqref="C25" showErrorMessage="1" errorTitle="An invalid feedback was entered" error="Please choose feedback from drop down only.">
      <formula1>"G,U,L,NR,GU,UL,GL,GUL,LNR,ULNR,None"</formula1>
    </dataValidation>
    <dataValidation type="list" xr:uid="{61FF2D08-1636-45F6-9F5A-A682D88B9F38}" sqref="D25" showErrorMessage="1" errorTitle="An invalid feedback was entered" error="Please choose feedback from drop down only.">
      <formula1>"G,U,L,NR,GU,UL,GL,GUL,LNR,ULNR,None"</formula1>
    </dataValidation>
    <dataValidation type="list" xr:uid="{2118D0DC-BF59-4EB6-85EB-66222DBEC321}" sqref="E25" showErrorMessage="1" errorTitle="An invalid feedback was entered" error="Please choose feedback from drop down only.">
      <formula1>"G,U,L,NR,GU,UL,GL,GUL,LNR,ULNR,None"</formula1>
    </dataValidation>
    <dataValidation type="list" xr:uid="{204022EC-0C4E-472A-9C49-B1480A658253}" sqref="F25" showErrorMessage="1" errorTitle="An invalid feedback was entered" error="Please choose feedback from drop down only.">
      <formula1>"G,U,L,NR,GU,UL,GL,GUL,LNR,ULNR,None"</formula1>
    </dataValidation>
    <dataValidation type="list" xr:uid="{8A137733-287B-4377-89EF-CD233423E5DF}" sqref="G25" showErrorMessage="1" errorTitle="An invalid feedback was entered" error="Please choose feedback from drop down only.">
      <formula1>"G,U,L,NR,GU,UL,GL,GUL,LNR,ULNR,None"</formula1>
    </dataValidation>
    <dataValidation type="list" xr:uid="{FD462EDC-7254-4547-B1E8-F4455F4E4E03}" sqref="H25" showErrorMessage="1" errorTitle="An invalid feedback was entered" error="Please choose feedback from drop down only.">
      <formula1>"G,U,L,NR,GU,UL,GL,GUL,LNR,ULNR,None"</formula1>
    </dataValidation>
    <dataValidation type="list" xr:uid="{09EC52CF-2328-44C6-A121-33950342CC63}" sqref="I25" showErrorMessage="1" errorTitle="An invalid feedback was entered" error="Please choose feedback from drop down only.">
      <formula1>"G,U,L,NR,GU,UL,GL,GUL,LNR,ULNR,None"</formula1>
    </dataValidation>
    <dataValidation type="list" xr:uid="{4D41256F-FC0F-4C3F-8757-8ABDEDB825B6}" sqref="J25" showErrorMessage="1" errorTitle="An invalid feedback was entered" error="Please choose feedback from drop down only.">
      <formula1>"G,U,L,NR,GU,UL,GL,GUL,LNR,ULNR,None"</formula1>
    </dataValidation>
    <dataValidation type="list" xr:uid="{02EF5C9C-008C-4F26-953C-C99E4876D2D8}" sqref="K25" showErrorMessage="1" errorTitle="An invalid feedback was entered" error="Please choose feedback from drop down only.">
      <formula1>"G,U,L,NR,GU,UL,GL,GUL,LNR,ULNR,None"</formula1>
    </dataValidation>
    <dataValidation type="list" xr:uid="{D68346DA-0605-4769-B1BE-4CCF4C07A7E7}" sqref="L25" showErrorMessage="1" errorTitle="An invalid feedback was entered" error="Please choose feedback from drop down only.">
      <formula1>"G,U,L,NR,GU,UL,GL,GUL,LNR,ULNR,None"</formula1>
    </dataValidation>
    <dataValidation type="list" xr:uid="{ED8FD056-63F3-45CE-951D-001C3C6F93B4}" sqref="M25" showErrorMessage="1" errorTitle="An invalid feedback was entered" error="Please choose feedback from drop down only.">
      <formula1>"G,U,L,NR,GU,UL,GL,GUL,LNR,ULNR,None"</formula1>
    </dataValidation>
    <dataValidation type="list" xr:uid="{CBAF7F9F-7807-403E-A9C7-82ADC4AEBFAC}" sqref="N25" showErrorMessage="1" errorTitle="An invalid feedback was entered" error="Please choose feedback from drop down only.">
      <formula1>"G,U,L,NR,GU,UL,GL,GUL,LNR,ULNR,None"</formula1>
    </dataValidation>
    <dataValidation type="list" xr:uid="{89A97125-86E6-4C1B-8F03-B42BAD807C2A}" sqref="O25" showErrorMessage="1" errorTitle="An invalid feedback was entered" error="Please choose feedback from drop down only.">
      <formula1>"G,U,L,NR,GU,UL,GL,GUL,LNR,ULNR,None"</formula1>
    </dataValidation>
    <dataValidation type="list" xr:uid="{6F5B56AA-6362-491A-824C-B3E58C515236}" sqref="P25" showErrorMessage="1" errorTitle="An invalid feedback was entered" error="Please choose feedback from drop down only.">
      <formula1>"G,U,L,NR,GU,UL,GL,GUL,LNR,ULNR,None"</formula1>
    </dataValidation>
    <dataValidation type="list" xr:uid="{3C35BE75-CF98-4E30-9246-E9F9CE8DFE9C}" sqref="Q25" showErrorMessage="1" errorTitle="An invalid feedback was entered" error="Please choose feedback from drop down only.">
      <formula1>"G,U,L,NR,GU,UL,GL,GUL,LNR,ULNR,None"</formula1>
    </dataValidation>
    <dataValidation type="list" xr:uid="{058BD82B-49C4-4577-B428-6088A8D6D8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34DCD-ABF9-444C-9322-C19E89C26E3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C2C0A-D579-4B98-BCC0-F1C7E57472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A60ABE-261F-4D95-815F-5F1C946C55D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FC0D03-94F8-4604-BB86-7B2733035E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6332B-77AF-4E89-9293-EDB0D8BFA8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E949CE-F45B-4847-A5F4-E53C53AFCD3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C664D8-D815-4741-AC8C-EBB8A11FC1C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94E1F-FE27-4AB0-80E4-8B0E738EEAC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5424DA-81D4-4F1E-A738-E8CF768AE9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30DAF6-A4F6-48F9-82B4-53880693856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2C6474-9947-4557-8C4A-980890209B5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7FBE30-B1F0-46E9-99A3-417609EE22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BD75C9-8ED6-42A6-BDB5-5524E4F4E1D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2A07E3-2643-4952-AC88-2523A80254F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F9E671F-FDD0-46A6-B253-A622D3E7921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4CBE400-EA53-4C3B-98A9-9F24AB618A3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32A84A-3914-40DF-98D3-69C5D36EF68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B2090B-A5D8-4226-8824-2DECF50931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6FC54F-7933-48BB-9216-CB047340709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097D91-97DB-438D-AE21-00C81F50B3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846B0F1-950F-4654-B9B0-A430E5EF9A3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0C7ECA1-5C1A-47DB-A17F-8F356E45577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333ADC-E281-45BA-977F-13463605CB2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7DBEE5F-AC2E-4857-A821-8BA7BD9783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03A0777-525B-40A9-B641-CBF425D7126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90561BF-D602-4726-8EFE-4E442FB63E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79512F-93DF-4A45-A03C-B804EC3144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7219DE8-6FEF-4A49-8B0E-B2DCCDDBB6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14CEFB9-5EA3-4308-8942-7DE69553CA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5C36D85-8927-475A-B59E-548D920D48F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60420EC-A59D-47AE-A5C8-ACF61C8896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AD1BB9-2C73-4F2E-90EB-55A84C8A3F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DBF173F-90A6-4493-ACE2-D54C24E85F9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2F9F336-3A0A-4BCB-A1E1-B59E131225B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5DF8302-E75E-40BC-8554-F4564DDD801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66F9640-3D54-4F2F-9E03-1A752388BCD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1541D5-61C5-413A-9EFE-332C34D86F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99E3585-FBFC-48D3-8010-8B8330BCCBC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76D90D3-3A88-4705-9B50-7630583CC93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660B29A-F2EC-405F-A828-800530D1F88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0BC9A8-FE4C-4B19-9477-23D5E8ED7E3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369014D-9FC5-4CED-913A-6DAD91BBAB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BDC2270-96A9-4487-9898-37F94510BC1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4BB9D76-F063-4388-BE7B-892E57B73EF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04BF27-7EF2-4CBF-9327-3DE2B153C9E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50F3A2B-35E1-4AF7-AE1F-92AEB81AE5C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144A55C-F91A-42A2-A647-93DC6BE9A8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C77200E-B196-4D2E-8670-BA0B6A7AACD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6A89FE2-A7ED-4077-A134-F345E624AFD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B706A65-4E93-4CBF-A521-EDAB9F20CA9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A50989-2FF0-41C3-B2DF-331E351977A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927F6DE-B48A-4C8D-9D1A-59D636A79CA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38E50D2-E849-4153-A0C9-DE30ED11381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73DCCB-E271-46C5-A9CD-95CBC6FAF8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E6385D7-DFEC-48F2-A25D-61E5CB185FC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5007D6A-1BB9-423B-AB49-F6E0A97D838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731219-F2F0-48BB-81C2-7844879CC2E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E11DB88-8A12-4944-AFEA-8A6118B2821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0C20184-C631-4A1B-994D-E198BC4DC09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425A71B-D761-4987-81B9-CA81FE90988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C64A61C-89D4-4C11-9F27-8CA1751F6F5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EF03A6-27D6-43D1-8941-53F7C09643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2C48D66-9E23-445B-AABA-CF589882E2B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81A5692-974A-44D9-B47E-D4CB480E8E7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E006B41-D175-4D46-93DE-A90C795C73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0E604D8-940D-4F54-BEB8-4A72AC468FA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A527B5C-B41E-4084-965D-DA6091275C9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8F3ABEE-887F-4DE9-98CD-008B5F9E80F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1153046-27B0-4356-BD7A-5B664D0DAD6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F8A3F2-BF03-4D09-901F-D8FCB50E4B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4D5E8D5-0F29-4582-8F28-89D04584EAF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205D58-9410-4A07-8F5C-35C3799A9C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A6F1CDA-2F49-4E64-8C25-AD7507E27D8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0A6781-EF3F-4988-ADB2-D2F6CC96EA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115D68-4EC5-49B0-9F4B-D649398192B2}" sqref="C2" showErrorMessage="1" errorTitle="An invalid feedback was entered" error="Please choose feedback from drop down only.">
      <formula1>"1,2,3"</formula1>
    </dataValidation>
    <dataValidation type="list" xr:uid="{62F79E49-D945-4A5F-A1F2-4D8B0DC8E33E}" sqref="D2" showErrorMessage="1" errorTitle="An invalid feedback was entered" error="Please choose feedback from drop down only.">
      <formula1>"1,2,3"</formula1>
    </dataValidation>
    <dataValidation type="list" xr:uid="{30464833-89F6-4FD9-A6E1-3FC2CF2203B6}" sqref="E2" showErrorMessage="1" errorTitle="An invalid feedback was entered" error="Please choose feedback from drop down only.">
      <formula1>"1,2,3"</formula1>
    </dataValidation>
    <dataValidation type="list" xr:uid="{83535C38-50C5-482F-9428-70119D11CD1A}" sqref="F2" showErrorMessage="1" errorTitle="An invalid feedback was entered" error="Please choose feedback from drop down only.">
      <formula1>"1,2,3"</formula1>
    </dataValidation>
    <dataValidation type="list" xr:uid="{C5CDB3DF-31DE-4D9E-A015-857811B3014E}" sqref="G2" showErrorMessage="1" errorTitle="An invalid feedback was entered" error="Please choose feedback from drop down only.">
      <formula1>"1,2,3"</formula1>
    </dataValidation>
    <dataValidation type="list" xr:uid="{65C2E3A3-9316-444C-8F13-2E715D5E101A}" sqref="H2" showErrorMessage="1" errorTitle="An invalid feedback was entered" error="Please choose feedback from drop down only.">
      <formula1>"1,2,3"</formula1>
    </dataValidation>
    <dataValidation type="list" xr:uid="{EDFB95C1-D09D-4143-B79B-008F319912B7}" sqref="I2" showErrorMessage="1" errorTitle="An invalid feedback was entered" error="Please choose feedback from drop down only.">
      <formula1>"1,2,3"</formula1>
    </dataValidation>
    <dataValidation type="list" xr:uid="{8439F418-A08F-424F-9D4E-C696A6740810}" sqref="J2" showErrorMessage="1" errorTitle="An invalid feedback was entered" error="Please choose feedback from drop down only.">
      <formula1>"1,2,3"</formula1>
    </dataValidation>
    <dataValidation type="list" xr:uid="{2443F380-1F98-4575-BBA6-4B93118CE11C}" sqref="K2" showErrorMessage="1" errorTitle="An invalid feedback was entered" error="Please choose feedback from drop down only.">
      <formula1>"1,2,3"</formula1>
    </dataValidation>
    <dataValidation type="list" xr:uid="{B2EDBDAE-06C8-43A2-83B4-94E412BBF729}" sqref="L2" showErrorMessage="1" errorTitle="An invalid feedback was entered" error="Please choose feedback from drop down only.">
      <formula1>"1,2,3"</formula1>
    </dataValidation>
    <dataValidation type="list" xr:uid="{C5184CB9-A662-4175-9678-AD97E29F9C78}" sqref="M2" showErrorMessage="1" errorTitle="An invalid feedback was entered" error="Please choose feedback from drop down only.">
      <formula1>"1,2,3"</formula1>
    </dataValidation>
    <dataValidation type="list" xr:uid="{A5DD0CD2-05CC-45DB-AC20-CD50A777E9C0}" sqref="N2" showErrorMessage="1" errorTitle="An invalid feedback was entered" error="Please choose feedback from drop down only.">
      <formula1>"1,2,3"</formula1>
    </dataValidation>
    <dataValidation type="list" xr:uid="{DBCDB3BF-8593-4893-BEBD-F8B823382CED}" sqref="O2" showErrorMessage="1" errorTitle="An invalid feedback was entered" error="Please choose feedback from drop down only.">
      <formula1>"1,2,3"</formula1>
    </dataValidation>
    <dataValidation type="list" xr:uid="{B3126D06-453E-4F52-8B6D-442094531C74}" sqref="P2" showErrorMessage="1" errorTitle="An invalid feedback was entered" error="Please choose feedback from drop down only.">
      <formula1>"1,2,3"</formula1>
    </dataValidation>
    <dataValidation type="list" xr:uid="{2B59CD43-4D0F-4D2F-91DF-6C964DF8A397}" sqref="Q2" showErrorMessage="1" errorTitle="An invalid feedback was entered" error="Please choose feedback from drop down only.">
      <formula1>"1,2,3"</formula1>
    </dataValidation>
    <dataValidation type="list" xr:uid="{9D6109BD-F289-439B-9225-3D64117E244B}" sqref="C17" showErrorMessage="1" errorTitle="An invalid feedback was entered" error="Please choose feedback from drop down only.">
      <formula1>"1-2,3-4,5-6,7-8,9-10,N/A"</formula1>
    </dataValidation>
    <dataValidation type="list" xr:uid="{5F77A018-F3F6-4C68-8688-733DDC86D621}" sqref="D17" showErrorMessage="1" errorTitle="An invalid feedback was entered" error="Please choose feedback from drop down only.">
      <formula1>"1-2,3-4,5-6,7-8,9-10,N/A"</formula1>
    </dataValidation>
    <dataValidation type="list" xr:uid="{6EFE8BC7-42B5-4890-9742-BE6399011FC8}" sqref="E17" showErrorMessage="1" errorTitle="An invalid feedback was entered" error="Please choose feedback from drop down only.">
      <formula1>"1-2,3-4,5-6,7-8,9-10,N/A"</formula1>
    </dataValidation>
    <dataValidation type="list" xr:uid="{4E30E5FA-B878-4AAF-AADF-85527AEAFF36}" sqref="F17" showErrorMessage="1" errorTitle="An invalid feedback was entered" error="Please choose feedback from drop down only.">
      <formula1>"1-2,3-4,5-6,7-8,9-10,N/A"</formula1>
    </dataValidation>
    <dataValidation type="list" xr:uid="{9FFE8580-95DA-4096-AE3E-B59898011A08}" sqref="G17" showErrorMessage="1" errorTitle="An invalid feedback was entered" error="Please choose feedback from drop down only.">
      <formula1>"1-2,3-4,5-6,7-8,9-10,N/A"</formula1>
    </dataValidation>
    <dataValidation type="list" xr:uid="{639B838A-E912-4BB1-911C-EBC1F05C15C5}" sqref="H17" showErrorMessage="1" errorTitle="An invalid feedback was entered" error="Please choose feedback from drop down only.">
      <formula1>"1-2,3-4,5-6,7-8,9-10,N/A"</formula1>
    </dataValidation>
    <dataValidation type="list" xr:uid="{7DC23CCD-F628-4EF0-BDBD-B8A07A327F6A}" sqref="I17" showErrorMessage="1" errorTitle="An invalid feedback was entered" error="Please choose feedback from drop down only.">
      <formula1>"1-2,3-4,5-6,7-8,9-10,N/A"</formula1>
    </dataValidation>
    <dataValidation type="list" xr:uid="{90452039-CF23-41C6-B11B-98632503E11E}" sqref="J17" showErrorMessage="1" errorTitle="An invalid feedback was entered" error="Please choose feedback from drop down only.">
      <formula1>"1-2,3-4,5-6,7-8,9-10,N/A"</formula1>
    </dataValidation>
    <dataValidation type="list" xr:uid="{184AE66F-225A-4063-B5F7-1877502393A2}" sqref="K17" showErrorMessage="1" errorTitle="An invalid feedback was entered" error="Please choose feedback from drop down only.">
      <formula1>"1-2,3-4,5-6,7-8,9-10,N/A"</formula1>
    </dataValidation>
    <dataValidation type="list" xr:uid="{D66C0318-DAD0-44B7-ADD3-72E80A9241A7}" sqref="L17" showErrorMessage="1" errorTitle="An invalid feedback was entered" error="Please choose feedback from drop down only.">
      <formula1>"1-2,3-4,5-6,7-8,9-10,N/A"</formula1>
    </dataValidation>
    <dataValidation type="list" xr:uid="{94E87DA5-1CE9-4D34-874B-B4AE1A83566A}" sqref="M17" showErrorMessage="1" errorTitle="An invalid feedback was entered" error="Please choose feedback from drop down only.">
      <formula1>"1-2,3-4,5-6,7-8,9-10,N/A"</formula1>
    </dataValidation>
    <dataValidation type="list" xr:uid="{B0265749-41E3-4823-83C1-4E8050E0B2BB}" sqref="N17" showErrorMessage="1" errorTitle="An invalid feedback was entered" error="Please choose feedback from drop down only.">
      <formula1>"1-2,3-4,5-6,7-8,9-10,N/A"</formula1>
    </dataValidation>
    <dataValidation type="list" xr:uid="{7A6217A5-69C2-4B80-A92D-370422B685C2}" sqref="O17" showErrorMessage="1" errorTitle="An invalid feedback was entered" error="Please choose feedback from drop down only.">
      <formula1>"1-2,3-4,5-6,7-8,9-10,N/A"</formula1>
    </dataValidation>
    <dataValidation type="list" xr:uid="{68BD831D-9060-4934-819A-5E7A2D286200}" sqref="P17" showErrorMessage="1" errorTitle="An invalid feedback was entered" error="Please choose feedback from drop down only.">
      <formula1>"1-2,3-4,5-6,7-8,9-10,N/A"</formula1>
    </dataValidation>
    <dataValidation type="list" xr:uid="{69A517AB-6C26-474C-9CF9-B9D2D4010CF9}" sqref="Q17" showErrorMessage="1" errorTitle="An invalid feedback was entered" error="Please choose feedback from drop down only.">
      <formula1>"1-2,3-4,5-6,7-8,9-10,N/A"</formula1>
    </dataValidation>
    <dataValidation type="list" xr:uid="{93C60E4E-90FE-4C87-A37D-607FEF9CCFF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37D582-06EA-4D84-97F4-F9DB291FB76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84FDA7-81EB-482C-AAF2-C979607D10A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FC9AE4-D5FF-46BF-B680-4335807BDC8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12F86E-8A7A-4D2F-88B6-1AEBD6E381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32DE9D3-FC81-47C8-8817-4B54694C2BE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6835DB5-C69C-4A55-8BC1-F4D26593572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854371F-4F09-47A7-8480-0B322833B65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960ABD-E7D7-473F-9C1E-563DE98F209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6CF0CF7-8890-42DA-8F9D-429CF9D7D51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7CB05A2-0505-44EF-864C-6FF0714F009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BC1032A-6C64-41FE-873F-BAE6632A308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92D36F-7A39-47F4-91E6-32E4AE4BDD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792E3F1-DE88-4B08-BAE4-0FE6A70106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A97DE4C-E568-4D3A-B2E9-B11CF72C386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5200823-FC0B-48CC-B5D9-EDFCC315BF65}" sqref="C23" showErrorMessage="1" errorTitle="An invalid feedback was entered" error="Please choose feedback from drop down only.">
      <formula1>"Yetel,Bulsatcom,A1,Yetel&amp;A1,N/A"</formula1>
    </dataValidation>
    <dataValidation type="list" xr:uid="{2B730833-3A63-4DCE-969E-00B5148DF4C8}" sqref="D23" showErrorMessage="1" errorTitle="An invalid feedback was entered" error="Please choose feedback from drop down only.">
      <formula1>"Yetel,Bulsatcom,A1,Yetel&amp;A1,N/A"</formula1>
    </dataValidation>
    <dataValidation type="list" xr:uid="{B614F22E-0BFC-411B-960D-6DD22A2D26E4}" sqref="E23" showErrorMessage="1" errorTitle="An invalid feedback was entered" error="Please choose feedback from drop down only.">
      <formula1>"Yetel,Bulsatcom,A1,Yetel&amp;A1,N/A"</formula1>
    </dataValidation>
    <dataValidation type="list" xr:uid="{7590725B-A5EB-42BA-BC5E-C3F3228D4B47}" sqref="F23" showErrorMessage="1" errorTitle="An invalid feedback was entered" error="Please choose feedback from drop down only.">
      <formula1>"Yetel,Bulsatcom,A1,Yetel&amp;A1,N/A"</formula1>
    </dataValidation>
    <dataValidation type="list" xr:uid="{FEA7145E-248B-4498-8108-9C925BE3FB21}" sqref="G23" showErrorMessage="1" errorTitle="An invalid feedback was entered" error="Please choose feedback from drop down only.">
      <formula1>"Yetel,Bulsatcom,A1,Yetel&amp;A1,N/A"</formula1>
    </dataValidation>
    <dataValidation type="list" xr:uid="{DBFAA4BB-DCD7-4146-9300-2C27C6B12A14}" sqref="H23" showErrorMessage="1" errorTitle="An invalid feedback was entered" error="Please choose feedback from drop down only.">
      <formula1>"Yetel,Bulsatcom,A1,Yetel&amp;A1,N/A"</formula1>
    </dataValidation>
    <dataValidation type="list" xr:uid="{3CC5256F-0777-4EE6-A9DC-86229632C8D9}" sqref="I23" showErrorMessage="1" errorTitle="An invalid feedback was entered" error="Please choose feedback from drop down only.">
      <formula1>"Yetel,Bulsatcom,A1,Yetel&amp;A1,N/A"</formula1>
    </dataValidation>
    <dataValidation type="list" xr:uid="{CF844E83-AE1D-419D-AF54-E3D50203F868}" sqref="J23" showErrorMessage="1" errorTitle="An invalid feedback was entered" error="Please choose feedback from drop down only.">
      <formula1>"Yetel,Bulsatcom,A1,Yetel&amp;A1,N/A"</formula1>
    </dataValidation>
    <dataValidation type="list" xr:uid="{EDC35FEC-A42F-4144-826F-4D77941F30AD}" sqref="K23" showErrorMessage="1" errorTitle="An invalid feedback was entered" error="Please choose feedback from drop down only.">
      <formula1>"Yetel,Bulsatcom,A1,Yetel&amp;A1,N/A"</formula1>
    </dataValidation>
    <dataValidation type="list" xr:uid="{6704E3E0-4BDC-4C3A-9DC7-5495EA8ECA8F}" sqref="L23" showErrorMessage="1" errorTitle="An invalid feedback was entered" error="Please choose feedback from drop down only.">
      <formula1>"Yetel,Bulsatcom,A1,Yetel&amp;A1,N/A"</formula1>
    </dataValidation>
    <dataValidation type="list" xr:uid="{06370D01-F8F0-4253-A799-FE44AB8F046C}" sqref="M23" showErrorMessage="1" errorTitle="An invalid feedback was entered" error="Please choose feedback from drop down only.">
      <formula1>"Yetel,Bulsatcom,A1,Yetel&amp;A1,N/A"</formula1>
    </dataValidation>
    <dataValidation type="list" xr:uid="{D903A3FC-6BB4-4786-8FDD-E3A3CA3459C4}" sqref="N23" showErrorMessage="1" errorTitle="An invalid feedback was entered" error="Please choose feedback from drop down only.">
      <formula1>"Yetel,Bulsatcom,A1,Yetel&amp;A1,N/A"</formula1>
    </dataValidation>
    <dataValidation type="list" xr:uid="{9562697A-ACE9-4256-B572-700DFCA231A7}" sqref="O23" showErrorMessage="1" errorTitle="An invalid feedback was entered" error="Please choose feedback from drop down only.">
      <formula1>"Yetel,Bulsatcom,A1,Yetel&amp;A1,N/A"</formula1>
    </dataValidation>
    <dataValidation type="list" xr:uid="{E6FD03CB-5033-4517-A8BA-7D2EF0BD33EF}" sqref="P23" showErrorMessage="1" errorTitle="An invalid feedback was entered" error="Please choose feedback from drop down only.">
      <formula1>"Yetel,Bulsatcom,A1,Yetel&amp;A1,N/A"</formula1>
    </dataValidation>
    <dataValidation type="list" xr:uid="{5A18292D-C57A-4E19-9179-2F6E16453729}" sqref="Q23" showErrorMessage="1" errorTitle="An invalid feedback was entered" error="Please choose feedback from drop down only.">
      <formula1>"Yetel,Bulsatcom,A1,Yetel&amp;A1,N/A"</formula1>
    </dataValidation>
    <dataValidation type="list" xr:uid="{BCFF208E-36E2-4999-A611-17B3BDDC71CA}" sqref="C31" showErrorMessage="1" errorTitle="An invalid feedback was entered" error="Please choose feedback from drop down only.">
      <formula1>"1/2,5/4,7/8,RRU TOP JUMPER,N/A"</formula1>
    </dataValidation>
    <dataValidation type="list" xr:uid="{99A62C81-2F3C-4152-86A2-3E7DA78AE765}" sqref="D31" showErrorMessage="1" errorTitle="An invalid feedback was entered" error="Please choose feedback from drop down only.">
      <formula1>"1/2,5/4,7/8,RRU TOP JUMPER,N/A"</formula1>
    </dataValidation>
    <dataValidation type="list" xr:uid="{8AA0BD81-054A-45E2-AA41-CA366146E411}" sqref="E31" showErrorMessage="1" errorTitle="An invalid feedback was entered" error="Please choose feedback from drop down only.">
      <formula1>"1/2,5/4,7/8,RRU TOP JUMPER,N/A"</formula1>
    </dataValidation>
    <dataValidation type="list" xr:uid="{6A5A9672-AE9C-4831-81B6-5F60FAC9FF68}" sqref="F31" showErrorMessage="1" errorTitle="An invalid feedback was entered" error="Please choose feedback from drop down only.">
      <formula1>"1/2,5/4,7/8,RRU TOP JUMPER,N/A"</formula1>
    </dataValidation>
    <dataValidation type="list" xr:uid="{BD15AF91-9B05-46E7-9D47-01AAE2E7F07C}" sqref="G31" showErrorMessage="1" errorTitle="An invalid feedback was entered" error="Please choose feedback from drop down only.">
      <formula1>"1/2,5/4,7/8,RRU TOP JUMPER,N/A"</formula1>
    </dataValidation>
    <dataValidation type="list" xr:uid="{4164EFDD-D095-42C3-904E-9C1AD53B419A}" sqref="H31" showErrorMessage="1" errorTitle="An invalid feedback was entered" error="Please choose feedback from drop down only.">
      <formula1>"1/2,5/4,7/8,RRU TOP JUMPER,N/A"</formula1>
    </dataValidation>
    <dataValidation type="list" xr:uid="{7120391E-D7FB-43CA-89FC-E50C8B667776}" sqref="I31" showErrorMessage="1" errorTitle="An invalid feedback was entered" error="Please choose feedback from drop down only.">
      <formula1>"1/2,5/4,7/8,RRU TOP JUMPER,N/A"</formula1>
    </dataValidation>
    <dataValidation type="list" xr:uid="{2E3CD350-EDA1-44C7-AD78-16F0E27DF5CC}" sqref="J31" showErrorMessage="1" errorTitle="An invalid feedback was entered" error="Please choose feedback from drop down only.">
      <formula1>"1/2,5/4,7/8,RRU TOP JUMPER,N/A"</formula1>
    </dataValidation>
    <dataValidation type="list" xr:uid="{DA5B2770-E316-4035-9123-4C176E2B20A2}" sqref="K31" showErrorMessage="1" errorTitle="An invalid feedback was entered" error="Please choose feedback from drop down only.">
      <formula1>"1/2,5/4,7/8,RRU TOP JUMPER,N/A"</formula1>
    </dataValidation>
    <dataValidation type="list" xr:uid="{14A06AAC-BFB7-462D-B3F7-290147ED878E}" sqref="L31" showErrorMessage="1" errorTitle="An invalid feedback was entered" error="Please choose feedback from drop down only.">
      <formula1>"1/2,5/4,7/8,RRU TOP JUMPER,N/A"</formula1>
    </dataValidation>
    <dataValidation type="list" xr:uid="{AEBCA936-0669-47AA-A828-E7770553109B}" sqref="M31" showErrorMessage="1" errorTitle="An invalid feedback was entered" error="Please choose feedback from drop down only.">
      <formula1>"1/2,5/4,7/8,RRU TOP JUMPER,N/A"</formula1>
    </dataValidation>
    <dataValidation type="list" xr:uid="{E160A1C8-EBF7-480B-AEE1-06A36EE8B225}" sqref="N31" showErrorMessage="1" errorTitle="An invalid feedback was entered" error="Please choose feedback from drop down only.">
      <formula1>"1/2,5/4,7/8,RRU TOP JUMPER,N/A"</formula1>
    </dataValidation>
    <dataValidation type="list" xr:uid="{7E131CC3-F638-4062-B1BA-16D6BAABEF53}" sqref="O31" showErrorMessage="1" errorTitle="An invalid feedback was entered" error="Please choose feedback from drop down only.">
      <formula1>"1/2,5/4,7/8,RRU TOP JUMPER,N/A"</formula1>
    </dataValidation>
    <dataValidation type="list" xr:uid="{A07F5B66-4D79-47C8-80D7-ACE7FD85C3DE}" sqref="P31" showErrorMessage="1" errorTitle="An invalid feedback was entered" error="Please choose feedback from drop down only.">
      <formula1>"1/2,5/4,7/8,RRU TOP JUMPER,N/A"</formula1>
    </dataValidation>
    <dataValidation type="list" xr:uid="{09785AD8-D35F-4ADC-B3EA-5BF959AFB29C}" sqref="Q31" showErrorMessage="1" errorTitle="An invalid feedback was entered" error="Please choose feedback from drop down only.">
      <formula1>"1/2,5/4,7/8,RRU TOP JUMPER,N/A"</formula1>
    </dataValidation>
    <dataValidation type="list" xr:uid="{6DC5036A-0963-43BC-9C37-1B1D90F88A98}" sqref="C4" showErrorMessage="1" errorTitle="An invalid feedback was entered" error="Please choose feedback from drop down only.">
      <formula1>"1,2,3,4,5,6,N/A"</formula1>
    </dataValidation>
    <dataValidation type="list" xr:uid="{6AA15626-3444-4930-A09F-3DCF9230B197}" sqref="D4" showErrorMessage="1" errorTitle="An invalid feedback was entered" error="Please choose feedback from drop down only.">
      <formula1>"1,2,3,4,5,6,N/A"</formula1>
    </dataValidation>
    <dataValidation type="list" xr:uid="{AB7D69EE-0124-4650-B2F1-65CC6D6DD966}" sqref="E4" showErrorMessage="1" errorTitle="An invalid feedback was entered" error="Please choose feedback from drop down only.">
      <formula1>"1,2,3,4,5,6,N/A"</formula1>
    </dataValidation>
    <dataValidation type="list" xr:uid="{3E9440A9-9F05-4CB6-BF60-D23AFD022FC2}" sqref="F4" showErrorMessage="1" errorTitle="An invalid feedback was entered" error="Please choose feedback from drop down only.">
      <formula1>"1,2,3,4,5,6,N/A"</formula1>
    </dataValidation>
    <dataValidation type="list" xr:uid="{D785EDDC-4720-48D8-8E66-8E1EAFF7DB4C}" sqref="G4" showErrorMessage="1" errorTitle="An invalid feedback was entered" error="Please choose feedback from drop down only.">
      <formula1>"1,2,3,4,5,6,N/A"</formula1>
    </dataValidation>
    <dataValidation type="list" xr:uid="{27C53943-F5C7-4E90-BF95-E56B92406429}" sqref="H4" showErrorMessage="1" errorTitle="An invalid feedback was entered" error="Please choose feedback from drop down only.">
      <formula1>"1,2,3,4,5,6,N/A"</formula1>
    </dataValidation>
    <dataValidation type="list" xr:uid="{B3EC3C57-F0CB-456B-A09C-EF4C4E351A8A}" sqref="I4" showErrorMessage="1" errorTitle="An invalid feedback was entered" error="Please choose feedback from drop down only.">
      <formula1>"1,2,3,4,5,6,N/A"</formula1>
    </dataValidation>
    <dataValidation type="list" xr:uid="{2DA6448C-A9B6-43CF-A3A9-39F4E1D7384C}" sqref="J4" showErrorMessage="1" errorTitle="An invalid feedback was entered" error="Please choose feedback from drop down only.">
      <formula1>"1,2,3,4,5,6,N/A"</formula1>
    </dataValidation>
    <dataValidation type="list" xr:uid="{47CE2FAF-0D4E-44D9-9098-856768C4AA89}" sqref="K4" showErrorMessage="1" errorTitle="An invalid feedback was entered" error="Please choose feedback from drop down only.">
      <formula1>"1,2,3,4,5,6,N/A"</formula1>
    </dataValidation>
    <dataValidation type="list" xr:uid="{39D5FE17-2E8C-4818-9392-DDB870FF962A}" sqref="L4" showErrorMessage="1" errorTitle="An invalid feedback was entered" error="Please choose feedback from drop down only.">
      <formula1>"1,2,3,4,5,6,N/A"</formula1>
    </dataValidation>
    <dataValidation type="list" xr:uid="{703385F3-1F38-4ACE-B412-BF46C02631F6}" sqref="M4" showErrorMessage="1" errorTitle="An invalid feedback was entered" error="Please choose feedback from drop down only.">
      <formula1>"1,2,3,4,5,6,N/A"</formula1>
    </dataValidation>
    <dataValidation type="list" xr:uid="{B54AF605-05DC-4A01-B0DF-D985B9357C77}" sqref="N4" showErrorMessage="1" errorTitle="An invalid feedback was entered" error="Please choose feedback from drop down only.">
      <formula1>"1,2,3,4,5,6,N/A"</formula1>
    </dataValidation>
    <dataValidation type="list" xr:uid="{7AA80283-1C88-45AC-9CCB-434F90AE5BB4}" sqref="O4" showErrorMessage="1" errorTitle="An invalid feedback was entered" error="Please choose feedback from drop down only.">
      <formula1>"1,2,3,4,5,6,N/A"</formula1>
    </dataValidation>
    <dataValidation type="list" xr:uid="{92F7C751-F95C-4FB9-BFEC-B23DE6CAC55D}" sqref="P4" showErrorMessage="1" errorTitle="An invalid feedback was entered" error="Please choose feedback from drop down only.">
      <formula1>"1,2,3,4,5,6,N/A"</formula1>
    </dataValidation>
    <dataValidation type="list" xr:uid="{B861EAB5-BFEB-41C7-88ED-F98B62E59FA6}" sqref="Q4" showErrorMessage="1" errorTitle="An invalid feedback was entered" error="Please choose feedback from drop down only.">
      <formula1>"1,2,3,4,5,6,N/A"</formula1>
    </dataValidation>
    <dataValidation type="list" xr:uid="{107F29D3-BD45-4B70-BD58-209A3BE9912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44E5B3-3D21-4A9D-9D96-45C04AFAC07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650114-2706-4392-9062-9D50BB8524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9DE6F2-70D2-4605-BC68-667C4240203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F4FAFC-F7E4-41E9-9D0B-2DF44639CFA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FD553D-423D-4331-8BE2-5D8FB88D73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159BD5-58F8-4F95-91B7-518E8CDDB6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8F3E3E-6B95-4E8A-9536-4E7DFA9FE1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D08731-7E14-4503-91E1-21A232A5992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AA0F36-8319-490B-86E2-1A69F2CCE8F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48064-DCAE-4117-B985-B0553DD51E0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7E1D4C-3E51-4DB5-9601-40AD25FD8A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926387-A485-4358-9485-91F1301F8EA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2AC7C9-E84B-4102-87C2-FBF6BCBD30B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65588-1284-4CB5-AE19-9629445BD29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C60C87-FF00-41B1-9CF2-452D1F4E2837}" sqref="C28" showErrorMessage="1" errorTitle="An invalid feedback was entered" error="Please choose feedback from drop down only.">
      <formula1>"Yes,No,FlexRET"</formula1>
    </dataValidation>
    <dataValidation type="list" xr:uid="{7B796491-FDAC-4326-8605-49201632561F}" sqref="D28" showErrorMessage="1" errorTitle="An invalid feedback was entered" error="Please choose feedback from drop down only.">
      <formula1>"Yes,No,FlexRET"</formula1>
    </dataValidation>
    <dataValidation type="list" xr:uid="{63246D85-1436-4722-8C2F-34CB0B7B96F9}" sqref="E28" showErrorMessage="1" errorTitle="An invalid feedback was entered" error="Please choose feedback from drop down only.">
      <formula1>"Yes,No,FlexRET"</formula1>
    </dataValidation>
    <dataValidation type="list" xr:uid="{7DBE4DFF-EF04-4C8A-BA27-93D5A6195057}" sqref="F28" showErrorMessage="1" errorTitle="An invalid feedback was entered" error="Please choose feedback from drop down only.">
      <formula1>"Yes,No,FlexRET"</formula1>
    </dataValidation>
    <dataValidation type="list" xr:uid="{9731C1C4-D1BE-403C-9F6A-FBE1A42C3CB6}" sqref="G28" showErrorMessage="1" errorTitle="An invalid feedback was entered" error="Please choose feedback from drop down only.">
      <formula1>"Yes,No,FlexRET"</formula1>
    </dataValidation>
    <dataValidation type="list" xr:uid="{E222909D-D647-43EB-A518-0EAD342AB455}" sqref="H28" showErrorMessage="1" errorTitle="An invalid feedback was entered" error="Please choose feedback from drop down only.">
      <formula1>"Yes,No,FlexRET"</formula1>
    </dataValidation>
    <dataValidation type="list" xr:uid="{230B8A7F-28CD-4DD6-AE24-1C2E7E504064}" sqref="I28" showErrorMessage="1" errorTitle="An invalid feedback was entered" error="Please choose feedback from drop down only.">
      <formula1>"Yes,No,FlexRET"</formula1>
    </dataValidation>
    <dataValidation type="list" xr:uid="{5DCB2B16-E129-4B8D-9338-8D4F213D1AA4}" sqref="J28" showErrorMessage="1" errorTitle="An invalid feedback was entered" error="Please choose feedback from drop down only.">
      <formula1>"Yes,No,FlexRET"</formula1>
    </dataValidation>
    <dataValidation type="list" xr:uid="{E30A2AD9-0507-4DA6-9F62-DD49E75D0839}" sqref="K28" showErrorMessage="1" errorTitle="An invalid feedback was entered" error="Please choose feedback from drop down only.">
      <formula1>"Yes,No,FlexRET"</formula1>
    </dataValidation>
    <dataValidation type="list" xr:uid="{4F2AF622-27E1-422D-8E8F-DFBD4419FB05}" sqref="L28" showErrorMessage="1" errorTitle="An invalid feedback was entered" error="Please choose feedback from drop down only.">
      <formula1>"Yes,No,FlexRET"</formula1>
    </dataValidation>
    <dataValidation type="list" xr:uid="{6FE79EDB-43FD-4A4F-A583-30F6478B18F3}" sqref="M28" showErrorMessage="1" errorTitle="An invalid feedback was entered" error="Please choose feedback from drop down only.">
      <formula1>"Yes,No,FlexRET"</formula1>
    </dataValidation>
    <dataValidation type="list" xr:uid="{29E303AC-D6AC-49A4-9AAC-FA51E6F05D04}" sqref="N28" showErrorMessage="1" errorTitle="An invalid feedback was entered" error="Please choose feedback from drop down only.">
      <formula1>"Yes,No,FlexRET"</formula1>
    </dataValidation>
    <dataValidation type="list" xr:uid="{F109C9DA-65C8-4775-A35D-74E682265FE6}" sqref="O28" showErrorMessage="1" errorTitle="An invalid feedback was entered" error="Please choose feedback from drop down only.">
      <formula1>"Yes,No,FlexRET"</formula1>
    </dataValidation>
    <dataValidation type="list" xr:uid="{A88C02FB-43CF-45C1-A044-5DDABA417E52}" sqref="P28" showErrorMessage="1" errorTitle="An invalid feedback was entered" error="Please choose feedback from drop down only.">
      <formula1>"Yes,No,FlexRET"</formula1>
    </dataValidation>
    <dataValidation type="list" xr:uid="{4E05F633-D949-46CE-8141-B56C0B96AA62}" sqref="Q28" showErrorMessage="1" errorTitle="An invalid feedback was entered" error="Please choose feedback from drop down only.">
      <formula1>"Yes,No,FlexRET"</formula1>
    </dataValidation>
    <dataValidation type="list" xr:uid="{86CB3304-A105-48F1-9ADC-AA0637A118C8}" sqref="C29" showErrorMessage="1" errorTitle="An invalid feedback was entered" error="Please choose feedback from drop down only.">
      <formula1>"Yes,No,FlexRET"</formula1>
    </dataValidation>
    <dataValidation type="list" xr:uid="{7D25A77E-2B0E-4FE7-B700-D36CFCDBB7F1}" sqref="D29" showErrorMessage="1" errorTitle="An invalid feedback was entered" error="Please choose feedback from drop down only.">
      <formula1>"Yes,No,FlexRET"</formula1>
    </dataValidation>
    <dataValidation type="list" xr:uid="{B48ACFEB-5531-442F-917E-11D8B761110C}" sqref="E29" showErrorMessage="1" errorTitle="An invalid feedback was entered" error="Please choose feedback from drop down only.">
      <formula1>"Yes,No,FlexRET"</formula1>
    </dataValidation>
    <dataValidation type="list" xr:uid="{BF35C2B5-08CD-462C-93F8-2C1992A6458F}" sqref="F29" showErrorMessage="1" errorTitle="An invalid feedback was entered" error="Please choose feedback from drop down only.">
      <formula1>"Yes,No,FlexRET"</formula1>
    </dataValidation>
    <dataValidation type="list" xr:uid="{6F8069C2-6817-4C62-A983-CCD8243A3219}" sqref="G29" showErrorMessage="1" errorTitle="An invalid feedback was entered" error="Please choose feedback from drop down only.">
      <formula1>"Yes,No,FlexRET"</formula1>
    </dataValidation>
    <dataValidation type="list" xr:uid="{47028651-6041-4976-9B1B-4092B4B24AE2}" sqref="H29" showErrorMessage="1" errorTitle="An invalid feedback was entered" error="Please choose feedback from drop down only.">
      <formula1>"Yes,No,FlexRET"</formula1>
    </dataValidation>
    <dataValidation type="list" xr:uid="{9032D004-E89C-4323-89E0-DF309BC85275}" sqref="I29" showErrorMessage="1" errorTitle="An invalid feedback was entered" error="Please choose feedback from drop down only.">
      <formula1>"Yes,No,FlexRET"</formula1>
    </dataValidation>
    <dataValidation type="list" xr:uid="{2D7A5DA2-A3D5-4856-A40C-214FB3DF72E8}" sqref="J29" showErrorMessage="1" errorTitle="An invalid feedback was entered" error="Please choose feedback from drop down only.">
      <formula1>"Yes,No,FlexRET"</formula1>
    </dataValidation>
    <dataValidation type="list" xr:uid="{99C7BF43-131B-401F-B86F-114B6F0E5957}" sqref="K29" showErrorMessage="1" errorTitle="An invalid feedback was entered" error="Please choose feedback from drop down only.">
      <formula1>"Yes,No,FlexRET"</formula1>
    </dataValidation>
    <dataValidation type="list" xr:uid="{9842EC65-D446-461E-AD3F-5056EC3A01C9}" sqref="L29" showErrorMessage="1" errorTitle="An invalid feedback was entered" error="Please choose feedback from drop down only.">
      <formula1>"Yes,No,FlexRET"</formula1>
    </dataValidation>
    <dataValidation type="list" xr:uid="{E0B977B5-A43F-4AAB-BD67-6B03FD66DB1F}" sqref="M29" showErrorMessage="1" errorTitle="An invalid feedback was entered" error="Please choose feedback from drop down only.">
      <formula1>"Yes,No,FlexRET"</formula1>
    </dataValidation>
    <dataValidation type="list" xr:uid="{1590106F-32A1-4D94-9CA2-7C502381A8A6}" sqref="N29" showErrorMessage="1" errorTitle="An invalid feedback was entered" error="Please choose feedback from drop down only.">
      <formula1>"Yes,No,FlexRET"</formula1>
    </dataValidation>
    <dataValidation type="list" xr:uid="{3427AC1E-BD1C-4D83-ADD6-DCF3B1E25AAC}" sqref="O29" showErrorMessage="1" errorTitle="An invalid feedback was entered" error="Please choose feedback from drop down only.">
      <formula1>"Yes,No,FlexRET"</formula1>
    </dataValidation>
    <dataValidation type="list" xr:uid="{68A3CB03-A7B1-492B-B6EB-9310E0640307}" sqref="P29" showErrorMessage="1" errorTitle="An invalid feedback was entered" error="Please choose feedback from drop down only.">
      <formula1>"Yes,No,FlexRET"</formula1>
    </dataValidation>
    <dataValidation type="list" xr:uid="{2AB39ACE-2652-4D39-A70F-4D286F75E24B}" sqref="Q29" showErrorMessage="1" errorTitle="An invalid feedback was entered" error="Please choose feedback from drop down only.">
      <formula1>"Yes,No,FlexRET"</formula1>
    </dataValidation>
    <dataValidation type="list" xr:uid="{4B7BE22C-EC68-44A9-A8A0-C8DF7B29735F}" sqref="C25" showErrorMessage="1" errorTitle="An invalid feedback was entered" error="Please choose feedback from drop down only.">
      <formula1>"G,U,L,NR,GU,UL,GL,GUL,LNR,ULNR,None"</formula1>
    </dataValidation>
    <dataValidation type="list" xr:uid="{8289CA94-B519-4E0C-BD16-82E45B8BB9BD}" sqref="D25" showErrorMessage="1" errorTitle="An invalid feedback was entered" error="Please choose feedback from drop down only.">
      <formula1>"G,U,L,NR,GU,UL,GL,GUL,LNR,ULNR,None"</formula1>
    </dataValidation>
    <dataValidation type="list" xr:uid="{75A76C77-458B-4A71-8A00-F69AC3F0B011}" sqref="E25" showErrorMessage="1" errorTitle="An invalid feedback was entered" error="Please choose feedback from drop down only.">
      <formula1>"G,U,L,NR,GU,UL,GL,GUL,LNR,ULNR,None"</formula1>
    </dataValidation>
    <dataValidation type="list" xr:uid="{24E9FD31-61A9-400D-9FBE-FC4C17C922AC}" sqref="F25" showErrorMessage="1" errorTitle="An invalid feedback was entered" error="Please choose feedback from drop down only.">
      <formula1>"G,U,L,NR,GU,UL,GL,GUL,LNR,ULNR,None"</formula1>
    </dataValidation>
    <dataValidation type="list" xr:uid="{81B68A99-0E3F-4962-990A-1CA3762EEF4B}" sqref="G25" showErrorMessage="1" errorTitle="An invalid feedback was entered" error="Please choose feedback from drop down only.">
      <formula1>"G,U,L,NR,GU,UL,GL,GUL,LNR,ULNR,None"</formula1>
    </dataValidation>
    <dataValidation type="list" xr:uid="{366841ED-8BB6-43B5-8795-9B10825E7C4E}" sqref="H25" showErrorMessage="1" errorTitle="An invalid feedback was entered" error="Please choose feedback from drop down only.">
      <formula1>"G,U,L,NR,GU,UL,GL,GUL,LNR,ULNR,None"</formula1>
    </dataValidation>
    <dataValidation type="list" xr:uid="{09AFF5F7-A963-4FB6-8E64-75E705202CFF}" sqref="I25" showErrorMessage="1" errorTitle="An invalid feedback was entered" error="Please choose feedback from drop down only.">
      <formula1>"G,U,L,NR,GU,UL,GL,GUL,LNR,ULNR,None"</formula1>
    </dataValidation>
    <dataValidation type="list" xr:uid="{DD8D6721-4EE2-438E-B6D1-CC33317601A5}" sqref="J25" showErrorMessage="1" errorTitle="An invalid feedback was entered" error="Please choose feedback from drop down only.">
      <formula1>"G,U,L,NR,GU,UL,GL,GUL,LNR,ULNR,None"</formula1>
    </dataValidation>
    <dataValidation type="list" xr:uid="{2DBA883D-2CE2-4FCB-908D-B47135F9029F}" sqref="K25" showErrorMessage="1" errorTitle="An invalid feedback was entered" error="Please choose feedback from drop down only.">
      <formula1>"G,U,L,NR,GU,UL,GL,GUL,LNR,ULNR,None"</formula1>
    </dataValidation>
    <dataValidation type="list" xr:uid="{CA81B0F8-3D56-4C82-9B40-D71BA053780E}" sqref="L25" showErrorMessage="1" errorTitle="An invalid feedback was entered" error="Please choose feedback from drop down only.">
      <formula1>"G,U,L,NR,GU,UL,GL,GUL,LNR,ULNR,None"</formula1>
    </dataValidation>
    <dataValidation type="list" xr:uid="{281090A5-41C7-407E-982C-BAB404D47846}" sqref="M25" showErrorMessage="1" errorTitle="An invalid feedback was entered" error="Please choose feedback from drop down only.">
      <formula1>"G,U,L,NR,GU,UL,GL,GUL,LNR,ULNR,None"</formula1>
    </dataValidation>
    <dataValidation type="list" xr:uid="{9A1F35D4-DB89-4529-B6B1-25BD4F371F46}" sqref="N25" showErrorMessage="1" errorTitle="An invalid feedback was entered" error="Please choose feedback from drop down only.">
      <formula1>"G,U,L,NR,GU,UL,GL,GUL,LNR,ULNR,None"</formula1>
    </dataValidation>
    <dataValidation type="list" xr:uid="{09182C1A-1333-46CE-922A-7E080F6F99EA}" sqref="O25" showErrorMessage="1" errorTitle="An invalid feedback was entered" error="Please choose feedback from drop down only.">
      <formula1>"G,U,L,NR,GU,UL,GL,GUL,LNR,ULNR,None"</formula1>
    </dataValidation>
    <dataValidation type="list" xr:uid="{3C81D7A8-0A71-4E28-99BD-06707EE4EE47}" sqref="P25" showErrorMessage="1" errorTitle="An invalid feedback was entered" error="Please choose feedback from drop down only.">
      <formula1>"G,U,L,NR,GU,UL,GL,GUL,LNR,ULNR,None"</formula1>
    </dataValidation>
    <dataValidation type="list" xr:uid="{4D8DE055-FF59-4A3D-A2B4-84987DD1DD26}" sqref="Q25" showErrorMessage="1" errorTitle="An invalid feedback was entered" error="Please choose feedback from drop down only.">
      <formula1>"G,U,L,NR,GU,UL,GL,GUL,LNR,ULNR,None"</formula1>
    </dataValidation>
    <dataValidation type="list" xr:uid="{B490DDEA-B23D-46F2-AC2B-28F71294DED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9145AC-E064-4305-8590-278DB1CD3C9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E1DA4-9A20-4101-B049-936ACC63B2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D843FE-E96E-4291-BFD0-72B78B1D6B5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2BD364-FF38-4009-A6BC-ACA754F832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BB499F-A350-483E-98C8-33F390657D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2823E-BA19-4B14-9EE4-061C5349CF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73ADF-9D14-49BE-9649-17BBC3C201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AB8F1F-EB1E-4145-AF77-FBC1B017A13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4CB3C-4D4E-4157-A464-CA0A3B40824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4ADF1-28B0-4994-9C4B-B46FD903141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84369-B640-4A3E-B169-5A96DBB9CCA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61EE8E-74F3-47EC-BA16-CF9B825A181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DF3D09-9B36-481F-B615-EB20A024B5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AD45B5-6C92-48F5-9BC3-2C56E84521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B1E7545-1F7A-46ED-ADED-E9EFC639140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87E5345-5893-466F-8E66-3F0ABFCBC7A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9403A0E-6188-4E1E-BE78-8B952036599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BE10678-973D-4428-B1C7-995166DB0BE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5EFED2E-F19C-4C21-AF63-16E0506E4C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ACE3BB-AC0E-4381-A599-C39DB2BDFAD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7349B2C-A420-4A8A-9253-51C009FCB4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3EF1D91-0E58-4AE7-B46B-2A0A12BBAD0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67BFD8-F81C-4D1B-B19A-982162CE912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43BB3BE-DE97-402C-A8A9-EBA2F6BC6D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26E0821-5842-4279-88B5-53F1DE58ABF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389E1A7-372A-4F70-96F9-99BADD31F82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AF7CCC-D430-4D01-9B92-2354DDE28BC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CD341D-2E77-4246-84C1-D0E3E3BB6D1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33D411-5534-48FA-8BAC-4E18DAE9C43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D329FB8-B0EB-44C9-B2CB-4931A2706C6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7E044B-D643-4CD9-8E09-29524F4E60B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0EDB99-FC67-4106-9F5B-06F36573DE1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7E9EB89-BD1D-4FDE-A912-AF06EEDB35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0017FD4-6D14-4837-B325-93F29F26CF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B8286C-7CA5-43BF-BB45-0B15D38AC9B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9151E18-FC87-4110-A441-08E6B9058BE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19959DE-CBB8-43C8-983A-343B03D25B1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EE34BB5-828D-4BD5-8695-3E5991C1A4E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2927C89-CAE6-4E0B-B37D-53FF22D12C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AC518F3-96A2-4747-83DF-5BF7A742DD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A36CAA-9C46-4445-832D-01455484412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9FD882-3A91-408B-8C07-4C1BFCA96FC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75A466F-80A5-4FB1-906C-ADF97D6789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BE7A646-E33C-4FC5-80F0-784BC8667A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851ECB-A806-4C6C-BC20-894F13A01B8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A26292D-E624-407A-B99B-7D4FFEBF1B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B5882F0-F5C4-47C0-B1A6-1921D8E11EB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29D1BAD-FF0C-4ABF-B0AD-97FADDC273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AB7E7DA-376B-4E2F-8133-3FA53B80243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6832DD9-653C-4D67-9D0A-986AB5AC632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41FA6AB-72E0-4AEC-872C-207AEECBD57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88CF936-85DA-4C5E-8953-703294295BB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3009672-D1C4-48D0-9541-8006BB2ADE8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CE94C4E-1162-4EC2-B139-4EF1837C297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CEA4DBE-B35B-447B-A72C-BAED867FE72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6D5D378-EBCB-4D11-8D60-1170842E50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918E231-156D-4ACB-9532-70EB28E019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17E75F-A3C2-4137-BB13-DC5A8B86180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FA5472F-6F4D-4F85-80B1-7E8E3992F0D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97468E9-782F-4163-8C2E-DA330E52D1B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B2813B-7899-4BFE-A406-6EDA6B0FDE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F3DDD7E-3401-4C17-B969-C2D7AA8F2A9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C0629A-00D3-41D1-B259-B52D70C1508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A788E70-7DF3-49DF-8125-E14DFD2FE85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AD72F43-8004-49E7-898B-3C01F12B72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B34E51-44D8-45D3-BA0F-E053690026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D4B296D-7BFA-4823-AC10-D680A20E8B2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48A2C98-E477-431F-A7AA-FE79AD046A8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5D2FCEE-DB26-4C74-B2B9-CA222621AC2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4CFA09E-6B8F-412B-A495-EB6441CC891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C5D74C7-A554-428F-9A89-1EE75641764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097E9A-665F-4476-895F-0BF2A79DFE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B2D1EB1-EA6D-4E9B-BB0C-95F65CA7291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2195AA-7A8F-4393-B8B0-5B863DF1B37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564</v>
      </c>
      <c r="C1" s="146" t="s">
        <v>565</v>
      </c>
      <c r="D1" s="147" t="s">
        <v>566</v>
      </c>
    </row>
    <row r="2" ht="14.25">
      <c r="A2" s="148" t="s">
        <v>567</v>
      </c>
      <c r="B2" s="149">
        <v>10026893</v>
      </c>
      <c r="C2" s="150" t="s">
        <v>568</v>
      </c>
      <c r="D2" s="151"/>
    </row>
    <row r="3" ht="14.25">
      <c r="A3" s="152" t="s">
        <v>567</v>
      </c>
      <c r="B3" s="153">
        <v>10027419</v>
      </c>
      <c r="C3" s="154" t="s">
        <v>569</v>
      </c>
      <c r="D3" s="155"/>
    </row>
    <row r="4" ht="14.25">
      <c r="A4" s="152" t="s">
        <v>567</v>
      </c>
      <c r="B4" s="153">
        <v>10026032</v>
      </c>
      <c r="C4" s="154" t="s">
        <v>570</v>
      </c>
      <c r="D4" s="155"/>
    </row>
    <row r="5" ht="14.25">
      <c r="A5" s="152" t="s">
        <v>567</v>
      </c>
      <c r="B5" s="153">
        <v>10026035</v>
      </c>
      <c r="C5" s="154" t="s">
        <v>571</v>
      </c>
      <c r="D5" s="155"/>
    </row>
    <row r="6" ht="14.65">
      <c r="A6" s="156" t="s">
        <v>567</v>
      </c>
      <c r="B6" s="157">
        <v>10027363</v>
      </c>
      <c r="C6" s="158" t="s">
        <v>572</v>
      </c>
      <c r="D6" s="159"/>
    </row>
    <row r="7" ht="14.25">
      <c r="A7" s="148" t="s">
        <v>573</v>
      </c>
      <c r="B7" s="149">
        <v>10027278</v>
      </c>
      <c r="C7" s="150" t="s">
        <v>574</v>
      </c>
      <c r="D7" s="151"/>
    </row>
    <row r="8" ht="14.25">
      <c r="A8" s="152" t="s">
        <v>575</v>
      </c>
      <c r="B8" s="153">
        <v>10027361</v>
      </c>
      <c r="C8" s="154" t="s">
        <v>576</v>
      </c>
      <c r="D8" s="155"/>
    </row>
    <row r="9" ht="14.65">
      <c r="A9" s="156" t="s">
        <v>577</v>
      </c>
      <c r="B9" s="157">
        <v>10027360</v>
      </c>
      <c r="C9" s="158" t="s">
        <v>578</v>
      </c>
      <c r="D9" s="159"/>
    </row>
    <row r="10" ht="14.25">
      <c r="A10" s="148" t="s">
        <v>579</v>
      </c>
      <c r="B10" s="149">
        <v>10027352</v>
      </c>
      <c r="C10" s="150" t="s">
        <v>580</v>
      </c>
      <c r="D10" s="151"/>
    </row>
    <row r="11" ht="14.25">
      <c r="A11" s="152" t="s">
        <v>579</v>
      </c>
      <c r="B11" s="153">
        <v>10027510</v>
      </c>
      <c r="C11" s="154" t="s">
        <v>581</v>
      </c>
      <c r="D11" s="155"/>
    </row>
    <row r="12" ht="14.25">
      <c r="A12" s="152" t="s">
        <v>579</v>
      </c>
      <c r="B12" s="153">
        <v>10027508</v>
      </c>
      <c r="C12" s="154" t="s">
        <v>582</v>
      </c>
      <c r="D12" s="155"/>
    </row>
    <row r="13" ht="14.25">
      <c r="A13" s="152" t="s">
        <v>583</v>
      </c>
      <c r="B13" s="153">
        <v>10027269</v>
      </c>
      <c r="C13" s="154" t="s">
        <v>197</v>
      </c>
      <c r="D13" s="155"/>
    </row>
    <row r="14" ht="14.25">
      <c r="A14" s="152" t="s">
        <v>584</v>
      </c>
      <c r="B14" s="153">
        <v>10029116</v>
      </c>
      <c r="C14" s="154" t="s">
        <v>239</v>
      </c>
      <c r="D14" s="155"/>
    </row>
    <row r="15" ht="14.25">
      <c r="A15" s="152" t="s">
        <v>205</v>
      </c>
      <c r="B15" s="153">
        <v>10031384</v>
      </c>
      <c r="C15" s="154" t="s">
        <v>205</v>
      </c>
      <c r="D15" s="155"/>
    </row>
    <row r="16" ht="14.25">
      <c r="A16" s="152" t="s">
        <v>196</v>
      </c>
      <c r="B16" s="153">
        <v>10031147</v>
      </c>
      <c r="C16" s="154" t="s">
        <v>585</v>
      </c>
      <c r="D16" s="155"/>
    </row>
    <row r="17" ht="14.25">
      <c r="A17" s="152" t="s">
        <v>196</v>
      </c>
      <c r="B17" s="153">
        <v>10031386</v>
      </c>
      <c r="C17" s="154" t="s">
        <v>586</v>
      </c>
      <c r="D17" s="155"/>
    </row>
    <row r="18" ht="14.25">
      <c r="A18" s="152" t="s">
        <v>196</v>
      </c>
      <c r="B18" s="153">
        <v>10022756</v>
      </c>
      <c r="C18" s="154" t="s">
        <v>587</v>
      </c>
      <c r="D18" s="155"/>
    </row>
    <row r="19" ht="14.25">
      <c r="A19" s="152" t="s">
        <v>196</v>
      </c>
      <c r="B19" s="153">
        <v>10022753</v>
      </c>
      <c r="C19" s="154" t="s">
        <v>588</v>
      </c>
      <c r="D19" s="155"/>
    </row>
    <row r="20" ht="14.25">
      <c r="A20" s="152" t="s">
        <v>196</v>
      </c>
      <c r="B20" s="153">
        <v>10022754</v>
      </c>
      <c r="C20" s="154" t="s">
        <v>589</v>
      </c>
      <c r="D20" s="155"/>
    </row>
    <row r="21" ht="14.25">
      <c r="A21" s="152" t="s">
        <v>196</v>
      </c>
      <c r="B21" s="153">
        <v>10022757</v>
      </c>
      <c r="C21" s="154" t="s">
        <v>590</v>
      </c>
      <c r="D21" s="155"/>
    </row>
    <row r="22" ht="14.25">
      <c r="A22" s="152" t="s">
        <v>196</v>
      </c>
      <c r="B22" s="153">
        <v>10026413</v>
      </c>
      <c r="C22" s="154" t="s">
        <v>217</v>
      </c>
      <c r="D22" s="155"/>
    </row>
    <row r="23" ht="14.25">
      <c r="A23" s="152" t="s">
        <v>196</v>
      </c>
      <c r="B23" s="153">
        <v>10027273</v>
      </c>
      <c r="C23" s="154" t="s">
        <v>211</v>
      </c>
      <c r="D23" s="155"/>
    </row>
    <row r="24" ht="14.25">
      <c r="A24" s="152" t="s">
        <v>591</v>
      </c>
      <c r="B24" s="153">
        <v>10025643</v>
      </c>
      <c r="C24" s="154" t="s">
        <v>592</v>
      </c>
      <c r="D24" s="155"/>
    </row>
    <row r="25" ht="14.25">
      <c r="A25" s="152" t="s">
        <v>593</v>
      </c>
      <c r="B25" s="153">
        <v>10028663</v>
      </c>
      <c r="C25" s="154" t="s">
        <v>229</v>
      </c>
      <c r="D25" s="155"/>
    </row>
    <row r="26" ht="14.25">
      <c r="A26" s="152" t="s">
        <v>594</v>
      </c>
      <c r="B26" s="153">
        <v>10031088</v>
      </c>
      <c r="C26" s="154" t="s">
        <v>181</v>
      </c>
      <c r="D26" s="155"/>
    </row>
    <row r="27" ht="14.25">
      <c r="A27" s="152" t="s">
        <v>594</v>
      </c>
      <c r="B27" s="153">
        <v>10031387</v>
      </c>
      <c r="C27" s="154" t="s">
        <v>595</v>
      </c>
      <c r="D27" s="155"/>
    </row>
    <row r="28" ht="14.25">
      <c r="A28" s="152" t="s">
        <v>596</v>
      </c>
      <c r="B28" s="153">
        <v>10027270</v>
      </c>
      <c r="C28" s="154" t="s">
        <v>597</v>
      </c>
      <c r="D28" s="155"/>
    </row>
    <row r="29" ht="14.25">
      <c r="A29" s="152" t="s">
        <v>596</v>
      </c>
      <c r="B29" s="153">
        <v>10022130</v>
      </c>
      <c r="C29" s="154" t="s">
        <v>234</v>
      </c>
      <c r="D29" s="155"/>
    </row>
    <row r="30" ht="14.25">
      <c r="A30" s="152" t="s">
        <v>596</v>
      </c>
      <c r="B30" s="153">
        <v>10024385</v>
      </c>
      <c r="C30" s="154" t="s">
        <v>237</v>
      </c>
      <c r="D30" s="155"/>
    </row>
    <row r="31" ht="14.25">
      <c r="A31" s="152" t="s">
        <v>596</v>
      </c>
      <c r="B31" s="153">
        <v>10027340</v>
      </c>
      <c r="C31" s="154" t="s">
        <v>184</v>
      </c>
      <c r="D31" s="155"/>
    </row>
    <row r="32" ht="14.25">
      <c r="A32" s="152" t="s">
        <v>596</v>
      </c>
      <c r="B32" s="153">
        <v>10027271</v>
      </c>
      <c r="C32" s="154" t="s">
        <v>187</v>
      </c>
      <c r="D32" s="155"/>
    </row>
    <row r="33" ht="14.25">
      <c r="A33" s="160" t="s">
        <v>596</v>
      </c>
      <c r="B33" s="153">
        <v>10026709</v>
      </c>
      <c r="C33" s="154" t="s">
        <v>190</v>
      </c>
      <c r="D33" s="155"/>
    </row>
    <row r="34" ht="14.25">
      <c r="A34" s="160" t="s">
        <v>596</v>
      </c>
      <c r="B34" s="153">
        <v>10031393</v>
      </c>
      <c r="C34" s="154" t="s">
        <v>598</v>
      </c>
      <c r="D34" s="155"/>
    </row>
    <row r="35" ht="14.25">
      <c r="A35" s="160" t="s">
        <v>596</v>
      </c>
      <c r="B35" s="153">
        <v>10031089</v>
      </c>
      <c r="C35" s="154" t="s">
        <v>599</v>
      </c>
      <c r="D35" s="155"/>
    </row>
    <row r="36" ht="14.65">
      <c r="A36" s="161" t="s">
        <v>596</v>
      </c>
      <c r="B36" s="162">
        <v>10031385</v>
      </c>
      <c r="C36" s="163" t="s">
        <v>193</v>
      </c>
      <c r="D36" s="164"/>
    </row>
    <row r="37" ht="14.65">
      <c r="A37" s="165" t="s">
        <v>600</v>
      </c>
      <c r="B37" s="166">
        <v>10027656</v>
      </c>
      <c r="C37" s="167" t="s">
        <v>601</v>
      </c>
      <c r="D37" s="168"/>
    </row>
    <row r="38" ht="14.25">
      <c r="A38" s="148" t="s">
        <v>602</v>
      </c>
      <c r="B38" s="149">
        <v>10026879</v>
      </c>
      <c r="C38" s="150" t="s">
        <v>603</v>
      </c>
      <c r="D38" s="151"/>
    </row>
    <row r="39" ht="14.25">
      <c r="A39" s="169" t="s">
        <v>602</v>
      </c>
      <c r="B39" s="170"/>
      <c r="C39" s="171" t="s">
        <v>604</v>
      </c>
      <c r="D39" s="172"/>
    </row>
    <row r="40" ht="14.25">
      <c r="A40" s="169" t="s">
        <v>602</v>
      </c>
      <c r="B40" s="170"/>
      <c r="C40" s="171" t="s">
        <v>274</v>
      </c>
      <c r="D40" s="172"/>
    </row>
    <row r="41" ht="14.25">
      <c r="A41" s="169" t="s">
        <v>602</v>
      </c>
      <c r="B41" s="170"/>
      <c r="C41" s="171" t="s">
        <v>275</v>
      </c>
      <c r="D41" s="172"/>
    </row>
    <row r="42" ht="14.25">
      <c r="A42" s="152" t="s">
        <v>602</v>
      </c>
      <c r="B42" s="153">
        <v>10026880</v>
      </c>
      <c r="C42" s="154" t="s">
        <v>605</v>
      </c>
      <c r="D42" s="155"/>
    </row>
    <row r="43" ht="14.25">
      <c r="A43" s="152" t="s">
        <v>602</v>
      </c>
      <c r="B43" s="153">
        <v>10026881</v>
      </c>
      <c r="C43" s="154" t="s">
        <v>606</v>
      </c>
      <c r="D43" s="155"/>
    </row>
    <row r="44" ht="14.25">
      <c r="A44" s="152" t="s">
        <v>602</v>
      </c>
      <c r="B44" s="153">
        <v>10026882</v>
      </c>
      <c r="C44" s="154" t="s">
        <v>607</v>
      </c>
      <c r="D44" s="155"/>
    </row>
    <row r="45" ht="14.25">
      <c r="A45" s="152" t="s">
        <v>602</v>
      </c>
      <c r="B45" s="153">
        <v>10026883</v>
      </c>
      <c r="C45" s="154" t="s">
        <v>608</v>
      </c>
      <c r="D45" s="155"/>
    </row>
    <row r="46" ht="14.65">
      <c r="A46" s="156" t="s">
        <v>602</v>
      </c>
      <c r="B46" s="157">
        <v>10026884</v>
      </c>
      <c r="C46" s="158" t="s">
        <v>609</v>
      </c>
      <c r="D46" s="159"/>
    </row>
    <row r="47" ht="14.25">
      <c r="A47" s="152" t="s">
        <v>610</v>
      </c>
      <c r="B47" s="153">
        <v>10031395</v>
      </c>
      <c r="C47" s="154" t="s">
        <v>611</v>
      </c>
      <c r="D47" s="155"/>
    </row>
    <row r="48" ht="14.25">
      <c r="A48" s="152" t="s">
        <v>610</v>
      </c>
      <c r="B48" s="153">
        <v>10031394</v>
      </c>
      <c r="C48" s="154" t="s">
        <v>612</v>
      </c>
      <c r="D48" s="155"/>
    </row>
    <row r="49" ht="14.25">
      <c r="A49" s="152" t="s">
        <v>610</v>
      </c>
      <c r="B49" s="153">
        <v>10023733</v>
      </c>
      <c r="C49" s="154" t="s">
        <v>613</v>
      </c>
      <c r="D49" s="155"/>
    </row>
    <row r="50" ht="14.25">
      <c r="A50" s="152" t="s">
        <v>610</v>
      </c>
      <c r="B50" s="153">
        <v>10024251</v>
      </c>
      <c r="C50" s="154" t="s">
        <v>614</v>
      </c>
      <c r="D50" s="155"/>
    </row>
    <row r="51" ht="14.25">
      <c r="A51" s="152" t="s">
        <v>610</v>
      </c>
      <c r="B51" s="153">
        <v>10027275</v>
      </c>
      <c r="C51" s="154" t="s">
        <v>615</v>
      </c>
      <c r="D51" s="155"/>
    </row>
    <row r="52" ht="14.25">
      <c r="A52" s="152" t="s">
        <v>610</v>
      </c>
      <c r="B52" s="153">
        <v>10030661</v>
      </c>
      <c r="C52" s="154" t="s">
        <v>616</v>
      </c>
      <c r="D52" s="155"/>
    </row>
    <row r="53" ht="14.25">
      <c r="A53" s="152" t="s">
        <v>610</v>
      </c>
      <c r="B53" s="153">
        <v>10027274</v>
      </c>
      <c r="C53" s="154" t="s">
        <v>617</v>
      </c>
      <c r="D53" s="155"/>
    </row>
    <row r="54" ht="14.25">
      <c r="A54" s="152" t="s">
        <v>610</v>
      </c>
      <c r="B54" s="153">
        <v>10027276</v>
      </c>
      <c r="C54" s="154" t="s">
        <v>618</v>
      </c>
      <c r="D54" s="155"/>
    </row>
    <row r="55" ht="14.25">
      <c r="A55" s="152" t="s">
        <v>610</v>
      </c>
      <c r="B55" s="153">
        <v>10030662</v>
      </c>
      <c r="C55" s="154" t="s">
        <v>619</v>
      </c>
      <c r="D55" s="155"/>
    </row>
    <row r="56" ht="14.25">
      <c r="A56" s="152" t="s">
        <v>610</v>
      </c>
      <c r="B56" s="153">
        <v>10031146</v>
      </c>
      <c r="C56" s="154" t="s">
        <v>620</v>
      </c>
      <c r="D56" s="155"/>
    </row>
    <row r="57" ht="14.25">
      <c r="A57" s="152" t="s">
        <v>610</v>
      </c>
      <c r="B57" s="153">
        <v>10031396</v>
      </c>
      <c r="C57" s="154" t="s">
        <v>621</v>
      </c>
      <c r="D57" s="155"/>
    </row>
    <row r="58" ht="14.25">
      <c r="A58" s="152" t="s">
        <v>610</v>
      </c>
      <c r="B58" s="153">
        <v>10023703</v>
      </c>
      <c r="C58" s="154" t="s">
        <v>220</v>
      </c>
      <c r="D58" s="155"/>
    </row>
    <row r="59" ht="14.25">
      <c r="A59" s="152" t="s">
        <v>622</v>
      </c>
      <c r="B59" s="153">
        <v>10027420</v>
      </c>
      <c r="C59" s="154" t="s">
        <v>623</v>
      </c>
      <c r="D59" s="155"/>
    </row>
    <row r="60" ht="14.25">
      <c r="A60" s="152" t="s">
        <v>624</v>
      </c>
      <c r="B60" s="153">
        <v>10023494</v>
      </c>
      <c r="C60" s="154" t="s">
        <v>625</v>
      </c>
      <c r="D60" s="155"/>
    </row>
    <row r="61" ht="14.25">
      <c r="A61" s="152" t="s">
        <v>610</v>
      </c>
      <c r="B61" s="153">
        <v>10029705</v>
      </c>
      <c r="C61" s="154" t="s">
        <v>626</v>
      </c>
      <c r="D61" s="155"/>
    </row>
    <row r="62" ht="14.25">
      <c r="A62" s="152" t="s">
        <v>610</v>
      </c>
      <c r="B62" s="153">
        <v>10030914</v>
      </c>
      <c r="C62" s="154" t="s">
        <v>627</v>
      </c>
      <c r="D62" s="155"/>
    </row>
    <row r="63" ht="14.25">
      <c r="A63" s="152" t="s">
        <v>610</v>
      </c>
      <c r="B63" s="153"/>
      <c r="C63" s="154" t="s">
        <v>628</v>
      </c>
      <c r="D63" s="155"/>
    </row>
    <row r="64" ht="14.25">
      <c r="A64" s="152" t="s">
        <v>610</v>
      </c>
      <c r="B64" s="153">
        <v>10030566</v>
      </c>
      <c r="C64" s="154" t="s">
        <v>629</v>
      </c>
      <c r="D64" s="155"/>
    </row>
    <row r="65" ht="14.25">
      <c r="A65" s="152" t="s">
        <v>610</v>
      </c>
      <c r="B65" s="188">
        <v>10032823</v>
      </c>
      <c r="C65" s="154" t="s">
        <v>630</v>
      </c>
      <c r="D65" s="155"/>
      <c r="E65" s="143"/>
      <c r="F65" s="143"/>
      <c r="G65" s="143"/>
      <c r="H65" s="143"/>
    </row>
    <row r="66" ht="14.25">
      <c r="A66" s="152" t="s">
        <v>631</v>
      </c>
      <c r="B66" s="153">
        <v>10023684</v>
      </c>
      <c r="C66" s="154" t="s">
        <v>632</v>
      </c>
      <c r="D66" s="155"/>
      <c r="E66" s="143"/>
      <c r="F66" s="143"/>
      <c r="G66" s="143"/>
      <c r="H66" s="143"/>
    </row>
    <row r="67" ht="14.25">
      <c r="A67" s="152" t="s">
        <v>633</v>
      </c>
      <c r="B67" s="153">
        <v>10027546</v>
      </c>
      <c r="C67" s="154" t="s">
        <v>634</v>
      </c>
      <c r="D67" s="155"/>
      <c r="E67" s="143"/>
      <c r="F67" s="173"/>
      <c r="G67" s="143"/>
      <c r="H67" s="173"/>
    </row>
    <row r="68" ht="14.25">
      <c r="A68" s="152" t="s">
        <v>635</v>
      </c>
      <c r="B68" s="153">
        <v>10028353</v>
      </c>
      <c r="C68" s="154" t="s">
        <v>636</v>
      </c>
      <c r="D68" s="155"/>
      <c r="E68" s="143"/>
      <c r="F68" s="173"/>
      <c r="G68" s="143"/>
      <c r="H68" s="173"/>
    </row>
    <row r="69" ht="14.25">
      <c r="A69" s="152" t="s">
        <v>635</v>
      </c>
      <c r="B69" s="153">
        <v>10026455</v>
      </c>
      <c r="C69" s="154" t="s">
        <v>637</v>
      </c>
      <c r="D69" s="155"/>
      <c r="E69" s="143"/>
      <c r="F69" s="173"/>
      <c r="G69" s="143"/>
      <c r="H69" s="173"/>
    </row>
    <row r="70" ht="14.25">
      <c r="A70" s="152" t="s">
        <v>638</v>
      </c>
      <c r="B70" s="153">
        <v>10026454</v>
      </c>
      <c r="C70" s="154" t="s">
        <v>639</v>
      </c>
      <c r="D70" s="155"/>
      <c r="E70" s="143"/>
      <c r="F70" s="173"/>
      <c r="G70" s="143"/>
      <c r="H70" s="173"/>
    </row>
    <row r="71" ht="14.25">
      <c r="A71" s="152" t="s">
        <v>610</v>
      </c>
      <c r="B71" s="153"/>
      <c r="C71" s="154" t="s">
        <v>640</v>
      </c>
      <c r="D71" s="155"/>
      <c r="E71" s="143"/>
      <c r="F71" s="173"/>
      <c r="G71" s="143"/>
      <c r="H71" s="173"/>
    </row>
    <row r="72" ht="14.25">
      <c r="A72" s="152" t="s">
        <v>610</v>
      </c>
      <c r="B72" s="153"/>
      <c r="C72" s="154" t="s">
        <v>641</v>
      </c>
      <c r="D72" s="155"/>
      <c r="E72" s="143"/>
      <c r="F72" s="173"/>
      <c r="G72" s="143"/>
      <c r="H72" s="173"/>
    </row>
    <row r="73" ht="14.25">
      <c r="A73" s="152" t="s">
        <v>610</v>
      </c>
      <c r="B73" s="153">
        <v>10027511</v>
      </c>
      <c r="C73" s="154" t="s">
        <v>642</v>
      </c>
      <c r="D73" s="155"/>
      <c r="E73" s="143"/>
      <c r="F73" s="173"/>
      <c r="G73" s="143"/>
      <c r="H73" s="173"/>
    </row>
    <row r="74" ht="14.25">
      <c r="A74" s="152" t="s">
        <v>610</v>
      </c>
      <c r="B74" s="153"/>
      <c r="C74" s="154" t="s">
        <v>643</v>
      </c>
      <c r="D74" s="155"/>
      <c r="E74" s="143"/>
      <c r="F74" s="173"/>
      <c r="G74" s="143"/>
      <c r="H74" s="173"/>
    </row>
    <row r="75" ht="14.25">
      <c r="A75" s="152" t="s">
        <v>610</v>
      </c>
      <c r="B75" s="153"/>
      <c r="C75" s="154" t="s">
        <v>644</v>
      </c>
      <c r="D75" s="155"/>
      <c r="E75" s="143"/>
      <c r="F75" s="173"/>
      <c r="G75" s="143"/>
      <c r="H75" s="173"/>
    </row>
    <row r="76" ht="14.25">
      <c r="A76" s="152" t="s">
        <v>610</v>
      </c>
      <c r="B76" s="153"/>
      <c r="C76" s="154" t="s">
        <v>645</v>
      </c>
      <c r="D76" s="155"/>
      <c r="E76" s="143"/>
      <c r="F76" s="173"/>
      <c r="G76" s="143"/>
      <c r="H76" s="173"/>
    </row>
    <row r="77" ht="14.65">
      <c r="A77" s="152" t="s">
        <v>646</v>
      </c>
      <c r="B77" s="153"/>
      <c r="C77" s="154" t="s">
        <v>647</v>
      </c>
      <c r="D77" s="155"/>
      <c r="E77" s="143"/>
      <c r="F77" s="173"/>
      <c r="G77" s="143"/>
      <c r="H77" s="173"/>
    </row>
    <row r="78" ht="14.25">
      <c r="A78" s="148" t="s">
        <v>648</v>
      </c>
      <c r="B78" s="149"/>
      <c r="C78" s="150" t="s">
        <v>649</v>
      </c>
      <c r="D78" s="151"/>
      <c r="E78" s="143"/>
      <c r="F78" s="173"/>
      <c r="G78" s="143"/>
      <c r="H78" s="173"/>
    </row>
    <row r="79" ht="14.25">
      <c r="A79" s="160" t="s">
        <v>650</v>
      </c>
      <c r="B79" s="153"/>
      <c r="C79" s="154" t="s">
        <v>651</v>
      </c>
      <c r="D79" s="155"/>
      <c r="E79" s="143"/>
      <c r="F79" s="143"/>
      <c r="G79" s="143"/>
      <c r="H79" s="143"/>
    </row>
    <row r="80" ht="14.25">
      <c r="A80" s="160" t="s">
        <v>652</v>
      </c>
      <c r="B80" s="153"/>
      <c r="C80" s="154" t="s">
        <v>653</v>
      </c>
      <c r="D80" s="155"/>
      <c r="E80" s="143"/>
      <c r="F80" s="143"/>
      <c r="G80" s="143"/>
      <c r="H80" s="143"/>
    </row>
    <row r="81" ht="14.65">
      <c r="A81" s="174" t="s">
        <v>654</v>
      </c>
      <c r="B81" s="175"/>
      <c r="C81" s="176" t="s">
        <v>655</v>
      </c>
      <c r="D81" s="177"/>
    </row>
    <row r="82" ht="14.25">
      <c r="A82" s="148" t="s">
        <v>656</v>
      </c>
      <c r="B82" s="149">
        <v>10027470</v>
      </c>
      <c r="C82" s="150" t="s">
        <v>657</v>
      </c>
      <c r="D82" s="151"/>
    </row>
    <row r="83" ht="14.25">
      <c r="A83" s="152" t="s">
        <v>656</v>
      </c>
      <c r="B83" s="153">
        <v>10027473</v>
      </c>
      <c r="C83" s="154" t="s">
        <v>658</v>
      </c>
      <c r="D83" s="155"/>
    </row>
    <row r="84" ht="14.25">
      <c r="A84" s="152" t="s">
        <v>656</v>
      </c>
      <c r="B84" s="153">
        <v>10027472</v>
      </c>
      <c r="C84" s="154" t="s">
        <v>659</v>
      </c>
      <c r="D84" s="155"/>
    </row>
    <row r="85" ht="14.65">
      <c r="A85" s="156" t="s">
        <v>660</v>
      </c>
      <c r="B85" s="157">
        <v>10028664</v>
      </c>
      <c r="C85" s="158" t="s">
        <v>661</v>
      </c>
      <c r="D85" s="159"/>
    </row>
    <row r="86" ht="14.25">
      <c r="A86" s="148" t="s">
        <v>662</v>
      </c>
      <c r="B86" s="149">
        <v>10027451</v>
      </c>
      <c r="C86" s="150" t="s">
        <v>663</v>
      </c>
      <c r="D86" s="151"/>
    </row>
    <row r="87" ht="14.25">
      <c r="A87" s="152" t="s">
        <v>662</v>
      </c>
      <c r="B87" s="153">
        <v>10027453</v>
      </c>
      <c r="C87" s="154" t="s">
        <v>664</v>
      </c>
      <c r="D87" s="155"/>
    </row>
    <row r="88" ht="14.25">
      <c r="A88" s="152" t="s">
        <v>662</v>
      </c>
      <c r="B88" s="153">
        <v>10027455</v>
      </c>
      <c r="C88" s="154" t="s">
        <v>589</v>
      </c>
      <c r="D88" s="155"/>
    </row>
    <row r="89" ht="14.25">
      <c r="A89" s="152" t="s">
        <v>662</v>
      </c>
      <c r="B89" s="153">
        <v>10028708</v>
      </c>
      <c r="C89" s="154" t="s">
        <v>665</v>
      </c>
      <c r="D89" s="155"/>
    </row>
    <row r="90" ht="14.25">
      <c r="A90" s="152" t="s">
        <v>666</v>
      </c>
      <c r="B90" s="153"/>
      <c r="C90" s="154" t="s">
        <v>667</v>
      </c>
      <c r="D90" s="155"/>
    </row>
    <row r="91" ht="14.65">
      <c r="A91" s="156" t="s">
        <v>668</v>
      </c>
      <c r="B91" s="157">
        <v>10028665</v>
      </c>
      <c r="C91" s="158" t="s">
        <v>669</v>
      </c>
      <c r="D91" s="159"/>
    </row>
    <row r="92" ht="14.25">
      <c r="A92" s="152" t="s">
        <v>670</v>
      </c>
      <c r="B92" s="153">
        <v>10023117</v>
      </c>
      <c r="C92" s="154" t="s">
        <v>671</v>
      </c>
      <c r="D92" s="155"/>
    </row>
    <row r="93" ht="14.25">
      <c r="A93" s="178" t="s">
        <v>672</v>
      </c>
      <c r="B93" s="162">
        <v>10022081</v>
      </c>
      <c r="C93" s="163" t="s">
        <v>673</v>
      </c>
      <c r="D93" s="164"/>
    </row>
    <row r="94" ht="14.25">
      <c r="A94" s="178" t="s">
        <v>674</v>
      </c>
      <c r="B94" s="162">
        <v>10029943</v>
      </c>
      <c r="C94" s="163" t="s">
        <v>675</v>
      </c>
      <c r="D94" s="164"/>
    </row>
    <row r="95" ht="14.25">
      <c r="A95" s="178" t="s">
        <v>676</v>
      </c>
      <c r="B95" s="162">
        <v>10031510</v>
      </c>
      <c r="C95" s="163" t="s">
        <v>677</v>
      </c>
      <c r="D95" s="164"/>
    </row>
    <row r="96" ht="14.25">
      <c r="A96" s="178" t="s">
        <v>678</v>
      </c>
      <c r="B96" s="162">
        <v>10030034</v>
      </c>
      <c r="C96" s="163" t="s">
        <v>679</v>
      </c>
      <c r="D96" s="164"/>
    </row>
    <row r="97" ht="14.25">
      <c r="A97" s="178" t="s">
        <v>680</v>
      </c>
      <c r="B97" s="162">
        <v>10033081</v>
      </c>
      <c r="C97" s="163" t="s">
        <v>681</v>
      </c>
      <c r="D97" s="164"/>
    </row>
    <row r="98" ht="14.25">
      <c r="A98" s="178" t="s">
        <v>682</v>
      </c>
      <c r="B98" s="162">
        <v>10030949</v>
      </c>
      <c r="C98" s="163" t="s">
        <v>683</v>
      </c>
      <c r="D98" s="164"/>
    </row>
    <row r="99" ht="14.25">
      <c r="A99" s="178" t="s">
        <v>684</v>
      </c>
      <c r="B99" s="162">
        <v>10021933</v>
      </c>
      <c r="C99" s="163" t="s">
        <v>685</v>
      </c>
      <c r="D99" s="164"/>
    </row>
    <row r="100" ht="14.25">
      <c r="A100" s="178" t="s">
        <v>686</v>
      </c>
      <c r="B100" s="162">
        <v>10026568</v>
      </c>
      <c r="C100" s="163" t="s">
        <v>687</v>
      </c>
      <c r="D100" s="164"/>
    </row>
    <row r="101" ht="14.25">
      <c r="A101" s="178" t="s">
        <v>688</v>
      </c>
      <c r="B101" s="162">
        <v>10029831</v>
      </c>
      <c r="C101" s="163" t="s">
        <v>689</v>
      </c>
      <c r="D101" s="164"/>
    </row>
    <row r="102" ht="14.25">
      <c r="A102" s="178" t="s">
        <v>690</v>
      </c>
      <c r="B102" s="162">
        <v>10027558</v>
      </c>
      <c r="C102" s="163" t="s">
        <v>691</v>
      </c>
      <c r="D102" s="164"/>
    </row>
    <row r="103" ht="14.25">
      <c r="A103" s="178" t="s">
        <v>692</v>
      </c>
      <c r="B103" s="162">
        <v>10029642</v>
      </c>
      <c r="C103" s="163" t="s">
        <v>693</v>
      </c>
      <c r="D103" s="164"/>
    </row>
    <row r="104" ht="14.25">
      <c r="A104" s="178" t="s">
        <v>694</v>
      </c>
      <c r="B104" s="162">
        <v>10030100</v>
      </c>
      <c r="C104" s="163" t="s">
        <v>695</v>
      </c>
      <c r="D104" s="164"/>
    </row>
    <row r="105" ht="14.25">
      <c r="A105" s="178" t="s">
        <v>696</v>
      </c>
      <c r="B105" s="162">
        <v>10021347</v>
      </c>
      <c r="C105" s="163" t="s">
        <v>697</v>
      </c>
      <c r="D105" s="164"/>
    </row>
    <row r="106" ht="14.25">
      <c r="A106" s="178" t="s">
        <v>698</v>
      </c>
      <c r="B106" s="162">
        <v>10031030</v>
      </c>
      <c r="C106" s="163" t="s">
        <v>699</v>
      </c>
      <c r="D106" s="164"/>
    </row>
    <row r="107" ht="14.25">
      <c r="A107" s="178" t="s">
        <v>700</v>
      </c>
      <c r="B107" s="162">
        <v>10031031</v>
      </c>
      <c r="C107" s="163" t="s">
        <v>701</v>
      </c>
      <c r="D107" s="164"/>
    </row>
    <row r="108" ht="14.25">
      <c r="A108" s="178" t="s">
        <v>702</v>
      </c>
      <c r="B108" s="162">
        <v>10032530</v>
      </c>
      <c r="C108" s="163" t="s">
        <v>703</v>
      </c>
      <c r="D108" s="164"/>
    </row>
    <row r="109" ht="14.25">
      <c r="A109" s="178" t="s">
        <v>704</v>
      </c>
      <c r="B109" s="162">
        <v>10013256</v>
      </c>
      <c r="C109" s="163" t="s">
        <v>705</v>
      </c>
      <c r="D109" s="164"/>
    </row>
    <row r="110" ht="14.25">
      <c r="A110" s="178" t="s">
        <v>706</v>
      </c>
      <c r="B110" s="162">
        <v>10023086</v>
      </c>
      <c r="C110" s="163" t="s">
        <v>707</v>
      </c>
      <c r="D110" s="164"/>
    </row>
    <row r="111" ht="14.25">
      <c r="A111" s="178" t="s">
        <v>708</v>
      </c>
      <c r="B111" s="162">
        <v>10022092</v>
      </c>
      <c r="C111" s="163" t="s">
        <v>709</v>
      </c>
      <c r="D111" s="164"/>
    </row>
    <row r="112" ht="14.25">
      <c r="A112" s="178" t="s">
        <v>710</v>
      </c>
      <c r="B112" s="162">
        <v>10022093</v>
      </c>
      <c r="C112" s="163" t="s">
        <v>711</v>
      </c>
      <c r="D112" s="164"/>
    </row>
    <row r="113" ht="14.25">
      <c r="A113" s="178" t="s">
        <v>712</v>
      </c>
      <c r="B113" s="162">
        <v>10029911</v>
      </c>
      <c r="C113" s="163" t="s">
        <v>713</v>
      </c>
      <c r="D113" s="164"/>
    </row>
    <row r="114" ht="14.25">
      <c r="A114" s="178" t="s">
        <v>714</v>
      </c>
      <c r="B114" s="162">
        <v>10030405</v>
      </c>
      <c r="C114" s="163" t="s">
        <v>715</v>
      </c>
      <c r="D114" s="164"/>
    </row>
    <row r="115" ht="14.25">
      <c r="A115" s="178" t="s">
        <v>716</v>
      </c>
      <c r="B115" s="162">
        <v>10030986</v>
      </c>
      <c r="C115" s="163" t="s">
        <v>717</v>
      </c>
      <c r="D115" s="164"/>
    </row>
    <row r="116" ht="14.25">
      <c r="A116" s="178" t="s">
        <v>718</v>
      </c>
      <c r="B116" s="162">
        <v>10030809</v>
      </c>
      <c r="C116" s="163" t="s">
        <v>719</v>
      </c>
      <c r="D116" s="164"/>
    </row>
    <row r="117" ht="14.25">
      <c r="A117" s="178" t="s">
        <v>720</v>
      </c>
      <c r="B117" s="162">
        <v>10031596</v>
      </c>
      <c r="C117" s="163" t="s">
        <v>721</v>
      </c>
      <c r="D117" s="164"/>
    </row>
    <row r="118" ht="14.25">
      <c r="A118" s="178" t="s">
        <v>722</v>
      </c>
      <c r="B118" s="162">
        <v>10032286</v>
      </c>
      <c r="C118" s="163" t="s">
        <v>723</v>
      </c>
      <c r="D118" s="164"/>
    </row>
    <row r="119" ht="14.25">
      <c r="A119" s="178" t="s">
        <v>724</v>
      </c>
      <c r="B119" s="162">
        <v>10032287</v>
      </c>
      <c r="C119" s="163" t="s">
        <v>725</v>
      </c>
      <c r="D119" s="164"/>
    </row>
    <row r="120" ht="14.25">
      <c r="A120" s="178" t="s">
        <v>726</v>
      </c>
      <c r="B120" s="162">
        <v>10031597</v>
      </c>
      <c r="C120" s="163" t="s">
        <v>727</v>
      </c>
      <c r="D120" s="164"/>
    </row>
    <row r="121" ht="14.25">
      <c r="A121" s="178" t="s">
        <v>728</v>
      </c>
      <c r="B121" s="162">
        <v>10027557</v>
      </c>
      <c r="C121" s="163" t="s">
        <v>729</v>
      </c>
      <c r="D121" s="164"/>
    </row>
    <row r="122" ht="14.25">
      <c r="A122" s="178" t="s">
        <v>730</v>
      </c>
      <c r="B122" s="162">
        <v>10021306</v>
      </c>
      <c r="C122" s="163" t="s">
        <v>731</v>
      </c>
      <c r="D122" s="164"/>
    </row>
    <row r="123" ht="14.25">
      <c r="A123" s="178" t="s">
        <v>732</v>
      </c>
      <c r="B123" s="162">
        <v>10030821</v>
      </c>
      <c r="C123" s="163" t="s">
        <v>733</v>
      </c>
      <c r="D123" s="164"/>
    </row>
    <row r="124" ht="14.25">
      <c r="A124" s="178" t="s">
        <v>734</v>
      </c>
      <c r="B124" s="162">
        <v>10027555</v>
      </c>
      <c r="C124" s="163" t="s">
        <v>735</v>
      </c>
      <c r="D124" s="164"/>
    </row>
    <row r="125" ht="14.65">
      <c r="A125" s="178" t="s">
        <v>736</v>
      </c>
      <c r="B125" s="162">
        <v>10027556</v>
      </c>
      <c r="C125" s="163" t="s">
        <v>737</v>
      </c>
      <c r="D125" s="164"/>
    </row>
    <row r="126" ht="14.25">
      <c r="A126" s="179" t="s">
        <v>738</v>
      </c>
      <c r="B126" s="180">
        <v>10026565</v>
      </c>
      <c r="C126" s="181" t="s">
        <v>739</v>
      </c>
      <c r="D126" s="182"/>
    </row>
    <row r="127" ht="14.25">
      <c r="A127" s="160" t="s">
        <v>740</v>
      </c>
      <c r="B127" s="153">
        <v>10030033</v>
      </c>
      <c r="C127" s="154" t="s">
        <v>741</v>
      </c>
      <c r="D127" s="155"/>
    </row>
    <row r="128" ht="14.25">
      <c r="A128" s="160" t="s">
        <v>742</v>
      </c>
      <c r="B128" s="153">
        <v>10022107</v>
      </c>
      <c r="C128" s="154" t="s">
        <v>743</v>
      </c>
      <c r="D128" s="164"/>
    </row>
    <row r="129" ht="14.25">
      <c r="A129" s="160" t="s">
        <v>744</v>
      </c>
      <c r="B129" s="153">
        <v>10031511</v>
      </c>
      <c r="C129" s="154" t="s">
        <v>745</v>
      </c>
      <c r="D129" s="164"/>
    </row>
    <row r="130" ht="14.25">
      <c r="A130" s="160" t="s">
        <v>746</v>
      </c>
      <c r="B130" s="153">
        <v>10032941</v>
      </c>
      <c r="C130" s="154" t="s">
        <v>747</v>
      </c>
      <c r="D130" s="164"/>
    </row>
    <row r="131" ht="14.25">
      <c r="A131" s="160" t="s">
        <v>748</v>
      </c>
      <c r="B131" s="153">
        <v>10017344</v>
      </c>
      <c r="C131" s="154" t="s">
        <v>749</v>
      </c>
      <c r="D131" s="164"/>
    </row>
    <row r="132" ht="14.65">
      <c r="A132" s="183" t="s">
        <v>750</v>
      </c>
      <c r="B132" s="153">
        <v>10032809</v>
      </c>
      <c r="C132" s="184" t="s">
        <v>751</v>
      </c>
      <c r="D132" s="159"/>
    </row>
    <row r="133" ht="14.65">
      <c r="A133" s="165" t="s">
        <v>752</v>
      </c>
      <c r="B133" s="166">
        <v>10029819</v>
      </c>
      <c r="C133" s="167" t="s">
        <v>753</v>
      </c>
      <c r="D133" s="168"/>
    </row>
    <row r="134" ht="14.25">
      <c r="A134" s="169" t="s">
        <v>754</v>
      </c>
      <c r="B134" s="170">
        <v>10029408</v>
      </c>
      <c r="C134" s="171" t="s">
        <v>755</v>
      </c>
      <c r="D134" s="172"/>
    </row>
    <row r="135" ht="14.25">
      <c r="A135" s="169" t="s">
        <v>756</v>
      </c>
      <c r="B135" s="170">
        <v>10028459</v>
      </c>
      <c r="C135" s="171" t="s">
        <v>757</v>
      </c>
      <c r="D135" s="172"/>
    </row>
    <row r="136" ht="14.25">
      <c r="A136" s="169" t="s">
        <v>758</v>
      </c>
      <c r="B136" s="170">
        <v>10028489</v>
      </c>
      <c r="C136" s="171" t="s">
        <v>759</v>
      </c>
      <c r="D136" s="172"/>
    </row>
    <row r="137" ht="14.25">
      <c r="A137" s="152" t="s">
        <v>760</v>
      </c>
      <c r="B137" s="153">
        <v>10028467</v>
      </c>
      <c r="C137" s="154" t="s">
        <v>761</v>
      </c>
      <c r="D137" s="155"/>
    </row>
    <row r="138" ht="14.25">
      <c r="A138" s="152" t="s">
        <v>760</v>
      </c>
      <c r="B138" s="162">
        <v>10028468</v>
      </c>
      <c r="C138" s="163" t="s">
        <v>762</v>
      </c>
      <c r="D138" s="164"/>
    </row>
    <row r="139" ht="52.9">
      <c r="A139" s="185" t="s">
        <v>760</v>
      </c>
      <c r="B139" s="157"/>
      <c r="C139" s="158" t="s">
        <v>763</v>
      </c>
      <c r="D139" s="186" t="s">
        <v>764</v>
      </c>
    </row>
    <row r="140" ht="14.25">
      <c r="A140" s="169" t="s">
        <v>765</v>
      </c>
      <c r="B140" s="170">
        <v>10023102</v>
      </c>
      <c r="C140" s="171" t="s">
        <v>766</v>
      </c>
      <c r="D140" s="172"/>
    </row>
    <row r="141" ht="14.25">
      <c r="A141" s="169" t="s">
        <v>767</v>
      </c>
      <c r="B141" s="170">
        <v>10021514</v>
      </c>
      <c r="C141" s="171" t="s">
        <v>768</v>
      </c>
      <c r="D141" s="172"/>
    </row>
    <row r="142" ht="14.25">
      <c r="A142" s="169" t="s">
        <v>769</v>
      </c>
      <c r="B142" s="170">
        <v>10027548</v>
      </c>
      <c r="C142" s="171" t="s">
        <v>770</v>
      </c>
      <c r="D142" s="172"/>
    </row>
    <row r="143" ht="14.25">
      <c r="A143" s="152" t="s">
        <v>771</v>
      </c>
      <c r="B143" s="153">
        <v>10026564</v>
      </c>
      <c r="C143" s="154" t="s">
        <v>772</v>
      </c>
      <c r="D143" s="155"/>
    </row>
    <row r="144" ht="14.25">
      <c r="A144" s="178" t="s">
        <v>773</v>
      </c>
      <c r="B144" s="162">
        <v>10022424</v>
      </c>
      <c r="C144" s="163" t="s">
        <v>774</v>
      </c>
      <c r="D144" s="164"/>
    </row>
    <row r="145" ht="14.25">
      <c r="A145" s="152" t="s">
        <v>775</v>
      </c>
      <c r="B145" s="153">
        <v>10028420</v>
      </c>
      <c r="C145" s="154" t="s">
        <v>776</v>
      </c>
      <c r="D145" s="155"/>
    </row>
    <row r="146" ht="14.25">
      <c r="A146" s="152" t="s">
        <v>777</v>
      </c>
      <c r="B146" s="153">
        <v>10023104</v>
      </c>
      <c r="C146" s="154" t="s">
        <v>778</v>
      </c>
      <c r="D146" s="155"/>
    </row>
    <row r="147" ht="14.25">
      <c r="A147" s="152" t="s">
        <v>779</v>
      </c>
      <c r="B147" s="153">
        <v>10029818</v>
      </c>
      <c r="C147" s="154" t="s">
        <v>780</v>
      </c>
      <c r="D147" s="155"/>
    </row>
    <row r="148" ht="14.25">
      <c r="A148" s="152" t="s">
        <v>781</v>
      </c>
      <c r="B148" s="153">
        <v>10032364</v>
      </c>
      <c r="C148" s="154" t="s">
        <v>782</v>
      </c>
      <c r="D148" s="155"/>
    </row>
    <row r="149" ht="14.25">
      <c r="A149" s="152" t="s">
        <v>783</v>
      </c>
      <c r="B149" s="153">
        <v>10028458</v>
      </c>
      <c r="C149" s="154" t="s">
        <v>784</v>
      </c>
      <c r="D149" s="155"/>
    </row>
    <row r="150" ht="14.25">
      <c r="A150" s="152" t="s">
        <v>785</v>
      </c>
      <c r="B150" s="153">
        <v>10026368</v>
      </c>
      <c r="C150" s="154" t="s">
        <v>786</v>
      </c>
      <c r="D150" s="155"/>
    </row>
    <row r="151" ht="14.25">
      <c r="A151" s="152" t="s">
        <v>787</v>
      </c>
      <c r="B151" s="153">
        <v>10026366</v>
      </c>
      <c r="C151" s="154" t="s">
        <v>788</v>
      </c>
      <c r="D151" s="155"/>
    </row>
    <row r="152" ht="14.25">
      <c r="A152" s="152" t="s">
        <v>789</v>
      </c>
      <c r="B152" s="153">
        <v>10022550</v>
      </c>
      <c r="C152" s="154" t="s">
        <v>790</v>
      </c>
      <c r="D152" s="155"/>
    </row>
    <row r="153" ht="14.25">
      <c r="A153" s="152" t="s">
        <v>791</v>
      </c>
      <c r="B153" s="153">
        <v>10023609</v>
      </c>
      <c r="C153" s="154" t="s">
        <v>792</v>
      </c>
      <c r="D153" s="155"/>
    </row>
    <row r="154" ht="14.25">
      <c r="A154" s="152" t="s">
        <v>793</v>
      </c>
      <c r="B154" s="153">
        <v>10023610</v>
      </c>
      <c r="C154" s="154" t="s">
        <v>794</v>
      </c>
      <c r="D154" s="155"/>
    </row>
    <row r="155" ht="14.25">
      <c r="A155" s="152" t="s">
        <v>795</v>
      </c>
      <c r="B155" s="153">
        <v>10023902</v>
      </c>
      <c r="C155" s="154" t="s">
        <v>796</v>
      </c>
      <c r="D155" s="155"/>
    </row>
    <row r="156" ht="14.25">
      <c r="A156" s="152" t="s">
        <v>797</v>
      </c>
      <c r="B156" s="153">
        <v>10026566</v>
      </c>
      <c r="C156" s="154" t="s">
        <v>798</v>
      </c>
      <c r="D156" s="155"/>
    </row>
    <row r="157" ht="14.25">
      <c r="A157" s="169" t="s">
        <v>799</v>
      </c>
      <c r="B157" s="170">
        <v>10030356</v>
      </c>
      <c r="C157" s="171" t="s">
        <v>800</v>
      </c>
      <c r="D157" s="172"/>
    </row>
    <row r="158" ht="14.25">
      <c r="A158" s="169" t="s">
        <v>801</v>
      </c>
      <c r="B158" s="170">
        <v>10030384</v>
      </c>
      <c r="C158" s="171" t="s">
        <v>802</v>
      </c>
      <c r="D158" s="172"/>
    </row>
    <row r="159" ht="14.25">
      <c r="A159" s="152" t="s">
        <v>803</v>
      </c>
      <c r="B159" s="153">
        <v>10030278</v>
      </c>
      <c r="C159" s="154" t="s">
        <v>804</v>
      </c>
      <c r="D159" s="155"/>
    </row>
    <row r="160" ht="14.25">
      <c r="A160" s="152" t="s">
        <v>805</v>
      </c>
      <c r="B160" s="153" t="s">
        <v>806</v>
      </c>
      <c r="C160" s="154" t="s">
        <v>807</v>
      </c>
      <c r="D160" s="155"/>
    </row>
    <row r="161" ht="14.25">
      <c r="A161" s="152" t="s">
        <v>808</v>
      </c>
      <c r="B161" s="153" t="s">
        <v>809</v>
      </c>
      <c r="C161" s="154" t="s">
        <v>810</v>
      </c>
      <c r="D161" s="155"/>
    </row>
    <row r="162" ht="14.65">
      <c r="A162" s="152" t="s">
        <v>811</v>
      </c>
      <c r="B162" s="153">
        <v>10030620</v>
      </c>
      <c r="C162" s="154" t="s">
        <v>812</v>
      </c>
      <c r="D162" s="155"/>
    </row>
    <row r="163" ht="14.25">
      <c r="A163" s="148" t="s">
        <v>813</v>
      </c>
      <c r="B163" s="149">
        <v>10028421</v>
      </c>
      <c r="C163" s="150" t="s">
        <v>814</v>
      </c>
      <c r="D163" s="151"/>
    </row>
    <row r="164" ht="14.25">
      <c r="A164" s="169" t="s">
        <v>815</v>
      </c>
      <c r="B164" s="170">
        <v>10027465</v>
      </c>
      <c r="C164" s="171" t="s">
        <v>816</v>
      </c>
      <c r="D164" s="172"/>
    </row>
    <row r="165" ht="14.25">
      <c r="A165" s="152" t="s">
        <v>817</v>
      </c>
      <c r="B165" s="153">
        <v>10027549</v>
      </c>
      <c r="C165" s="154" t="s">
        <v>818</v>
      </c>
      <c r="D165" s="155"/>
    </row>
    <row r="166" ht="14.25">
      <c r="A166" s="152" t="s">
        <v>819</v>
      </c>
      <c r="B166" s="153">
        <v>10024424</v>
      </c>
      <c r="C166" s="154" t="s">
        <v>820</v>
      </c>
      <c r="D166" s="155"/>
    </row>
    <row r="167" ht="14.25">
      <c r="A167" s="152" t="s">
        <v>821</v>
      </c>
      <c r="B167" s="153">
        <v>10017992</v>
      </c>
      <c r="C167" s="154" t="s">
        <v>822</v>
      </c>
      <c r="D167" s="155"/>
    </row>
    <row r="168" ht="14.25">
      <c r="A168" s="152" t="s">
        <v>823</v>
      </c>
      <c r="B168" s="153">
        <v>10024393</v>
      </c>
      <c r="C168" s="154" t="s">
        <v>824</v>
      </c>
      <c r="D168" s="155"/>
    </row>
    <row r="169" ht="14.25">
      <c r="A169" s="152" t="s">
        <v>825</v>
      </c>
      <c r="B169" s="153">
        <v>10024394</v>
      </c>
      <c r="C169" s="154" t="s">
        <v>826</v>
      </c>
      <c r="D169" s="155"/>
    </row>
    <row r="170" ht="14.65">
      <c r="A170" s="152" t="s">
        <v>827</v>
      </c>
      <c r="B170" s="153">
        <v>10022531</v>
      </c>
      <c r="C170" s="154" t="s">
        <v>828</v>
      </c>
      <c r="D170" s="155"/>
    </row>
    <row r="171" ht="14.25">
      <c r="A171" s="148" t="s">
        <v>829</v>
      </c>
      <c r="B171" s="149">
        <v>10027554</v>
      </c>
      <c r="C171" s="150" t="s">
        <v>830</v>
      </c>
      <c r="D171" s="151"/>
    </row>
    <row r="172" ht="14.25">
      <c r="A172" s="152" t="s">
        <v>831</v>
      </c>
      <c r="B172" s="153">
        <v>10017994</v>
      </c>
      <c r="C172" s="154" t="s">
        <v>832</v>
      </c>
      <c r="D172" s="155"/>
    </row>
    <row r="173" ht="14.25">
      <c r="A173" s="152" t="s">
        <v>833</v>
      </c>
      <c r="B173" s="153">
        <v>10024391</v>
      </c>
      <c r="C173" s="154" t="s">
        <v>834</v>
      </c>
      <c r="D173" s="155"/>
    </row>
    <row r="174" ht="14.25">
      <c r="A174" s="152" t="s">
        <v>835</v>
      </c>
      <c r="B174" s="153">
        <v>10022423</v>
      </c>
      <c r="C174" s="154" t="s">
        <v>836</v>
      </c>
      <c r="D174" s="155"/>
    </row>
    <row r="175" ht="14.25">
      <c r="A175" s="152" t="s">
        <v>837</v>
      </c>
      <c r="B175" s="153">
        <v>10024392</v>
      </c>
      <c r="C175" s="154" t="s">
        <v>836</v>
      </c>
      <c r="D175" s="155"/>
    </row>
    <row r="176" ht="14.25">
      <c r="A176" s="152" t="s">
        <v>838</v>
      </c>
      <c r="B176" s="153">
        <v>10026567</v>
      </c>
      <c r="C176" s="154" t="s">
        <v>839</v>
      </c>
      <c r="D176" s="155"/>
    </row>
    <row r="177" ht="14.25">
      <c r="A177" s="152" t="s">
        <v>840</v>
      </c>
      <c r="B177" s="153">
        <v>10030404</v>
      </c>
      <c r="C177" s="154" t="s">
        <v>841</v>
      </c>
      <c r="D177" s="155"/>
    </row>
    <row r="178" ht="14.25">
      <c r="A178" s="152" t="s">
        <v>842</v>
      </c>
      <c r="B178" s="153">
        <v>10029910</v>
      </c>
      <c r="C178" s="154" t="s">
        <v>843</v>
      </c>
      <c r="D178" s="155"/>
    </row>
    <row r="179" ht="14.25">
      <c r="A179" s="152" t="s">
        <v>844</v>
      </c>
      <c r="B179" s="153">
        <v>10030228</v>
      </c>
      <c r="C179" s="154" t="s">
        <v>845</v>
      </c>
      <c r="D179" s="155"/>
    </row>
    <row r="180" ht="14.25">
      <c r="A180" s="152" t="s">
        <v>846</v>
      </c>
      <c r="B180" s="153">
        <v>10030229</v>
      </c>
      <c r="C180" s="154" t="s">
        <v>847</v>
      </c>
      <c r="D180" s="155"/>
    </row>
    <row r="181" ht="14.25">
      <c r="A181" s="152" t="s">
        <v>848</v>
      </c>
      <c r="B181" s="153">
        <v>10024252</v>
      </c>
      <c r="C181" s="154" t="s">
        <v>849</v>
      </c>
      <c r="D181" s="155"/>
    </row>
    <row r="182" ht="14.25">
      <c r="A182" s="178" t="s">
        <v>850</v>
      </c>
      <c r="B182" s="162">
        <v>10029817</v>
      </c>
      <c r="C182" s="163" t="s">
        <v>851</v>
      </c>
      <c r="D182" s="164"/>
    </row>
    <row r="183" ht="14.25">
      <c r="A183" s="178" t="s">
        <v>852</v>
      </c>
      <c r="B183" s="162">
        <v>10029938</v>
      </c>
      <c r="C183" s="163" t="s">
        <v>853</v>
      </c>
      <c r="D183" s="164"/>
    </row>
    <row r="184" ht="14.25">
      <c r="A184" s="178" t="s">
        <v>854</v>
      </c>
      <c r="B184" s="162">
        <v>10029896</v>
      </c>
      <c r="C184" s="163" t="s">
        <v>855</v>
      </c>
      <c r="D184" s="164"/>
    </row>
    <row r="185" ht="14.25">
      <c r="A185" s="178" t="s">
        <v>856</v>
      </c>
      <c r="B185" s="162">
        <v>10030319</v>
      </c>
      <c r="C185" s="163" t="s">
        <v>857</v>
      </c>
      <c r="D185" s="164"/>
    </row>
    <row r="186" ht="14.25">
      <c r="A186" s="178" t="s">
        <v>858</v>
      </c>
      <c r="B186" s="162">
        <v>10029895</v>
      </c>
      <c r="C186" s="163" t="s">
        <v>859</v>
      </c>
      <c r="D186" s="164"/>
    </row>
    <row r="187" ht="14.25">
      <c r="A187" s="178" t="s">
        <v>860</v>
      </c>
      <c r="B187" s="162">
        <v>10032529</v>
      </c>
      <c r="C187" s="163" t="s">
        <v>861</v>
      </c>
      <c r="D187" s="164"/>
    </row>
    <row r="188" ht="14.25">
      <c r="A188" s="178" t="s">
        <v>862</v>
      </c>
      <c r="B188" s="162">
        <v>10030373</v>
      </c>
      <c r="C188" s="163" t="s">
        <v>863</v>
      </c>
      <c r="D188" s="164"/>
    </row>
    <row r="189" ht="14.25">
      <c r="A189" s="178" t="s">
        <v>864</v>
      </c>
      <c r="B189" s="162">
        <v>10030374</v>
      </c>
      <c r="C189" s="163" t="s">
        <v>865</v>
      </c>
      <c r="D189" s="164"/>
    </row>
    <row r="190" ht="14.25">
      <c r="A190" s="178" t="s">
        <v>866</v>
      </c>
      <c r="B190" s="162">
        <v>10030371</v>
      </c>
      <c r="C190" s="163" t="s">
        <v>867</v>
      </c>
      <c r="D190" s="164"/>
    </row>
    <row r="191" ht="14.25">
      <c r="A191" s="178" t="s">
        <v>868</v>
      </c>
      <c r="B191" s="162">
        <v>10031484</v>
      </c>
      <c r="C191" s="163" t="s">
        <v>869</v>
      </c>
      <c r="D191" s="164"/>
    </row>
    <row r="192" ht="14.25">
      <c r="A192" s="178" t="s">
        <v>870</v>
      </c>
      <c r="B192" s="162">
        <v>10030372</v>
      </c>
      <c r="C192" s="163" t="s">
        <v>871</v>
      </c>
      <c r="D192" s="164"/>
    </row>
    <row r="193" ht="14.25">
      <c r="A193" s="178" t="s">
        <v>872</v>
      </c>
      <c r="B193" s="162">
        <v>10031595</v>
      </c>
      <c r="C193" s="163" t="s">
        <v>873</v>
      </c>
      <c r="D193" s="164"/>
    </row>
    <row r="194" ht="14.25">
      <c r="A194" s="178" t="s">
        <v>874</v>
      </c>
      <c r="B194" s="162">
        <v>10031482</v>
      </c>
      <c r="C194" s="163" t="s">
        <v>875</v>
      </c>
      <c r="D194" s="164"/>
    </row>
    <row r="195" ht="14.25">
      <c r="A195" s="178" t="s">
        <v>876</v>
      </c>
      <c r="B195" s="162">
        <v>10031512</v>
      </c>
      <c r="C195" s="163" t="s">
        <v>877</v>
      </c>
      <c r="D195" s="164"/>
    </row>
    <row r="196" ht="14.25">
      <c r="A196" s="178" t="s">
        <v>878</v>
      </c>
      <c r="B196" s="162">
        <v>10031483</v>
      </c>
      <c r="C196" s="163" t="s">
        <v>879</v>
      </c>
      <c r="D196" s="164"/>
    </row>
    <row r="197" ht="14.25">
      <c r="A197" s="178" t="s">
        <v>880</v>
      </c>
      <c r="B197" s="162">
        <v>10031485</v>
      </c>
      <c r="C197" s="163" t="s">
        <v>881</v>
      </c>
      <c r="D197" s="164"/>
    </row>
    <row r="198" ht="14.25">
      <c r="A198" s="178" t="s">
        <v>882</v>
      </c>
      <c r="B198" s="162">
        <v>10032291</v>
      </c>
      <c r="C198" s="163" t="s">
        <v>883</v>
      </c>
      <c r="D198" s="164"/>
    </row>
    <row r="199" ht="14.25">
      <c r="A199" s="178" t="s">
        <v>884</v>
      </c>
      <c r="B199" s="162">
        <v>10032290</v>
      </c>
      <c r="C199" s="163" t="s">
        <v>883</v>
      </c>
      <c r="D199" s="164"/>
    </row>
    <row r="200" ht="14.65">
      <c r="A200" s="156" t="s">
        <v>885</v>
      </c>
      <c r="B200" s="157">
        <v>10030277</v>
      </c>
      <c r="C200" s="158" t="s">
        <v>886</v>
      </c>
      <c r="D200" s="159"/>
    </row>
    <row r="201" ht="14.25">
      <c r="A201" s="152" t="s">
        <v>887</v>
      </c>
      <c r="B201" s="153">
        <v>10022362</v>
      </c>
      <c r="C201" s="154" t="s">
        <v>888</v>
      </c>
      <c r="D201" s="155"/>
    </row>
    <row r="202" ht="14.25">
      <c r="A202" s="152" t="s">
        <v>889</v>
      </c>
      <c r="B202" s="153">
        <v>10027463</v>
      </c>
      <c r="C202" s="154" t="s">
        <v>890</v>
      </c>
      <c r="D202" s="155"/>
    </row>
    <row r="203" ht="14.25">
      <c r="A203" s="152" t="s">
        <v>891</v>
      </c>
      <c r="B203" s="153">
        <v>10026563</v>
      </c>
      <c r="C203" s="154" t="s">
        <v>892</v>
      </c>
      <c r="D203" s="155"/>
    </row>
    <row r="204" ht="14.25">
      <c r="A204" s="152" t="s">
        <v>893</v>
      </c>
      <c r="B204" s="153">
        <v>10027462</v>
      </c>
      <c r="C204" s="154" t="s">
        <v>894</v>
      </c>
      <c r="D204" s="155"/>
    </row>
    <row r="205" ht="14.25">
      <c r="A205" s="152" t="s">
        <v>895</v>
      </c>
      <c r="B205" s="153">
        <v>10022513</v>
      </c>
      <c r="C205" s="154" t="s">
        <v>896</v>
      </c>
      <c r="D205" s="155"/>
    </row>
    <row r="206" ht="14.25">
      <c r="A206" s="152" t="s">
        <v>897</v>
      </c>
      <c r="B206" s="153">
        <v>10027464</v>
      </c>
      <c r="C206" s="154" t="s">
        <v>898</v>
      </c>
      <c r="D206" s="155"/>
    </row>
    <row r="207" ht="14.25">
      <c r="A207" s="152" t="s">
        <v>899</v>
      </c>
      <c r="B207" s="153">
        <v>10026371</v>
      </c>
      <c r="C207" s="154" t="s">
        <v>900</v>
      </c>
      <c r="D207" s="155"/>
    </row>
    <row r="208" ht="14.25">
      <c r="A208" s="152" t="s">
        <v>901</v>
      </c>
      <c r="B208" s="153">
        <v>10017996</v>
      </c>
      <c r="C208" s="154" t="s">
        <v>902</v>
      </c>
      <c r="D208" s="155"/>
    </row>
    <row r="209" ht="14.65">
      <c r="A209" s="174" t="s">
        <v>903</v>
      </c>
      <c r="B209" s="175">
        <v>10029397</v>
      </c>
      <c r="C209" s="176" t="s">
        <v>904</v>
      </c>
      <c r="D209" s="177"/>
    </row>
    <row r="210" ht="14.25">
      <c r="A210" s="179" t="s">
        <v>905</v>
      </c>
      <c r="B210" s="180">
        <v>10027550</v>
      </c>
      <c r="C210" s="181" t="s">
        <v>906</v>
      </c>
      <c r="D210" s="182"/>
    </row>
    <row r="211" ht="14.25">
      <c r="A211" s="178" t="s">
        <v>907</v>
      </c>
      <c r="B211" s="162">
        <v>10025645</v>
      </c>
      <c r="C211" s="163" t="s">
        <v>908</v>
      </c>
      <c r="D211" s="164"/>
    </row>
    <row r="212" ht="14.25">
      <c r="A212" s="178" t="s">
        <v>909</v>
      </c>
      <c r="B212" s="162">
        <v>10025644</v>
      </c>
      <c r="C212" s="163" t="s">
        <v>910</v>
      </c>
      <c r="D212" s="164"/>
    </row>
    <row r="213" ht="14.25">
      <c r="A213" s="178" t="s">
        <v>911</v>
      </c>
      <c r="B213" s="162">
        <v>10023904</v>
      </c>
      <c r="C213" s="163" t="s">
        <v>912</v>
      </c>
      <c r="D213" s="164"/>
    </row>
    <row r="214" ht="14.25">
      <c r="A214" s="152" t="s">
        <v>913</v>
      </c>
      <c r="B214" s="153">
        <v>10023128</v>
      </c>
      <c r="C214" s="154" t="s">
        <v>914</v>
      </c>
      <c r="D214" s="155"/>
    </row>
    <row r="215" ht="14.25">
      <c r="A215" s="152" t="s">
        <v>915</v>
      </c>
      <c r="B215" s="153">
        <v>10026369</v>
      </c>
      <c r="C215" s="154" t="s">
        <v>916</v>
      </c>
      <c r="D215" s="155"/>
    </row>
    <row r="216" ht="14.25">
      <c r="A216" s="178" t="s">
        <v>917</v>
      </c>
      <c r="B216" s="162">
        <v>10030232</v>
      </c>
      <c r="C216" s="163" t="s">
        <v>918</v>
      </c>
      <c r="D216" s="164"/>
    </row>
    <row r="217" ht="14.25">
      <c r="A217" s="178" t="s">
        <v>919</v>
      </c>
      <c r="B217" s="162">
        <v>10030233</v>
      </c>
      <c r="C217" s="163" t="s">
        <v>920</v>
      </c>
      <c r="D217" s="164"/>
    </row>
    <row r="218" ht="14.25">
      <c r="A218" s="178" t="s">
        <v>921</v>
      </c>
      <c r="B218" s="162">
        <v>10026370</v>
      </c>
      <c r="C218" s="163" t="s">
        <v>922</v>
      </c>
      <c r="D218" s="164"/>
    </row>
    <row r="219" ht="14.25">
      <c r="A219" s="178" t="s">
        <v>923</v>
      </c>
      <c r="B219" s="162">
        <v>10030231</v>
      </c>
      <c r="C219" s="163" t="s">
        <v>924</v>
      </c>
      <c r="D219" s="164"/>
    </row>
    <row r="220" ht="14.25">
      <c r="A220" s="178" t="s">
        <v>925</v>
      </c>
      <c r="B220" s="162">
        <v>10030427</v>
      </c>
      <c r="C220" s="163" t="s">
        <v>926</v>
      </c>
      <c r="D220" s="164"/>
    </row>
    <row r="221" ht="14.25">
      <c r="A221" s="178" t="s">
        <v>925</v>
      </c>
      <c r="B221" s="162">
        <v>10030385</v>
      </c>
      <c r="C221" s="163" t="s">
        <v>927</v>
      </c>
      <c r="D221" s="164"/>
    </row>
    <row r="222" ht="14.25">
      <c r="A222" s="178" t="s">
        <v>925</v>
      </c>
      <c r="B222" s="162">
        <v>10030230</v>
      </c>
      <c r="C222" s="163" t="s">
        <v>928</v>
      </c>
      <c r="D222" s="164"/>
    </row>
    <row r="223" ht="14.65">
      <c r="A223" s="178" t="s">
        <v>929</v>
      </c>
      <c r="B223" s="162">
        <v>10030386</v>
      </c>
      <c r="C223" s="163" t="s">
        <v>930</v>
      </c>
      <c r="D223" s="164"/>
    </row>
    <row r="224" ht="14.25">
      <c r="A224" s="148" t="s">
        <v>931</v>
      </c>
      <c r="B224" s="149">
        <v>10025853</v>
      </c>
      <c r="C224" s="150" t="s">
        <v>932</v>
      </c>
      <c r="D224" s="151"/>
    </row>
    <row r="225" ht="14.25">
      <c r="A225" s="152" t="s">
        <v>933</v>
      </c>
      <c r="B225" s="153">
        <v>10023103</v>
      </c>
      <c r="C225" s="154" t="s">
        <v>934</v>
      </c>
      <c r="D225" s="155"/>
    </row>
    <row r="226" ht="14.25">
      <c r="A226" s="152" t="s">
        <v>935</v>
      </c>
      <c r="B226" s="153">
        <v>10022357</v>
      </c>
      <c r="C226" s="154" t="s">
        <v>936</v>
      </c>
      <c r="D226" s="155"/>
    </row>
    <row r="227" ht="14.25">
      <c r="A227" s="152" t="s">
        <v>937</v>
      </c>
      <c r="B227" s="153">
        <v>10029406</v>
      </c>
      <c r="C227" s="154" t="s">
        <v>938</v>
      </c>
      <c r="D227" s="155"/>
    </row>
    <row r="228" ht="14.25">
      <c r="A228" s="152" t="s">
        <v>939</v>
      </c>
      <c r="B228" s="153">
        <v>10027551</v>
      </c>
      <c r="C228" s="154" t="s">
        <v>940</v>
      </c>
      <c r="D228" s="155"/>
    </row>
    <row r="229" ht="14.65">
      <c r="A229" s="152" t="s">
        <v>941</v>
      </c>
      <c r="B229" s="153">
        <v>10029407</v>
      </c>
      <c r="C229" s="154" t="s">
        <v>942</v>
      </c>
      <c r="D229" s="155"/>
    </row>
    <row r="230" ht="14.25">
      <c r="A230" s="148" t="s">
        <v>943</v>
      </c>
      <c r="B230" s="149">
        <v>10029751</v>
      </c>
      <c r="C230" s="150" t="s">
        <v>944</v>
      </c>
      <c r="D230" s="151"/>
    </row>
    <row r="231" ht="14.25">
      <c r="A231" s="169" t="s">
        <v>945</v>
      </c>
      <c r="B231" s="170">
        <v>10029752</v>
      </c>
      <c r="C231" s="171" t="s">
        <v>946</v>
      </c>
      <c r="D231" s="172"/>
    </row>
    <row r="232" ht="14.25">
      <c r="A232" s="169" t="s">
        <v>945</v>
      </c>
      <c r="B232" s="170">
        <v>10029754</v>
      </c>
      <c r="C232" s="171" t="s">
        <v>947</v>
      </c>
      <c r="D232" s="172"/>
    </row>
    <row r="233" ht="14.25">
      <c r="A233" s="169" t="s">
        <v>945</v>
      </c>
      <c r="B233" s="170">
        <v>10030383</v>
      </c>
      <c r="C233" s="171" t="s">
        <v>948</v>
      </c>
      <c r="D233" s="172"/>
    </row>
    <row r="234" ht="14.25">
      <c r="A234" s="169" t="s">
        <v>949</v>
      </c>
      <c r="B234" s="170">
        <v>10029750</v>
      </c>
      <c r="C234" s="171" t="s">
        <v>950</v>
      </c>
      <c r="D234" s="172"/>
    </row>
    <row r="235" ht="14.65">
      <c r="A235" s="156" t="s">
        <v>949</v>
      </c>
      <c r="B235" s="157">
        <v>10029864</v>
      </c>
      <c r="C235" s="158" t="s">
        <v>951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134</v>
      </c>
      <c r="B1" s="117" t="s">
        <v>135</v>
      </c>
      <c r="C1" s="117" t="s">
        <v>136</v>
      </c>
      <c r="D1" s="117" t="s">
        <v>137</v>
      </c>
      <c r="E1" s="117" t="s">
        <v>138</v>
      </c>
      <c r="F1" s="117" t="s">
        <v>139</v>
      </c>
      <c r="G1" s="118" t="s">
        <v>140</v>
      </c>
      <c r="H1" s="117" t="s">
        <v>141</v>
      </c>
      <c r="I1" s="118" t="s">
        <v>142</v>
      </c>
      <c r="J1" s="130" t="s">
        <v>143</v>
      </c>
      <c r="K1" s="114"/>
      <c r="L1" s="114"/>
    </row>
    <row r="2" ht="14.25">
      <c r="A2" s="112" t="s">
        <v>144</v>
      </c>
      <c r="B2" s="119">
        <v>10027276</v>
      </c>
      <c r="C2" s="119" t="s">
        <v>145</v>
      </c>
      <c r="D2" s="119" t="s">
        <v>146</v>
      </c>
      <c r="E2" s="119" t="s">
        <v>147</v>
      </c>
      <c r="F2" s="120" t="s">
        <v>148</v>
      </c>
      <c r="G2" s="119"/>
      <c r="H2" s="119"/>
      <c r="I2" s="119"/>
      <c r="J2" s="131" t="s">
        <v>149</v>
      </c>
      <c r="K2" s="114"/>
      <c r="L2" s="114"/>
    </row>
    <row r="3" ht="14.25">
      <c r="A3" s="112" t="s">
        <v>150</v>
      </c>
      <c r="B3" s="119">
        <v>10030662</v>
      </c>
      <c r="C3" s="119" t="s">
        <v>145</v>
      </c>
      <c r="D3" s="119" t="s">
        <v>151</v>
      </c>
      <c r="E3" s="119" t="s">
        <v>147</v>
      </c>
      <c r="F3" s="120" t="s">
        <v>148</v>
      </c>
      <c r="G3" s="119"/>
      <c r="H3" s="119"/>
      <c r="I3" s="119"/>
      <c r="J3" s="131" t="s">
        <v>149</v>
      </c>
      <c r="K3" s="114"/>
      <c r="L3" s="114"/>
    </row>
    <row r="4" ht="14.25">
      <c r="A4" s="112" t="s">
        <v>152</v>
      </c>
      <c r="B4" s="119">
        <v>10027272</v>
      </c>
      <c r="C4" s="119" t="s">
        <v>145</v>
      </c>
      <c r="D4" s="119" t="s">
        <v>153</v>
      </c>
      <c r="E4" s="119" t="s">
        <v>147</v>
      </c>
      <c r="F4" s="120" t="s">
        <v>148</v>
      </c>
      <c r="G4" s="119"/>
      <c r="H4" s="119"/>
      <c r="I4" s="119"/>
      <c r="J4" s="131" t="s">
        <v>149</v>
      </c>
      <c r="K4" s="114"/>
      <c r="L4" s="114"/>
    </row>
    <row r="5" ht="14.25">
      <c r="A5" s="112" t="s">
        <v>154</v>
      </c>
      <c r="B5" s="119">
        <v>10030658</v>
      </c>
      <c r="C5" s="119" t="s">
        <v>145</v>
      </c>
      <c r="D5" s="119" t="s">
        <v>155</v>
      </c>
      <c r="E5" s="119" t="s">
        <v>147</v>
      </c>
      <c r="F5" s="120" t="s">
        <v>148</v>
      </c>
      <c r="G5" s="119"/>
      <c r="H5" s="119"/>
      <c r="I5" s="119"/>
      <c r="J5" s="131" t="s">
        <v>149</v>
      </c>
      <c r="K5" s="114"/>
      <c r="L5" s="114"/>
    </row>
    <row r="6" ht="14.25">
      <c r="A6" s="112" t="s">
        <v>156</v>
      </c>
      <c r="B6" s="119">
        <v>10029705</v>
      </c>
      <c r="C6" s="119" t="s">
        <v>157</v>
      </c>
      <c r="D6" s="119" t="s">
        <v>146</v>
      </c>
      <c r="E6" s="119" t="s">
        <v>147</v>
      </c>
      <c r="F6" s="120" t="s">
        <v>148</v>
      </c>
      <c r="G6" s="119"/>
      <c r="H6" s="119"/>
      <c r="I6" s="119"/>
      <c r="J6" s="131" t="s">
        <v>149</v>
      </c>
      <c r="K6" s="114"/>
      <c r="L6" s="114"/>
    </row>
    <row r="7" ht="14.25">
      <c r="A7" s="112" t="s">
        <v>158</v>
      </c>
      <c r="B7" s="119">
        <v>10030566</v>
      </c>
      <c r="C7" s="119" t="s">
        <v>159</v>
      </c>
      <c r="D7" s="119" t="s">
        <v>160</v>
      </c>
      <c r="E7" s="119" t="s">
        <v>147</v>
      </c>
      <c r="F7" s="120" t="s">
        <v>148</v>
      </c>
      <c r="G7" s="119"/>
      <c r="H7" s="119"/>
      <c r="I7" s="119"/>
      <c r="J7" s="131" t="s">
        <v>149</v>
      </c>
      <c r="K7" s="114"/>
      <c r="L7" s="114"/>
    </row>
    <row r="8" ht="14.25">
      <c r="A8" s="112" t="s">
        <v>161</v>
      </c>
      <c r="B8" s="119">
        <v>10029714</v>
      </c>
      <c r="C8" s="119" t="s">
        <v>159</v>
      </c>
      <c r="D8" s="119" t="s">
        <v>162</v>
      </c>
      <c r="E8" s="119" t="s">
        <v>147</v>
      </c>
      <c r="F8" s="120" t="s">
        <v>148</v>
      </c>
      <c r="G8" s="119"/>
      <c r="H8" s="119"/>
      <c r="I8" s="119"/>
      <c r="J8" s="131" t="s">
        <v>149</v>
      </c>
      <c r="K8" s="114"/>
      <c r="L8" s="114"/>
    </row>
    <row r="9" ht="14.25">
      <c r="A9" s="112" t="s">
        <v>163</v>
      </c>
      <c r="B9" s="119">
        <v>10029713</v>
      </c>
      <c r="C9" s="119" t="s">
        <v>159</v>
      </c>
      <c r="D9" s="119" t="s">
        <v>164</v>
      </c>
      <c r="E9" s="119" t="s">
        <v>147</v>
      </c>
      <c r="F9" s="120" t="s">
        <v>148</v>
      </c>
      <c r="G9" s="119"/>
      <c r="H9" s="119"/>
      <c r="I9" s="119"/>
      <c r="J9" s="131" t="s">
        <v>149</v>
      </c>
      <c r="K9" s="114"/>
      <c r="L9" s="114"/>
    </row>
    <row r="10" ht="14.25">
      <c r="A10" s="112" t="s">
        <v>165</v>
      </c>
      <c r="B10" s="119">
        <v>10031468</v>
      </c>
      <c r="C10" s="119" t="s">
        <v>166</v>
      </c>
      <c r="D10" s="119" t="s">
        <v>167</v>
      </c>
      <c r="E10" s="119" t="s">
        <v>147</v>
      </c>
      <c r="F10" s="120" t="s">
        <v>148</v>
      </c>
      <c r="G10" s="119"/>
      <c r="H10" s="119"/>
      <c r="I10" s="119"/>
      <c r="J10" s="131"/>
      <c r="K10" s="114"/>
      <c r="L10" s="114"/>
    </row>
    <row r="11" ht="14.25">
      <c r="A11" s="112" t="s">
        <v>168</v>
      </c>
      <c r="B11" s="119">
        <v>10031469</v>
      </c>
      <c r="C11" s="119" t="s">
        <v>166</v>
      </c>
      <c r="D11" s="119" t="s">
        <v>169</v>
      </c>
      <c r="E11" s="119" t="s">
        <v>147</v>
      </c>
      <c r="F11" s="120" t="s">
        <v>148</v>
      </c>
      <c r="G11" s="119"/>
      <c r="H11" s="119"/>
      <c r="I11" s="119"/>
      <c r="J11" s="131"/>
      <c r="K11" s="114"/>
      <c r="L11" s="114"/>
    </row>
    <row r="12" ht="14.25">
      <c r="A12" s="112" t="s">
        <v>170</v>
      </c>
      <c r="B12" s="119">
        <v>10027275</v>
      </c>
      <c r="C12" s="119" t="s">
        <v>171</v>
      </c>
      <c r="D12" s="119" t="s">
        <v>146</v>
      </c>
      <c r="E12" s="119" t="s">
        <v>147</v>
      </c>
      <c r="F12" s="120" t="s">
        <v>148</v>
      </c>
      <c r="G12" s="119"/>
      <c r="H12" s="119"/>
      <c r="I12" s="119"/>
      <c r="J12" s="131"/>
      <c r="K12" s="114"/>
      <c r="L12" s="114"/>
    </row>
    <row r="13" ht="14.25">
      <c r="A13" s="112" t="s">
        <v>172</v>
      </c>
      <c r="B13" s="119">
        <v>10024251</v>
      </c>
      <c r="C13" s="119" t="s">
        <v>171</v>
      </c>
      <c r="D13" s="119" t="s">
        <v>173</v>
      </c>
      <c r="E13" s="119" t="s">
        <v>147</v>
      </c>
      <c r="F13" s="120" t="s">
        <v>148</v>
      </c>
      <c r="G13" s="119"/>
      <c r="H13" s="119"/>
      <c r="I13" s="119"/>
      <c r="J13" s="131"/>
      <c r="K13" s="114"/>
      <c r="L13" s="114"/>
    </row>
    <row r="14" ht="14.25">
      <c r="A14" s="112" t="s">
        <v>174</v>
      </c>
      <c r="B14" s="119">
        <v>10030661</v>
      </c>
      <c r="C14" s="119" t="s">
        <v>171</v>
      </c>
      <c r="D14" s="119" t="s">
        <v>151</v>
      </c>
      <c r="E14" s="119" t="s">
        <v>147</v>
      </c>
      <c r="F14" s="120" t="s">
        <v>148</v>
      </c>
      <c r="G14" s="119"/>
      <c r="H14" s="119"/>
      <c r="I14" s="119"/>
      <c r="J14" s="131"/>
      <c r="K14" s="114"/>
      <c r="L14" s="114"/>
    </row>
    <row r="15" ht="14.25">
      <c r="A15" s="112" t="s">
        <v>175</v>
      </c>
      <c r="B15" s="119">
        <v>10026879</v>
      </c>
      <c r="C15" s="119" t="s">
        <v>176</v>
      </c>
      <c r="D15" s="119" t="s">
        <v>177</v>
      </c>
      <c r="E15" s="119" t="s">
        <v>147</v>
      </c>
      <c r="F15" s="120" t="s">
        <v>148</v>
      </c>
      <c r="G15" s="119"/>
      <c r="H15" s="119"/>
      <c r="I15" s="119"/>
      <c r="J15" s="131"/>
      <c r="K15" s="114"/>
      <c r="L15" s="115" t="s">
        <v>178</v>
      </c>
    </row>
    <row r="16" ht="14.25">
      <c r="A16" s="111" t="s">
        <v>179</v>
      </c>
      <c r="B16" s="121">
        <v>10031088</v>
      </c>
      <c r="C16" s="119" t="s">
        <v>180</v>
      </c>
      <c r="D16" s="119" t="s">
        <v>181</v>
      </c>
      <c r="E16" s="119" t="s">
        <v>147</v>
      </c>
      <c r="F16" s="120" t="s">
        <v>148</v>
      </c>
      <c r="G16" s="119"/>
      <c r="H16" s="119"/>
      <c r="I16" s="119"/>
      <c r="J16" s="131"/>
      <c r="K16" s="114"/>
      <c r="L16" s="115" t="s">
        <v>182</v>
      </c>
    </row>
    <row r="17" ht="28.5">
      <c r="A17" s="110" t="s">
        <v>183</v>
      </c>
      <c r="B17" s="122">
        <v>10027340</v>
      </c>
      <c r="C17" s="123" t="s">
        <v>180</v>
      </c>
      <c r="D17" s="123" t="s">
        <v>184</v>
      </c>
      <c r="E17" s="123" t="s">
        <v>147</v>
      </c>
      <c r="F17" s="124" t="s">
        <v>148</v>
      </c>
      <c r="G17" s="119"/>
      <c r="H17" s="119"/>
      <c r="I17" s="119"/>
      <c r="J17" s="131"/>
      <c r="K17" s="114"/>
      <c r="L17" s="116" t="s">
        <v>185</v>
      </c>
    </row>
    <row r="18" ht="14.25">
      <c r="A18" s="110" t="s">
        <v>186</v>
      </c>
      <c r="B18" s="122">
        <v>10027271</v>
      </c>
      <c r="C18" s="123" t="s">
        <v>180</v>
      </c>
      <c r="D18" s="123" t="s">
        <v>187</v>
      </c>
      <c r="E18" s="123" t="s">
        <v>147</v>
      </c>
      <c r="F18" s="124" t="s">
        <v>148</v>
      </c>
      <c r="G18" s="119"/>
      <c r="H18" s="119"/>
      <c r="I18" s="119"/>
      <c r="J18" s="131"/>
      <c r="K18" s="114"/>
      <c r="L18" s="115" t="s">
        <v>188</v>
      </c>
    </row>
    <row r="19" ht="14.25">
      <c r="A19" s="110" t="s">
        <v>189</v>
      </c>
      <c r="B19" s="122">
        <v>10026709</v>
      </c>
      <c r="C19" s="123" t="s">
        <v>180</v>
      </c>
      <c r="D19" s="123" t="s">
        <v>190</v>
      </c>
      <c r="E19" s="123" t="s">
        <v>147</v>
      </c>
      <c r="F19" s="124" t="s">
        <v>148</v>
      </c>
      <c r="G19" s="119"/>
      <c r="H19" s="119"/>
      <c r="I19" s="119"/>
      <c r="J19" s="131"/>
      <c r="K19" s="114"/>
      <c r="L19" s="115" t="s">
        <v>191</v>
      </c>
    </row>
    <row r="20" ht="14.25">
      <c r="A20" s="110" t="s">
        <v>192</v>
      </c>
      <c r="B20" s="122">
        <v>10031385</v>
      </c>
      <c r="C20" s="123" t="s">
        <v>180</v>
      </c>
      <c r="D20" s="123" t="s">
        <v>193</v>
      </c>
      <c r="E20" s="123" t="s">
        <v>147</v>
      </c>
      <c r="F20" s="124" t="s">
        <v>148</v>
      </c>
      <c r="G20" s="119"/>
      <c r="H20" s="119"/>
      <c r="I20" s="119"/>
      <c r="J20" s="131"/>
      <c r="K20" s="114"/>
      <c r="L20" s="115" t="s">
        <v>194</v>
      </c>
    </row>
    <row r="21" ht="14.25">
      <c r="A21" s="109" t="s">
        <v>195</v>
      </c>
      <c r="B21" s="123">
        <v>10027269</v>
      </c>
      <c r="C21" s="123" t="s">
        <v>196</v>
      </c>
      <c r="D21" s="123" t="s">
        <v>197</v>
      </c>
      <c r="E21" s="123" t="s">
        <v>147</v>
      </c>
      <c r="F21" s="124" t="s">
        <v>148</v>
      </c>
      <c r="G21" s="119"/>
      <c r="H21" s="119"/>
      <c r="I21" s="119"/>
      <c r="J21" s="131" t="s">
        <v>198</v>
      </c>
      <c r="K21" s="114"/>
      <c r="L21" s="115" t="s">
        <v>199</v>
      </c>
    </row>
    <row r="22" ht="14.25">
      <c r="A22" s="109" t="s">
        <v>195</v>
      </c>
      <c r="B22" s="123" t="s">
        <v>200</v>
      </c>
      <c r="C22" s="123" t="s">
        <v>196</v>
      </c>
      <c r="D22" s="123" t="s">
        <v>197</v>
      </c>
      <c r="E22" s="123" t="s">
        <v>147</v>
      </c>
      <c r="F22" s="124" t="s">
        <v>201</v>
      </c>
      <c r="G22" s="119"/>
      <c r="H22" s="119"/>
      <c r="I22" s="119"/>
      <c r="J22" s="131" t="s">
        <v>202</v>
      </c>
      <c r="K22" s="114"/>
      <c r="L22" s="115" t="s">
        <v>203</v>
      </c>
    </row>
    <row r="23" ht="14.25">
      <c r="A23" s="109" t="s">
        <v>204</v>
      </c>
      <c r="B23" s="123">
        <v>10031384</v>
      </c>
      <c r="C23" s="123" t="s">
        <v>196</v>
      </c>
      <c r="D23" s="123" t="s">
        <v>205</v>
      </c>
      <c r="E23" s="123" t="s">
        <v>147</v>
      </c>
      <c r="F23" s="124" t="s">
        <v>148</v>
      </c>
      <c r="G23" s="119"/>
      <c r="H23" s="119"/>
      <c r="I23" s="119"/>
      <c r="J23" s="131" t="s">
        <v>206</v>
      </c>
      <c r="K23" s="114"/>
      <c r="L23" s="115" t="s">
        <v>207</v>
      </c>
    </row>
    <row r="24" ht="14.25">
      <c r="A24" s="109" t="s">
        <v>204</v>
      </c>
      <c r="B24" s="123" t="s">
        <v>200</v>
      </c>
      <c r="C24" s="123" t="s">
        <v>196</v>
      </c>
      <c r="D24" s="123" t="s">
        <v>205</v>
      </c>
      <c r="E24" s="123" t="s">
        <v>147</v>
      </c>
      <c r="F24" s="124" t="s">
        <v>201</v>
      </c>
      <c r="G24" s="119"/>
      <c r="H24" s="119"/>
      <c r="I24" s="119"/>
      <c r="J24" s="131" t="s">
        <v>208</v>
      </c>
      <c r="K24" s="114"/>
      <c r="L24" s="115" t="s">
        <v>209</v>
      </c>
    </row>
    <row r="25" ht="14.25">
      <c r="A25" s="109" t="s">
        <v>210</v>
      </c>
      <c r="B25" s="123">
        <v>10027273</v>
      </c>
      <c r="C25" s="123"/>
      <c r="D25" s="123" t="s">
        <v>211</v>
      </c>
      <c r="E25" s="123" t="s">
        <v>147</v>
      </c>
      <c r="F25" s="124" t="s">
        <v>148</v>
      </c>
      <c r="G25" s="119"/>
      <c r="H25" s="119"/>
      <c r="I25" s="119"/>
      <c r="J25" s="131" t="s">
        <v>212</v>
      </c>
      <c r="K25" s="114"/>
      <c r="L25" s="114"/>
    </row>
    <row r="26" ht="14.25">
      <c r="A26" s="109" t="s">
        <v>213</v>
      </c>
      <c r="B26" s="123"/>
      <c r="C26" s="123" t="s">
        <v>145</v>
      </c>
      <c r="D26" s="123" t="s">
        <v>173</v>
      </c>
      <c r="E26" s="123" t="s">
        <v>147</v>
      </c>
      <c r="F26" s="124" t="s">
        <v>148</v>
      </c>
      <c r="G26" s="119"/>
      <c r="H26" s="119"/>
      <c r="I26" s="119"/>
      <c r="J26" s="131"/>
      <c r="K26" s="114"/>
      <c r="L26" s="114"/>
    </row>
    <row r="27" ht="14.25">
      <c r="A27" s="109" t="s">
        <v>214</v>
      </c>
      <c r="B27" s="123">
        <v>10027420</v>
      </c>
      <c r="C27" s="123" t="s">
        <v>157</v>
      </c>
      <c r="D27" s="123" t="s">
        <v>215</v>
      </c>
      <c r="E27" s="123" t="s">
        <v>147</v>
      </c>
      <c r="F27" s="124" t="s">
        <v>148</v>
      </c>
      <c r="G27" s="119"/>
      <c r="H27" s="119"/>
      <c r="I27" s="119"/>
      <c r="J27" s="131"/>
      <c r="K27" s="114"/>
      <c r="L27" s="114"/>
    </row>
    <row r="28" ht="14.25">
      <c r="A28" s="109" t="s">
        <v>172</v>
      </c>
      <c r="B28" s="123">
        <v>10024251</v>
      </c>
      <c r="C28" s="123" t="s">
        <v>171</v>
      </c>
      <c r="D28" s="123" t="s">
        <v>173</v>
      </c>
      <c r="E28" s="123" t="s">
        <v>147</v>
      </c>
      <c r="F28" s="124" t="s">
        <v>148</v>
      </c>
      <c r="G28" s="119"/>
      <c r="H28" s="119"/>
      <c r="I28" s="119"/>
      <c r="J28" s="131"/>
      <c r="K28" s="114"/>
      <c r="L28" s="114"/>
    </row>
    <row r="29" ht="14.25">
      <c r="A29" s="112" t="s">
        <v>216</v>
      </c>
      <c r="B29" s="119"/>
      <c r="C29" s="119"/>
      <c r="D29" s="119" t="s">
        <v>217</v>
      </c>
      <c r="E29" s="123" t="s">
        <v>147</v>
      </c>
      <c r="F29" s="124" t="s">
        <v>148</v>
      </c>
      <c r="G29" s="119"/>
      <c r="H29" s="119"/>
      <c r="I29" s="119"/>
      <c r="J29" s="131"/>
      <c r="K29" s="114"/>
      <c r="L29" s="114"/>
    </row>
    <row r="30" ht="14.25">
      <c r="A30" s="112" t="s">
        <v>218</v>
      </c>
      <c r="B30" s="119"/>
      <c r="C30" s="119" t="s">
        <v>157</v>
      </c>
      <c r="D30" s="119" t="s">
        <v>215</v>
      </c>
      <c r="E30" s="123" t="s">
        <v>147</v>
      </c>
      <c r="F30" s="124" t="s">
        <v>148</v>
      </c>
      <c r="G30" s="119"/>
      <c r="H30" s="119"/>
      <c r="I30" s="119"/>
      <c r="J30" s="131"/>
      <c r="K30" s="114"/>
      <c r="L30" s="114"/>
    </row>
    <row r="31" ht="14.25">
      <c r="A31" s="108" t="s">
        <v>219</v>
      </c>
      <c r="B31" s="125"/>
      <c r="C31" s="119" t="s">
        <v>157</v>
      </c>
      <c r="D31" s="119" t="s">
        <v>220</v>
      </c>
      <c r="E31" s="123" t="s">
        <v>147</v>
      </c>
      <c r="F31" s="124" t="s">
        <v>148</v>
      </c>
      <c r="G31" s="119"/>
      <c r="H31" s="119"/>
      <c r="I31" s="119"/>
      <c r="J31" s="131"/>
      <c r="K31" s="114"/>
      <c r="L31" s="114"/>
    </row>
    <row r="32" ht="14.25">
      <c r="A32" s="112" t="s">
        <v>221</v>
      </c>
      <c r="B32" s="119"/>
      <c r="C32" s="119" t="s">
        <v>157</v>
      </c>
      <c r="D32" s="119" t="s">
        <v>222</v>
      </c>
      <c r="E32" s="123" t="s">
        <v>147</v>
      </c>
      <c r="F32" s="124" t="s">
        <v>148</v>
      </c>
      <c r="G32" s="119"/>
      <c r="H32" s="119"/>
      <c r="I32" s="119"/>
      <c r="J32" s="131"/>
      <c r="K32" s="114"/>
      <c r="L32" s="114"/>
    </row>
    <row r="33" ht="14.25">
      <c r="A33" s="112" t="s">
        <v>223</v>
      </c>
      <c r="B33" s="119"/>
      <c r="C33" s="119" t="s">
        <v>171</v>
      </c>
      <c r="D33" s="119" t="s">
        <v>224</v>
      </c>
      <c r="E33" s="123" t="s">
        <v>147</v>
      </c>
      <c r="F33" s="124" t="s">
        <v>148</v>
      </c>
      <c r="G33" s="119"/>
      <c r="H33" s="119"/>
      <c r="I33" s="119"/>
      <c r="J33" s="131"/>
    </row>
    <row r="34" ht="14.25">
      <c r="A34" s="112" t="s">
        <v>225</v>
      </c>
      <c r="B34" s="119"/>
      <c r="C34" s="119" t="s">
        <v>226</v>
      </c>
      <c r="D34" s="119" t="s">
        <v>227</v>
      </c>
      <c r="E34" s="123" t="s">
        <v>147</v>
      </c>
      <c r="F34" s="124" t="s">
        <v>148</v>
      </c>
      <c r="G34" s="119"/>
      <c r="H34" s="119"/>
      <c r="I34" s="119"/>
      <c r="J34" s="131"/>
    </row>
    <row r="35" ht="14.25">
      <c r="A35" s="112" t="s">
        <v>228</v>
      </c>
      <c r="B35" s="119"/>
      <c r="C35" s="119" t="s">
        <v>226</v>
      </c>
      <c r="D35" s="119" t="s">
        <v>229</v>
      </c>
      <c r="E35" s="123" t="s">
        <v>147</v>
      </c>
      <c r="F35" s="124" t="s">
        <v>148</v>
      </c>
      <c r="G35" s="119"/>
      <c r="H35" s="119"/>
      <c r="I35" s="119"/>
      <c r="J35" s="131"/>
    </row>
    <row r="36" ht="14.25">
      <c r="A36" s="112" t="s">
        <v>230</v>
      </c>
      <c r="B36" s="119"/>
      <c r="C36" s="119" t="s">
        <v>231</v>
      </c>
      <c r="D36" s="119" t="s">
        <v>232</v>
      </c>
      <c r="E36" s="123" t="s">
        <v>147</v>
      </c>
      <c r="F36" s="124" t="s">
        <v>148</v>
      </c>
      <c r="G36" s="119"/>
      <c r="H36" s="119"/>
      <c r="I36" s="119"/>
      <c r="J36" s="131"/>
    </row>
    <row r="37" ht="14.25">
      <c r="A37" s="107" t="s">
        <v>233</v>
      </c>
      <c r="B37" s="126"/>
      <c r="C37" s="126" t="s">
        <v>231</v>
      </c>
      <c r="D37" s="126" t="s">
        <v>234</v>
      </c>
      <c r="E37" s="127" t="s">
        <v>147</v>
      </c>
      <c r="F37" s="128" t="s">
        <v>148</v>
      </c>
      <c r="G37" s="126"/>
      <c r="H37" s="126"/>
      <c r="I37" s="126"/>
      <c r="J37" s="132"/>
    </row>
    <row r="38" ht="14.25">
      <c r="A38" s="112" t="s">
        <v>235</v>
      </c>
      <c r="B38" s="119"/>
      <c r="C38" s="119" t="s">
        <v>231</v>
      </c>
      <c r="D38" s="119" t="s">
        <v>234</v>
      </c>
      <c r="E38" s="123" t="s">
        <v>147</v>
      </c>
      <c r="F38" s="129" t="s">
        <v>148</v>
      </c>
      <c r="G38" s="119"/>
      <c r="H38" s="119"/>
      <c r="I38" s="119"/>
      <c r="J38" s="131"/>
    </row>
    <row r="39" ht="14.25">
      <c r="A39" s="112" t="s">
        <v>236</v>
      </c>
      <c r="B39" s="119"/>
      <c r="C39" s="119" t="s">
        <v>231</v>
      </c>
      <c r="D39" s="119" t="s">
        <v>237</v>
      </c>
      <c r="E39" s="123" t="s">
        <v>147</v>
      </c>
      <c r="F39" s="129" t="s">
        <v>148</v>
      </c>
      <c r="G39" s="119"/>
      <c r="H39" s="119"/>
      <c r="I39" s="119"/>
      <c r="J39" s="131"/>
    </row>
    <row r="40" ht="14.25">
      <c r="A40" s="112" t="s">
        <v>238</v>
      </c>
      <c r="B40" s="119"/>
      <c r="C40" s="119" t="s">
        <v>196</v>
      </c>
      <c r="D40" s="119" t="s">
        <v>239</v>
      </c>
      <c r="E40" s="123" t="s">
        <v>147</v>
      </c>
      <c r="F40" s="129" t="s">
        <v>148</v>
      </c>
      <c r="G40" s="119"/>
      <c r="H40" s="119"/>
      <c r="I40" s="119"/>
      <c r="J40" s="131"/>
    </row>
    <row r="41" ht="14.25">
      <c r="A41" s="112"/>
      <c r="B41" s="119"/>
      <c r="C41" s="119" t="s">
        <v>240</v>
      </c>
      <c r="D41" s="119" t="s">
        <v>240</v>
      </c>
      <c r="E41" s="123" t="s">
        <v>147</v>
      </c>
      <c r="F41" s="129" t="s">
        <v>148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241</v>
      </c>
      <c r="B1" s="136" t="s">
        <v>242</v>
      </c>
    </row>
    <row r="2" ht="14.25">
      <c r="A2" s="133">
        <v>736347</v>
      </c>
      <c r="B2" s="134" t="s">
        <v>243</v>
      </c>
    </row>
    <row r="3" ht="14.25">
      <c r="A3" s="133">
        <v>736349</v>
      </c>
      <c r="B3" s="134" t="s">
        <v>244</v>
      </c>
    </row>
    <row r="4" ht="14.25">
      <c r="A4" s="133">
        <v>736350</v>
      </c>
      <c r="B4" s="134" t="s">
        <v>243</v>
      </c>
    </row>
    <row r="5" ht="14.25">
      <c r="A5" s="133">
        <v>736854</v>
      </c>
      <c r="B5" s="134" t="s">
        <v>243</v>
      </c>
    </row>
    <row r="6" ht="14.25">
      <c r="A6" s="133">
        <v>737190</v>
      </c>
      <c r="B6" s="134" t="s">
        <v>244</v>
      </c>
    </row>
    <row r="7" ht="14.25">
      <c r="A7" s="133">
        <v>738187</v>
      </c>
      <c r="B7" s="134" t="s">
        <v>244</v>
      </c>
    </row>
    <row r="8" ht="14.25">
      <c r="A8" s="133">
        <v>738446</v>
      </c>
      <c r="B8" s="134" t="s">
        <v>243</v>
      </c>
    </row>
    <row r="9" ht="14.25">
      <c r="A9" s="133">
        <v>738447</v>
      </c>
      <c r="B9" s="134" t="s">
        <v>244</v>
      </c>
    </row>
    <row r="10" ht="14.25">
      <c r="A10" s="133">
        <v>738448</v>
      </c>
      <c r="B10" s="134" t="s">
        <v>244</v>
      </c>
    </row>
    <row r="11" ht="14.25">
      <c r="A11" s="133">
        <v>738449</v>
      </c>
      <c r="B11" s="134" t="s">
        <v>243</v>
      </c>
    </row>
    <row r="12" ht="14.25">
      <c r="A12" s="133">
        <v>738454</v>
      </c>
      <c r="B12" s="134" t="s">
        <v>243</v>
      </c>
    </row>
    <row r="13" ht="14.25">
      <c r="A13" s="133">
        <v>739489</v>
      </c>
      <c r="B13" s="134" t="s">
        <v>244</v>
      </c>
    </row>
    <row r="14" ht="14.25">
      <c r="A14" s="133">
        <v>739620</v>
      </c>
      <c r="B14" s="134" t="s">
        <v>243</v>
      </c>
    </row>
    <row r="15" ht="14.25">
      <c r="A15" s="133">
        <v>739622</v>
      </c>
      <c r="B15" s="134" t="s">
        <v>243</v>
      </c>
    </row>
    <row r="16" ht="14.25">
      <c r="A16" s="133">
        <v>739623</v>
      </c>
      <c r="B16" s="134" t="s">
        <v>243</v>
      </c>
    </row>
    <row r="17" ht="14.25">
      <c r="A17" s="133">
        <v>739624</v>
      </c>
      <c r="B17" s="134" t="s">
        <v>243</v>
      </c>
    </row>
    <row r="18" ht="14.25">
      <c r="A18" s="133">
        <v>739630</v>
      </c>
      <c r="B18" s="134" t="s">
        <v>243</v>
      </c>
    </row>
    <row r="19" ht="14.25">
      <c r="A19" s="133">
        <v>739636</v>
      </c>
      <c r="B19" s="134" t="s">
        <v>243</v>
      </c>
    </row>
    <row r="20" ht="14.25">
      <c r="A20" s="133">
        <v>739637</v>
      </c>
      <c r="B20" s="134" t="s">
        <v>243</v>
      </c>
    </row>
    <row r="21" ht="14.25">
      <c r="A21" s="133">
        <v>739640</v>
      </c>
      <c r="B21" s="134" t="s">
        <v>243</v>
      </c>
    </row>
    <row r="22" ht="14.25">
      <c r="A22" s="133">
        <v>739649</v>
      </c>
      <c r="B22" s="134" t="s">
        <v>243</v>
      </c>
    </row>
    <row r="23" ht="14.25">
      <c r="A23" s="133">
        <v>739650</v>
      </c>
      <c r="B23" s="134" t="s">
        <v>243</v>
      </c>
    </row>
    <row r="24" ht="14.25">
      <c r="A24" s="133">
        <v>739685</v>
      </c>
      <c r="B24" s="134" t="s">
        <v>243</v>
      </c>
    </row>
    <row r="25" ht="14.25">
      <c r="A25" s="133">
        <v>739686</v>
      </c>
      <c r="B25" s="134" t="s">
        <v>243</v>
      </c>
    </row>
    <row r="26" ht="14.25">
      <c r="A26" s="133">
        <v>741785</v>
      </c>
      <c r="B26" s="134" t="s">
        <v>244</v>
      </c>
    </row>
    <row r="27" ht="14.25">
      <c r="A27" s="133">
        <v>741794</v>
      </c>
      <c r="B27" s="134" t="s">
        <v>243</v>
      </c>
    </row>
    <row r="28" ht="14.25">
      <c r="A28" s="133">
        <v>742047</v>
      </c>
      <c r="B28" s="134" t="s">
        <v>243</v>
      </c>
    </row>
    <row r="29" ht="14.25">
      <c r="A29" s="133">
        <v>742192</v>
      </c>
      <c r="B29" s="134" t="s">
        <v>244</v>
      </c>
    </row>
    <row r="30" ht="14.25">
      <c r="A30" s="133">
        <v>742210</v>
      </c>
      <c r="B30" s="134" t="s">
        <v>243</v>
      </c>
    </row>
    <row r="31" ht="14.25">
      <c r="A31" s="133">
        <v>742211</v>
      </c>
      <c r="B31" s="134" t="s">
        <v>243</v>
      </c>
    </row>
    <row r="32" ht="14.25">
      <c r="A32" s="133">
        <v>742215</v>
      </c>
      <c r="B32" s="134" t="s">
        <v>243</v>
      </c>
    </row>
    <row r="33" ht="14.25">
      <c r="A33" s="133">
        <v>742241</v>
      </c>
      <c r="B33" s="134" t="s">
        <v>243</v>
      </c>
    </row>
    <row r="34" ht="14.25">
      <c r="A34" s="133">
        <v>742265</v>
      </c>
      <c r="B34" s="134" t="s">
        <v>243</v>
      </c>
    </row>
    <row r="35" ht="14.25">
      <c r="A35" s="133">
        <v>742266</v>
      </c>
      <c r="B35" s="134" t="s">
        <v>243</v>
      </c>
    </row>
    <row r="36" ht="14.25">
      <c r="A36" s="133">
        <v>742270</v>
      </c>
      <c r="B36" s="134" t="s">
        <v>243</v>
      </c>
    </row>
    <row r="37" ht="14.25">
      <c r="A37" s="133">
        <v>742290</v>
      </c>
      <c r="B37" s="134" t="s">
        <v>243</v>
      </c>
    </row>
    <row r="38" ht="14.25">
      <c r="A38" s="133">
        <v>5863903</v>
      </c>
      <c r="B38" s="134" t="s">
        <v>243</v>
      </c>
    </row>
    <row r="39" ht="14.25">
      <c r="A39" s="133">
        <v>5961300</v>
      </c>
      <c r="B39" s="134" t="s">
        <v>243</v>
      </c>
    </row>
    <row r="40" ht="14.25">
      <c r="A40" s="133">
        <v>80010173</v>
      </c>
      <c r="B40" s="134" t="s">
        <v>243</v>
      </c>
    </row>
    <row r="41" ht="14.25">
      <c r="A41" s="133">
        <v>80010204</v>
      </c>
      <c r="B41" s="134" t="s">
        <v>243</v>
      </c>
    </row>
    <row r="42" ht="14.25">
      <c r="A42" s="133">
        <v>80010248</v>
      </c>
      <c r="B42" s="134" t="s">
        <v>243</v>
      </c>
    </row>
    <row r="43" ht="14.25">
      <c r="A43" s="133">
        <v>80010249</v>
      </c>
      <c r="B43" s="134" t="s">
        <v>244</v>
      </c>
    </row>
    <row r="44" ht="14.25">
      <c r="A44" s="133">
        <v>80010274</v>
      </c>
      <c r="B44" s="134" t="s">
        <v>244</v>
      </c>
    </row>
    <row r="45" ht="14.25">
      <c r="A45" s="133">
        <v>80010292</v>
      </c>
      <c r="B45" s="134" t="s">
        <v>243</v>
      </c>
    </row>
    <row r="46" ht="14.25">
      <c r="A46" s="133">
        <v>80010302</v>
      </c>
      <c r="B46" s="134" t="s">
        <v>243</v>
      </c>
    </row>
    <row r="47" ht="14.25">
      <c r="A47" s="133">
        <v>80010307</v>
      </c>
      <c r="B47" s="134" t="s">
        <v>243</v>
      </c>
    </row>
    <row r="48" ht="14.25">
      <c r="A48" s="133">
        <v>80010454</v>
      </c>
      <c r="B48" s="134" t="s">
        <v>243</v>
      </c>
    </row>
    <row r="49" ht="14.25">
      <c r="A49" s="133">
        <v>80010456</v>
      </c>
      <c r="B49" s="134" t="s">
        <v>243</v>
      </c>
    </row>
    <row r="50" ht="14.25">
      <c r="A50" s="133">
        <v>80010465</v>
      </c>
      <c r="B50" s="134" t="s">
        <v>244</v>
      </c>
    </row>
    <row r="51" ht="14.25">
      <c r="A51" s="133">
        <v>80010492</v>
      </c>
      <c r="B51" s="134" t="s">
        <v>243</v>
      </c>
    </row>
    <row r="52" ht="14.25">
      <c r="A52" s="133">
        <v>80010517</v>
      </c>
      <c r="B52" s="134" t="s">
        <v>243</v>
      </c>
    </row>
    <row r="53" ht="14.25">
      <c r="A53" s="133">
        <v>80010622</v>
      </c>
      <c r="B53" s="134" t="s">
        <v>244</v>
      </c>
    </row>
    <row r="54" ht="14.25">
      <c r="A54" s="133">
        <v>80010656</v>
      </c>
      <c r="B54" s="134" t="s">
        <v>244</v>
      </c>
    </row>
    <row r="55" ht="14.25">
      <c r="A55" s="133">
        <v>80010677</v>
      </c>
      <c r="B55" s="134" t="s">
        <v>244</v>
      </c>
    </row>
    <row r="56" ht="14.25">
      <c r="A56" s="133">
        <v>80010681</v>
      </c>
      <c r="B56" s="134" t="s">
        <v>244</v>
      </c>
    </row>
    <row r="57" ht="14.25">
      <c r="A57" s="133">
        <v>80010682</v>
      </c>
      <c r="B57" s="134" t="s">
        <v>244</v>
      </c>
    </row>
    <row r="58" ht="14.25">
      <c r="A58" s="133">
        <v>80010692</v>
      </c>
      <c r="B58" s="134" t="s">
        <v>244</v>
      </c>
    </row>
    <row r="59" ht="14.25">
      <c r="A59" s="133">
        <v>80010710</v>
      </c>
      <c r="B59" s="134" t="s">
        <v>244</v>
      </c>
    </row>
    <row r="60" ht="14.25">
      <c r="A60" s="133">
        <v>80010748</v>
      </c>
      <c r="B60" s="134" t="s">
        <v>244</v>
      </c>
    </row>
    <row r="61" ht="14.25">
      <c r="A61" s="133">
        <v>80010761</v>
      </c>
      <c r="B61" s="134" t="s">
        <v>244</v>
      </c>
    </row>
    <row r="62" ht="14.25">
      <c r="A62" s="133">
        <v>80010776</v>
      </c>
      <c r="B62" s="134" t="s">
        <v>244</v>
      </c>
    </row>
    <row r="63" ht="14.25">
      <c r="A63" s="133">
        <v>80010825</v>
      </c>
      <c r="B63" s="134" t="s">
        <v>243</v>
      </c>
    </row>
    <row r="64" ht="14.25">
      <c r="A64" s="133">
        <v>80010826</v>
      </c>
      <c r="B64" s="134" t="s">
        <v>243</v>
      </c>
    </row>
    <row r="65" ht="14.25">
      <c r="A65" s="133">
        <v>80010864</v>
      </c>
      <c r="B65" s="134" t="s">
        <v>244</v>
      </c>
    </row>
    <row r="66" ht="14.25">
      <c r="A66" s="133">
        <v>80010865</v>
      </c>
      <c r="B66" s="134" t="s">
        <v>244</v>
      </c>
    </row>
    <row r="67" ht="14.25">
      <c r="A67" s="133">
        <v>80010899</v>
      </c>
      <c r="B67" s="134" t="s">
        <v>244</v>
      </c>
    </row>
    <row r="68" ht="14.25">
      <c r="A68" s="133">
        <v>80010992</v>
      </c>
      <c r="B68" s="134" t="s">
        <v>244</v>
      </c>
    </row>
    <row r="69" ht="14.25">
      <c r="A69" s="133">
        <v>80020872</v>
      </c>
      <c r="B69" s="134" t="s">
        <v>244</v>
      </c>
    </row>
    <row r="70" ht="14.25">
      <c r="A70" s="133">
        <v>80020892</v>
      </c>
      <c r="B70" s="134" t="s">
        <v>244</v>
      </c>
    </row>
    <row r="71" ht="14.25">
      <c r="A71" s="133">
        <v>80020899</v>
      </c>
      <c r="B71" s="134" t="s">
        <v>244</v>
      </c>
    </row>
    <row r="72" ht="14.25">
      <c r="A72" s="133" t="s">
        <v>245</v>
      </c>
      <c r="B72" s="134" t="s">
        <v>244</v>
      </c>
    </row>
    <row r="73" ht="14.25">
      <c r="A73" s="133" t="s">
        <v>246</v>
      </c>
      <c r="B73" s="134" t="s">
        <v>244</v>
      </c>
    </row>
    <row r="74" ht="14.25">
      <c r="A74" s="133" t="s">
        <v>247</v>
      </c>
      <c r="B74" s="134" t="s">
        <v>244</v>
      </c>
    </row>
    <row r="75" ht="14.25">
      <c r="A75" s="133" t="s">
        <v>248</v>
      </c>
      <c r="B75" s="134" t="s">
        <v>244</v>
      </c>
    </row>
    <row r="76" ht="14.25">
      <c r="A76" s="133" t="s">
        <v>249</v>
      </c>
      <c r="B76" s="134" t="s">
        <v>243</v>
      </c>
    </row>
    <row r="77" ht="14.25">
      <c r="A77" s="133" t="s">
        <v>250</v>
      </c>
      <c r="B77" s="134" t="s">
        <v>243</v>
      </c>
    </row>
    <row r="78" ht="14.25">
      <c r="A78" s="133" t="s">
        <v>251</v>
      </c>
      <c r="B78" s="134" t="s">
        <v>243</v>
      </c>
    </row>
    <row r="79" ht="14.25">
      <c r="A79" s="133" t="s">
        <v>252</v>
      </c>
      <c r="B79" s="134" t="s">
        <v>243</v>
      </c>
    </row>
    <row r="80" ht="14.25">
      <c r="A80" s="133" t="s">
        <v>60</v>
      </c>
      <c r="B80" s="134" t="s">
        <v>243</v>
      </c>
    </row>
    <row r="81" ht="14.25">
      <c r="A81" s="133" t="s">
        <v>253</v>
      </c>
      <c r="B81" s="134" t="s">
        <v>243</v>
      </c>
    </row>
    <row r="82" ht="14.25">
      <c r="A82" s="133" t="s">
        <v>254</v>
      </c>
      <c r="B82" s="134" t="s">
        <v>243</v>
      </c>
    </row>
    <row r="83" ht="14.25">
      <c r="A83" s="133" t="s">
        <v>255</v>
      </c>
      <c r="B83" s="134" t="s">
        <v>243</v>
      </c>
    </row>
    <row r="84" ht="14.25">
      <c r="A84" s="133" t="s">
        <v>256</v>
      </c>
      <c r="B84" s="134" t="s">
        <v>243</v>
      </c>
    </row>
    <row r="85" ht="14.25">
      <c r="A85" s="133" t="s">
        <v>257</v>
      </c>
      <c r="B85" s="134" t="s">
        <v>243</v>
      </c>
    </row>
    <row r="86" ht="14.25">
      <c r="A86" s="133" t="s">
        <v>258</v>
      </c>
      <c r="B86" s="134" t="s">
        <v>243</v>
      </c>
    </row>
    <row r="87" ht="14.25">
      <c r="A87" s="133" t="s">
        <v>259</v>
      </c>
      <c r="B87" s="134" t="s">
        <v>243</v>
      </c>
    </row>
    <row r="88" ht="14.25">
      <c r="A88" s="133" t="s">
        <v>260</v>
      </c>
      <c r="B88" s="134" t="s">
        <v>243</v>
      </c>
    </row>
    <row r="89" ht="14.25">
      <c r="A89" s="133" t="s">
        <v>261</v>
      </c>
      <c r="B89" s="134" t="s">
        <v>243</v>
      </c>
    </row>
    <row r="90" ht="14.25">
      <c r="A90" s="133" t="s">
        <v>262</v>
      </c>
      <c r="B90" s="134" t="s">
        <v>243</v>
      </c>
    </row>
    <row r="91" ht="14.25">
      <c r="A91" s="133" t="s">
        <v>263</v>
      </c>
      <c r="B91" s="134" t="s">
        <v>243</v>
      </c>
    </row>
    <row r="92" ht="14.25">
      <c r="A92" s="133" t="s">
        <v>264</v>
      </c>
      <c r="B92" s="134" t="s">
        <v>243</v>
      </c>
    </row>
    <row r="93" ht="14.25">
      <c r="A93" s="133" t="s">
        <v>265</v>
      </c>
      <c r="B93" s="134" t="s">
        <v>243</v>
      </c>
    </row>
    <row r="94" ht="14.25">
      <c r="A94" s="133" t="s">
        <v>266</v>
      </c>
      <c r="B94" s="134" t="s">
        <v>244</v>
      </c>
    </row>
    <row r="95" ht="14.25">
      <c r="A95" s="133" t="s">
        <v>267</v>
      </c>
      <c r="B95" s="134" t="s">
        <v>244</v>
      </c>
    </row>
    <row r="96" ht="14.25">
      <c r="A96" s="133" t="s">
        <v>268</v>
      </c>
      <c r="B96" s="134" t="s">
        <v>244</v>
      </c>
    </row>
    <row r="97" ht="14.25">
      <c r="A97" s="133" t="s">
        <v>269</v>
      </c>
      <c r="B97" s="134" t="s">
        <v>244</v>
      </c>
    </row>
    <row r="98" ht="14.25">
      <c r="A98" s="133" t="s">
        <v>270</v>
      </c>
      <c r="B98" s="134" t="s">
        <v>244</v>
      </c>
    </row>
    <row r="99" ht="14.25">
      <c r="A99" s="133" t="s">
        <v>271</v>
      </c>
      <c r="B99" s="134" t="s">
        <v>244</v>
      </c>
    </row>
    <row r="100" ht="14.25">
      <c r="A100" s="133" t="s">
        <v>272</v>
      </c>
      <c r="B100" s="134" t="s">
        <v>244</v>
      </c>
    </row>
    <row r="101" ht="14.25">
      <c r="A101" s="133" t="s">
        <v>177</v>
      </c>
      <c r="B101" s="134" t="s">
        <v>244</v>
      </c>
    </row>
    <row r="102" ht="14.25">
      <c r="A102" s="133" t="s">
        <v>273</v>
      </c>
      <c r="B102" s="134" t="s">
        <v>244</v>
      </c>
    </row>
    <row r="103" ht="14.25">
      <c r="A103" s="133" t="s">
        <v>274</v>
      </c>
      <c r="B103" s="134" t="s">
        <v>244</v>
      </c>
    </row>
    <row r="104" ht="14.25">
      <c r="A104" s="139" t="s">
        <v>275</v>
      </c>
      <c r="B104" s="140" t="s">
        <v>244</v>
      </c>
    </row>
    <row r="105" ht="14.25">
      <c r="A105" s="133" t="s">
        <v>276</v>
      </c>
      <c r="B105" s="134" t="s">
        <v>243</v>
      </c>
    </row>
    <row r="106" ht="14.25">
      <c r="A106" s="133" t="s">
        <v>277</v>
      </c>
      <c r="B106" s="134" t="s">
        <v>244</v>
      </c>
    </row>
    <row r="107" ht="14.25">
      <c r="A107" s="133" t="s">
        <v>278</v>
      </c>
      <c r="B107" s="134" t="s">
        <v>244</v>
      </c>
    </row>
    <row r="108" ht="14.25">
      <c r="A108" s="133" t="s">
        <v>279</v>
      </c>
      <c r="B108" s="134" t="s">
        <v>244</v>
      </c>
    </row>
    <row r="109" ht="14.25">
      <c r="A109" s="133" t="s">
        <v>280</v>
      </c>
      <c r="B109" s="134" t="s">
        <v>244</v>
      </c>
    </row>
    <row r="110" ht="14.25">
      <c r="A110" s="133" t="s">
        <v>281</v>
      </c>
      <c r="B110" s="134" t="s">
        <v>244</v>
      </c>
    </row>
    <row r="111" ht="14.25">
      <c r="A111" s="133" t="s">
        <v>282</v>
      </c>
      <c r="B111" s="134" t="s">
        <v>244</v>
      </c>
    </row>
    <row r="112" ht="14.25">
      <c r="A112" s="133" t="s">
        <v>283</v>
      </c>
      <c r="B112" s="134" t="s">
        <v>244</v>
      </c>
    </row>
    <row r="113" ht="14.25">
      <c r="A113" s="133" t="s">
        <v>284</v>
      </c>
      <c r="B113" s="134" t="s">
        <v>244</v>
      </c>
    </row>
    <row r="114" ht="14.25">
      <c r="A114" s="133" t="s">
        <v>285</v>
      </c>
      <c r="B114" s="134" t="s">
        <v>244</v>
      </c>
    </row>
    <row r="115" ht="14.25">
      <c r="A115" s="133" t="s">
        <v>286</v>
      </c>
      <c r="B115" s="134" t="s">
        <v>244</v>
      </c>
    </row>
    <row r="116" ht="14.25">
      <c r="A116" s="133" t="s">
        <v>287</v>
      </c>
      <c r="B116" s="134" t="s">
        <v>244</v>
      </c>
    </row>
    <row r="117" ht="14.25">
      <c r="A117" s="133" t="s">
        <v>288</v>
      </c>
      <c r="B117" s="134" t="s">
        <v>244</v>
      </c>
    </row>
    <row r="118" ht="14.25">
      <c r="A118" s="133" t="s">
        <v>289</v>
      </c>
      <c r="B118" s="134" t="s">
        <v>244</v>
      </c>
    </row>
    <row r="119" ht="14.25">
      <c r="A119" s="133" t="s">
        <v>290</v>
      </c>
      <c r="B119" s="134" t="s">
        <v>244</v>
      </c>
    </row>
    <row r="120" ht="14.25">
      <c r="A120" s="133" t="s">
        <v>291</v>
      </c>
      <c r="B120" s="134" t="s">
        <v>244</v>
      </c>
    </row>
    <row r="121" ht="14.25">
      <c r="A121" s="133" t="s">
        <v>292</v>
      </c>
      <c r="B121" s="134" t="s">
        <v>244</v>
      </c>
    </row>
    <row r="122" ht="14.25">
      <c r="A122" s="133" t="s">
        <v>293</v>
      </c>
      <c r="B122" s="134" t="s">
        <v>244</v>
      </c>
    </row>
    <row r="123" ht="14.25">
      <c r="A123" s="133" t="s">
        <v>294</v>
      </c>
      <c r="B123" s="134" t="s">
        <v>244</v>
      </c>
    </row>
    <row r="124" ht="14.25">
      <c r="A124" s="133" t="s">
        <v>295</v>
      </c>
      <c r="B124" s="134" t="s">
        <v>244</v>
      </c>
    </row>
    <row r="125" ht="14.25">
      <c r="A125" s="133" t="s">
        <v>296</v>
      </c>
      <c r="B125" s="134" t="s">
        <v>244</v>
      </c>
    </row>
    <row r="126" ht="14.25">
      <c r="A126" s="133" t="s">
        <v>297</v>
      </c>
      <c r="B126" s="134" t="s">
        <v>244</v>
      </c>
    </row>
    <row r="127" ht="14.25">
      <c r="A127" s="133" t="s">
        <v>298</v>
      </c>
      <c r="B127" s="134" t="s">
        <v>244</v>
      </c>
    </row>
    <row r="128" ht="14.25">
      <c r="A128" s="133" t="s">
        <v>299</v>
      </c>
      <c r="B128" s="134" t="s">
        <v>244</v>
      </c>
    </row>
    <row r="129" ht="14.25">
      <c r="A129" s="133" t="s">
        <v>300</v>
      </c>
      <c r="B129" s="134" t="s">
        <v>243</v>
      </c>
    </row>
    <row r="130" ht="14.25">
      <c r="A130" s="133" t="s">
        <v>301</v>
      </c>
      <c r="B130" s="134" t="s">
        <v>244</v>
      </c>
    </row>
    <row r="131" ht="14.25">
      <c r="A131" s="133" t="s">
        <v>302</v>
      </c>
      <c r="B131" s="134" t="s">
        <v>244</v>
      </c>
    </row>
    <row r="132" ht="14.25">
      <c r="A132" s="133" t="s">
        <v>303</v>
      </c>
      <c r="B132" s="134" t="s">
        <v>244</v>
      </c>
    </row>
    <row r="133" ht="14.25">
      <c r="A133" s="133" t="s">
        <v>304</v>
      </c>
      <c r="B133" s="134" t="s">
        <v>244</v>
      </c>
    </row>
    <row r="134" ht="14.25">
      <c r="A134" s="133" t="s">
        <v>305</v>
      </c>
      <c r="B134" s="134" t="s">
        <v>244</v>
      </c>
    </row>
    <row r="135" ht="14.25">
      <c r="A135" s="133" t="s">
        <v>306</v>
      </c>
      <c r="B135" s="134" t="s">
        <v>244</v>
      </c>
    </row>
    <row r="136" ht="14.25">
      <c r="A136" s="133" t="s">
        <v>307</v>
      </c>
      <c r="B136" s="134" t="s">
        <v>244</v>
      </c>
    </row>
    <row r="137" ht="14.25">
      <c r="A137" s="133" t="s">
        <v>308</v>
      </c>
      <c r="B137" s="134" t="s">
        <v>243</v>
      </c>
    </row>
    <row r="138" ht="14.25">
      <c r="A138" s="133" t="s">
        <v>309</v>
      </c>
      <c r="B138" s="134" t="s">
        <v>243</v>
      </c>
    </row>
    <row r="139" ht="14.25">
      <c r="A139" s="133" t="s">
        <v>310</v>
      </c>
      <c r="B139" s="134" t="s">
        <v>243</v>
      </c>
    </row>
    <row r="140" ht="14.25">
      <c r="A140" s="133" t="s">
        <v>311</v>
      </c>
      <c r="B140" s="134" t="s">
        <v>243</v>
      </c>
    </row>
    <row r="141" ht="14.25">
      <c r="A141" s="133" t="s">
        <v>312</v>
      </c>
      <c r="B141" s="134" t="s">
        <v>244</v>
      </c>
    </row>
    <row r="142" ht="14.25">
      <c r="A142" s="133" t="s">
        <v>313</v>
      </c>
      <c r="B142" s="134" t="s">
        <v>244</v>
      </c>
    </row>
    <row r="143" ht="14.25">
      <c r="A143" s="133" t="s">
        <v>314</v>
      </c>
      <c r="B143" s="134" t="s">
        <v>243</v>
      </c>
    </row>
    <row r="144" ht="14.25">
      <c r="A144" s="133" t="s">
        <v>315</v>
      </c>
      <c r="B144" s="134" t="s">
        <v>243</v>
      </c>
    </row>
    <row r="145" ht="14.25">
      <c r="A145" s="133" t="s">
        <v>316</v>
      </c>
      <c r="B145" s="134" t="s">
        <v>243</v>
      </c>
    </row>
    <row r="146" ht="14.25">
      <c r="A146" s="133" t="s">
        <v>317</v>
      </c>
      <c r="B146" s="134" t="s">
        <v>243</v>
      </c>
    </row>
    <row r="147" ht="14.25">
      <c r="A147" s="133" t="s">
        <v>318</v>
      </c>
      <c r="B147" s="134" t="s">
        <v>243</v>
      </c>
    </row>
    <row r="148" ht="14.25">
      <c r="A148" s="133" t="s">
        <v>319</v>
      </c>
      <c r="B148" s="134" t="s">
        <v>244</v>
      </c>
    </row>
    <row r="149" ht="14.25">
      <c r="A149" s="133" t="s">
        <v>320</v>
      </c>
      <c r="B149" s="134" t="s">
        <v>244</v>
      </c>
    </row>
    <row r="150" ht="14.25">
      <c r="A150" s="133" t="s">
        <v>321</v>
      </c>
      <c r="B150" s="134" t="s">
        <v>244</v>
      </c>
    </row>
    <row r="151" ht="14.25">
      <c r="A151" s="133" t="s">
        <v>322</v>
      </c>
      <c r="B151" s="134" t="s">
        <v>243</v>
      </c>
    </row>
    <row r="152" ht="14.25">
      <c r="A152" s="133" t="s">
        <v>323</v>
      </c>
      <c r="B152" s="134" t="s">
        <v>243</v>
      </c>
    </row>
    <row r="153" ht="14.25">
      <c r="A153" s="133" t="s">
        <v>324</v>
      </c>
      <c r="B153" s="134" t="s">
        <v>244</v>
      </c>
    </row>
    <row r="154" ht="14.25">
      <c r="A154" s="133" t="s">
        <v>325</v>
      </c>
      <c r="B154" s="134" t="s">
        <v>244</v>
      </c>
    </row>
    <row r="155" ht="14.25">
      <c r="A155" s="133" t="s">
        <v>326</v>
      </c>
      <c r="B155" s="134" t="s">
        <v>244</v>
      </c>
    </row>
    <row r="156" ht="14.25">
      <c r="A156" s="133" t="s">
        <v>327</v>
      </c>
      <c r="B156" s="134" t="s">
        <v>244</v>
      </c>
    </row>
    <row r="157" ht="14.25">
      <c r="A157" s="133" t="s">
        <v>328</v>
      </c>
      <c r="B157" s="134" t="s">
        <v>243</v>
      </c>
    </row>
    <row r="158" ht="14.25">
      <c r="A158" s="133" t="s">
        <v>329</v>
      </c>
      <c r="B158" s="134" t="s">
        <v>244</v>
      </c>
    </row>
    <row r="159" ht="14.25">
      <c r="A159" s="133" t="s">
        <v>330</v>
      </c>
      <c r="B159" s="134" t="s">
        <v>244</v>
      </c>
    </row>
    <row r="160" ht="14.25">
      <c r="A160" s="133" t="s">
        <v>331</v>
      </c>
      <c r="B160" s="134" t="s">
        <v>243</v>
      </c>
    </row>
    <row r="161" ht="14.25">
      <c r="A161" s="133" t="s">
        <v>332</v>
      </c>
      <c r="B161" s="134" t="s">
        <v>243</v>
      </c>
    </row>
    <row r="162" ht="14.25">
      <c r="A162" s="133" t="s">
        <v>333</v>
      </c>
      <c r="B162" s="134" t="s">
        <v>243</v>
      </c>
    </row>
    <row r="163" ht="14.25">
      <c r="A163" s="133" t="s">
        <v>334</v>
      </c>
      <c r="B163" s="134" t="s">
        <v>243</v>
      </c>
    </row>
    <row r="164" ht="14.25">
      <c r="A164" s="133" t="s">
        <v>335</v>
      </c>
      <c r="B164" s="134" t="s">
        <v>243</v>
      </c>
    </row>
    <row r="165" ht="14.25">
      <c r="A165" s="133" t="s">
        <v>336</v>
      </c>
      <c r="B165" s="134" t="s">
        <v>243</v>
      </c>
    </row>
    <row r="166" ht="14.25">
      <c r="A166" s="133" t="s">
        <v>337</v>
      </c>
      <c r="B166" s="134" t="s">
        <v>244</v>
      </c>
    </row>
    <row r="167" ht="14.25">
      <c r="A167" s="133" t="s">
        <v>338</v>
      </c>
      <c r="B167" s="134" t="s">
        <v>244</v>
      </c>
    </row>
    <row r="168" ht="14.25">
      <c r="A168" s="133" t="s">
        <v>339</v>
      </c>
      <c r="B168" s="134" t="s">
        <v>244</v>
      </c>
    </row>
    <row r="169" ht="14.25">
      <c r="A169" s="133" t="s">
        <v>340</v>
      </c>
      <c r="B169" s="134" t="s">
        <v>243</v>
      </c>
    </row>
    <row r="170" ht="14.25">
      <c r="A170" s="133" t="s">
        <v>341</v>
      </c>
      <c r="B170" s="134" t="s">
        <v>243</v>
      </c>
    </row>
    <row r="171" ht="14.25">
      <c r="A171" s="133" t="s">
        <v>342</v>
      </c>
      <c r="B171" s="134" t="s">
        <v>243</v>
      </c>
    </row>
    <row r="172" ht="14.25">
      <c r="A172" s="133" t="s">
        <v>343</v>
      </c>
      <c r="B172" s="134" t="s">
        <v>243</v>
      </c>
    </row>
    <row r="173" ht="14.25">
      <c r="A173" s="133" t="s">
        <v>344</v>
      </c>
      <c r="B173" s="134" t="s">
        <v>244</v>
      </c>
    </row>
    <row r="174" ht="14.25">
      <c r="A174" s="133" t="s">
        <v>345</v>
      </c>
      <c r="B174" s="134" t="s">
        <v>244</v>
      </c>
    </row>
    <row r="175" ht="14.25">
      <c r="A175" s="133" t="s">
        <v>346</v>
      </c>
      <c r="B175" s="134" t="s">
        <v>244</v>
      </c>
    </row>
    <row r="176" ht="14.25">
      <c r="A176" s="133" t="s">
        <v>347</v>
      </c>
      <c r="B176" s="134" t="s">
        <v>244</v>
      </c>
    </row>
    <row r="177" ht="14.25">
      <c r="A177" s="133" t="s">
        <v>348</v>
      </c>
      <c r="B177" s="134" t="s">
        <v>244</v>
      </c>
    </row>
    <row r="178" ht="14.25">
      <c r="A178" s="133" t="s">
        <v>349</v>
      </c>
      <c r="B178" s="134" t="s">
        <v>244</v>
      </c>
    </row>
    <row r="179" ht="14.25">
      <c r="A179" s="133" t="s">
        <v>350</v>
      </c>
      <c r="B179" s="134" t="s">
        <v>244</v>
      </c>
    </row>
    <row r="180" ht="14.25">
      <c r="A180" s="133" t="s">
        <v>351</v>
      </c>
      <c r="B180" s="134" t="s">
        <v>243</v>
      </c>
    </row>
    <row r="181" ht="14.25">
      <c r="A181" s="133" t="s">
        <v>352</v>
      </c>
      <c r="B181" s="134" t="s">
        <v>243</v>
      </c>
    </row>
    <row r="182" ht="14.25">
      <c r="A182" s="133" t="s">
        <v>353</v>
      </c>
      <c r="B182" s="134" t="s">
        <v>243</v>
      </c>
    </row>
    <row r="183" ht="14.25">
      <c r="A183" s="133" t="s">
        <v>354</v>
      </c>
      <c r="B183" s="134" t="s">
        <v>243</v>
      </c>
    </row>
    <row r="184" ht="14.25">
      <c r="A184" s="133" t="s">
        <v>355</v>
      </c>
      <c r="B184" s="134" t="s">
        <v>244</v>
      </c>
    </row>
    <row r="185" ht="14.25">
      <c r="A185" s="133" t="s">
        <v>356</v>
      </c>
      <c r="B185" s="134" t="s">
        <v>243</v>
      </c>
    </row>
    <row r="186" ht="14.25">
      <c r="A186" s="133" t="s">
        <v>357</v>
      </c>
      <c r="B186" s="134" t="s">
        <v>244</v>
      </c>
    </row>
    <row r="187" ht="14.25">
      <c r="A187" s="133" t="s">
        <v>358</v>
      </c>
      <c r="B187" s="134" t="s">
        <v>244</v>
      </c>
    </row>
    <row r="188" ht="14.25">
      <c r="A188" s="137" t="s">
        <v>359</v>
      </c>
      <c r="B188" s="138" t="s">
        <v>243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245</v>
      </c>
      <c r="B1" s="0" t="s">
        <v>62</v>
      </c>
      <c r="C1" s="0" t="s">
        <v>62</v>
      </c>
    </row>
    <row r="2">
      <c r="A2" s="0" t="s">
        <v>246</v>
      </c>
      <c r="B2" s="0" t="s">
        <v>360</v>
      </c>
      <c r="C2" s="0" t="s">
        <v>360</v>
      </c>
    </row>
    <row r="3">
      <c r="A3" s="0" t="s">
        <v>361</v>
      </c>
      <c r="B3" s="0" t="s">
        <v>362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362</v>
      </c>
      <c r="C6" s="0" t="s">
        <v>368</v>
      </c>
      <c r="D6" s="0" t="s">
        <v>362</v>
      </c>
      <c r="E6" s="0" t="s">
        <v>368</v>
      </c>
    </row>
    <row r="7">
      <c r="A7" s="0" t="s">
        <v>369</v>
      </c>
      <c r="B7" s="0" t="s">
        <v>368</v>
      </c>
      <c r="C7" s="0" t="s">
        <v>368</v>
      </c>
      <c r="D7" s="0" t="s">
        <v>370</v>
      </c>
      <c r="E7" s="0" t="s">
        <v>370</v>
      </c>
    </row>
    <row r="8">
      <c r="A8" s="0" t="s">
        <v>371</v>
      </c>
      <c r="B8" s="0" t="s">
        <v>362</v>
      </c>
      <c r="C8" s="0" t="s">
        <v>368</v>
      </c>
      <c r="D8" s="0" t="s">
        <v>362</v>
      </c>
      <c r="E8" s="0" t="s">
        <v>362</v>
      </c>
      <c r="F8" s="0" t="s">
        <v>368</v>
      </c>
    </row>
    <row r="9">
      <c r="A9" s="0" t="s">
        <v>372</v>
      </c>
      <c r="B9" s="0" t="s">
        <v>362</v>
      </c>
      <c r="C9" s="0" t="s">
        <v>373</v>
      </c>
      <c r="D9" s="0" t="s">
        <v>368</v>
      </c>
      <c r="E9" s="0" t="s">
        <v>362</v>
      </c>
      <c r="F9" s="0" t="s">
        <v>362</v>
      </c>
      <c r="G9" s="0" t="s">
        <v>368</v>
      </c>
    </row>
    <row r="10">
      <c r="A10" s="0" t="s">
        <v>247</v>
      </c>
      <c r="B10" s="0" t="s">
        <v>374</v>
      </c>
      <c r="C10" s="0" t="s">
        <v>374</v>
      </c>
      <c r="D10" s="0" t="s">
        <v>374</v>
      </c>
      <c r="E10" s="0" t="s">
        <v>374</v>
      </c>
      <c r="F10" s="0" t="s">
        <v>374</v>
      </c>
    </row>
    <row r="11">
      <c r="A11" s="0" t="s">
        <v>375</v>
      </c>
      <c r="B11" s="0" t="s">
        <v>61</v>
      </c>
      <c r="C11" s="0" t="s">
        <v>61</v>
      </c>
      <c r="D11" s="0" t="s">
        <v>61</v>
      </c>
      <c r="E11" s="0" t="s">
        <v>61</v>
      </c>
      <c r="F11" s="0" t="s">
        <v>61</v>
      </c>
    </row>
    <row r="12">
      <c r="A12" s="0" t="s">
        <v>376</v>
      </c>
      <c r="B12" s="0" t="s">
        <v>62</v>
      </c>
    </row>
    <row r="13">
      <c r="A13" s="0" t="s">
        <v>377</v>
      </c>
      <c r="B13" s="0" t="s">
        <v>378</v>
      </c>
    </row>
    <row r="14">
      <c r="A14" s="0" t="s">
        <v>379</v>
      </c>
      <c r="B14" s="0" t="s">
        <v>378</v>
      </c>
    </row>
    <row r="15">
      <c r="A15" s="0" t="s">
        <v>380</v>
      </c>
      <c r="B15" s="0" t="s">
        <v>378</v>
      </c>
    </row>
    <row r="16">
      <c r="A16" s="0" t="s">
        <v>381</v>
      </c>
      <c r="B16" s="0" t="s">
        <v>382</v>
      </c>
    </row>
    <row r="17">
      <c r="A17" s="0" t="s">
        <v>383</v>
      </c>
      <c r="B17" s="0" t="s">
        <v>384</v>
      </c>
    </row>
    <row r="18">
      <c r="A18" s="0" t="s">
        <v>385</v>
      </c>
      <c r="B18" s="0" t="s">
        <v>384</v>
      </c>
    </row>
    <row r="19">
      <c r="A19" s="0" t="s">
        <v>386</v>
      </c>
      <c r="B19" s="0" t="s">
        <v>387</v>
      </c>
    </row>
    <row r="20">
      <c r="A20" s="0" t="s">
        <v>388</v>
      </c>
      <c r="B20" s="0" t="s">
        <v>387</v>
      </c>
    </row>
    <row r="21">
      <c r="A21" s="0" t="s">
        <v>389</v>
      </c>
      <c r="B21" s="0" t="s">
        <v>390</v>
      </c>
    </row>
    <row r="22">
      <c r="A22" s="0" t="s">
        <v>391</v>
      </c>
      <c r="B22" s="0" t="s">
        <v>390</v>
      </c>
    </row>
    <row r="23">
      <c r="A23" s="0" t="s">
        <v>392</v>
      </c>
      <c r="B23" s="0" t="s">
        <v>393</v>
      </c>
    </row>
    <row r="24">
      <c r="A24" s="0" t="s">
        <v>394</v>
      </c>
      <c r="B24" s="0" t="s">
        <v>395</v>
      </c>
    </row>
    <row r="25">
      <c r="A25" s="0" t="s">
        <v>396</v>
      </c>
      <c r="B25" s="0" t="s">
        <v>365</v>
      </c>
    </row>
    <row r="26">
      <c r="A26" s="0" t="s">
        <v>397</v>
      </c>
      <c r="B26" s="0" t="s">
        <v>398</v>
      </c>
    </row>
    <row r="27">
      <c r="A27" s="0" t="s">
        <v>399</v>
      </c>
      <c r="B27" s="0" t="s">
        <v>400</v>
      </c>
    </row>
    <row r="28">
      <c r="A28" s="0" t="s">
        <v>401</v>
      </c>
      <c r="B28" s="0" t="s">
        <v>402</v>
      </c>
    </row>
    <row r="29">
      <c r="A29" s="0" t="s">
        <v>403</v>
      </c>
      <c r="B29" s="0" t="s">
        <v>402</v>
      </c>
    </row>
    <row r="30">
      <c r="A30" s="0" t="s">
        <v>404</v>
      </c>
      <c r="B30" s="0" t="s">
        <v>402</v>
      </c>
    </row>
    <row r="31">
      <c r="A31" s="0" t="s">
        <v>405</v>
      </c>
      <c r="B31" s="0" t="s">
        <v>402</v>
      </c>
    </row>
    <row r="32">
      <c r="A32" s="0" t="s">
        <v>406</v>
      </c>
      <c r="B32" s="0" t="s">
        <v>378</v>
      </c>
    </row>
    <row r="33">
      <c r="A33" s="0" t="s">
        <v>407</v>
      </c>
      <c r="B33" s="0" t="s">
        <v>402</v>
      </c>
    </row>
    <row r="34">
      <c r="A34" s="0" t="s">
        <v>408</v>
      </c>
      <c r="B34" s="0" t="s">
        <v>402</v>
      </c>
    </row>
    <row r="35">
      <c r="A35" s="0" t="s">
        <v>409</v>
      </c>
      <c r="B35" s="0" t="s">
        <v>402</v>
      </c>
    </row>
    <row r="36">
      <c r="A36" s="0" t="s">
        <v>410</v>
      </c>
      <c r="B36" s="0" t="s">
        <v>30</v>
      </c>
    </row>
    <row r="37">
      <c r="A37" s="0" t="s">
        <v>411</v>
      </c>
      <c r="B37" s="0" t="s">
        <v>402</v>
      </c>
    </row>
    <row r="38">
      <c r="A38" s="0" t="s">
        <v>412</v>
      </c>
      <c r="B38" s="0" t="s">
        <v>402</v>
      </c>
    </row>
    <row r="39">
      <c r="A39" s="0" t="s">
        <v>413</v>
      </c>
      <c r="B39" s="0" t="s">
        <v>402</v>
      </c>
    </row>
    <row r="40">
      <c r="A40" s="0" t="s">
        <v>414</v>
      </c>
      <c r="B40" s="0" t="s">
        <v>402</v>
      </c>
    </row>
    <row r="41">
      <c r="A41" s="0" t="s">
        <v>415</v>
      </c>
      <c r="B41" s="0" t="s">
        <v>402</v>
      </c>
    </row>
    <row r="42">
      <c r="A42" s="0" t="s">
        <v>416</v>
      </c>
      <c r="B42" s="0" t="s">
        <v>398</v>
      </c>
    </row>
    <row r="43">
      <c r="A43" s="0" t="s">
        <v>417</v>
      </c>
      <c r="B43" s="0" t="s">
        <v>393</v>
      </c>
    </row>
    <row r="44">
      <c r="A44" s="0" t="s">
        <v>418</v>
      </c>
      <c r="B44" s="0" t="s">
        <v>378</v>
      </c>
    </row>
    <row r="45">
      <c r="A45" s="0" t="s">
        <v>419</v>
      </c>
      <c r="B45" s="0" t="s">
        <v>378</v>
      </c>
    </row>
    <row r="46">
      <c r="A46" s="0" t="s">
        <v>420</v>
      </c>
      <c r="B46" s="0" t="s">
        <v>378</v>
      </c>
    </row>
    <row r="47">
      <c r="A47" s="0" t="s">
        <v>421</v>
      </c>
      <c r="B47" s="0" t="s">
        <v>365</v>
      </c>
    </row>
    <row r="48">
      <c r="A48" s="0" t="s">
        <v>422</v>
      </c>
      <c r="B48" s="0" t="s">
        <v>393</v>
      </c>
    </row>
    <row r="49">
      <c r="A49" s="0" t="s">
        <v>423</v>
      </c>
      <c r="B49" s="0" t="s">
        <v>387</v>
      </c>
    </row>
    <row r="50">
      <c r="A50" s="0" t="s">
        <v>424</v>
      </c>
      <c r="B50" s="0" t="s">
        <v>425</v>
      </c>
    </row>
    <row r="51">
      <c r="A51" s="0" t="s">
        <v>248</v>
      </c>
      <c r="B51" s="0" t="s">
        <v>426</v>
      </c>
    </row>
    <row r="52">
      <c r="A52" s="0" t="s">
        <v>427</v>
      </c>
      <c r="B52" s="0" t="s">
        <v>428</v>
      </c>
    </row>
    <row r="53">
      <c r="A53" s="0" t="s">
        <v>429</v>
      </c>
      <c r="B53" s="0" t="s">
        <v>365</v>
      </c>
    </row>
    <row r="54">
      <c r="A54" s="0" t="s">
        <v>430</v>
      </c>
      <c r="B54" s="0" t="s">
        <v>365</v>
      </c>
    </row>
    <row r="55">
      <c r="A55" s="0" t="s">
        <v>431</v>
      </c>
      <c r="B55" s="0" t="s">
        <v>365</v>
      </c>
    </row>
    <row r="56">
      <c r="A56" s="0" t="s">
        <v>432</v>
      </c>
      <c r="B56" s="0" t="s">
        <v>395</v>
      </c>
    </row>
    <row r="57">
      <c r="A57" s="0" t="s">
        <v>249</v>
      </c>
      <c r="B57" s="0" t="s">
        <v>433</v>
      </c>
    </row>
    <row r="58">
      <c r="A58" s="0" t="s">
        <v>434</v>
      </c>
      <c r="B58" s="0" t="s">
        <v>435</v>
      </c>
    </row>
    <row r="59">
      <c r="A59" s="0" t="s">
        <v>436</v>
      </c>
      <c r="B59" s="0" t="s">
        <v>61</v>
      </c>
      <c r="C59" s="0" t="s">
        <v>30</v>
      </c>
    </row>
    <row r="60">
      <c r="A60" s="0" t="s">
        <v>437</v>
      </c>
      <c r="B60" s="0" t="s">
        <v>365</v>
      </c>
      <c r="C60" s="0" t="s">
        <v>30</v>
      </c>
      <c r="D60" s="0" t="s">
        <v>365</v>
      </c>
    </row>
    <row r="61">
      <c r="A61" s="0" t="s">
        <v>250</v>
      </c>
      <c r="B61" s="0" t="s">
        <v>61</v>
      </c>
      <c r="C61" s="0" t="s">
        <v>62</v>
      </c>
    </row>
    <row r="62">
      <c r="A62" s="0" t="s">
        <v>438</v>
      </c>
      <c r="B62" s="0" t="s">
        <v>365</v>
      </c>
      <c r="C62" s="0" t="s">
        <v>30</v>
      </c>
    </row>
    <row r="63">
      <c r="A63" s="0" t="s">
        <v>251</v>
      </c>
      <c r="B63" s="0" t="s">
        <v>61</v>
      </c>
      <c r="C63" s="0" t="s">
        <v>62</v>
      </c>
    </row>
    <row r="64">
      <c r="A64" s="0" t="s">
        <v>439</v>
      </c>
      <c r="B64" s="0" t="s">
        <v>30</v>
      </c>
      <c r="C64" s="0" t="s">
        <v>61</v>
      </c>
    </row>
    <row r="65">
      <c r="A65" s="0" t="s">
        <v>252</v>
      </c>
      <c r="B65" s="0" t="s">
        <v>61</v>
      </c>
      <c r="C65" s="0" t="s">
        <v>62</v>
      </c>
    </row>
    <row r="66">
      <c r="A66" s="0" t="s">
        <v>60</v>
      </c>
      <c r="B66" s="0" t="s">
        <v>61</v>
      </c>
      <c r="C66" s="0" t="s">
        <v>62</v>
      </c>
    </row>
    <row r="67">
      <c r="A67" s="0" t="s">
        <v>253</v>
      </c>
      <c r="B67" s="0" t="s">
        <v>61</v>
      </c>
      <c r="C67" s="0" t="s">
        <v>62</v>
      </c>
    </row>
    <row r="68">
      <c r="A68" s="0" t="s">
        <v>440</v>
      </c>
      <c r="B68" s="0" t="s">
        <v>384</v>
      </c>
      <c r="C68" s="0" t="s">
        <v>402</v>
      </c>
      <c r="D68" s="0" t="s">
        <v>441</v>
      </c>
    </row>
    <row r="69">
      <c r="A69" s="0" t="s">
        <v>254</v>
      </c>
      <c r="B69" s="0" t="s">
        <v>441</v>
      </c>
      <c r="C69" s="0" t="s">
        <v>384</v>
      </c>
      <c r="D69" s="0" t="s">
        <v>62</v>
      </c>
    </row>
    <row r="70">
      <c r="A70" s="0" t="s">
        <v>442</v>
      </c>
      <c r="B70" s="0" t="s">
        <v>384</v>
      </c>
      <c r="C70" s="0" t="s">
        <v>402</v>
      </c>
      <c r="D70" s="0" t="s">
        <v>441</v>
      </c>
    </row>
    <row r="71">
      <c r="A71" s="0" t="s">
        <v>443</v>
      </c>
      <c r="B71" s="0" t="s">
        <v>441</v>
      </c>
      <c r="C71" s="0" t="s">
        <v>384</v>
      </c>
      <c r="D71" s="0" t="s">
        <v>62</v>
      </c>
    </row>
    <row r="72">
      <c r="A72" s="0" t="s">
        <v>444</v>
      </c>
      <c r="B72" s="0" t="s">
        <v>384</v>
      </c>
      <c r="C72" s="0" t="s">
        <v>402</v>
      </c>
      <c r="D72" s="0" t="s">
        <v>441</v>
      </c>
    </row>
    <row r="73">
      <c r="A73" s="0" t="s">
        <v>445</v>
      </c>
      <c r="B73" s="0" t="s">
        <v>387</v>
      </c>
    </row>
    <row r="74">
      <c r="A74" s="0" t="s">
        <v>446</v>
      </c>
      <c r="B74" s="0" t="s">
        <v>61</v>
      </c>
      <c r="C74" s="0" t="s">
        <v>62</v>
      </c>
    </row>
    <row r="75">
      <c r="A75" s="0" t="s">
        <v>255</v>
      </c>
      <c r="B75" s="0" t="s">
        <v>61</v>
      </c>
      <c r="C75" s="0" t="s">
        <v>62</v>
      </c>
    </row>
    <row r="76">
      <c r="A76" s="0" t="s">
        <v>447</v>
      </c>
      <c r="B76" s="0" t="s">
        <v>374</v>
      </c>
    </row>
    <row r="77">
      <c r="A77" s="0" t="s">
        <v>448</v>
      </c>
      <c r="B77" s="0" t="s">
        <v>449</v>
      </c>
    </row>
    <row r="78">
      <c r="A78" s="0" t="s">
        <v>450</v>
      </c>
      <c r="B78" s="0" t="s">
        <v>402</v>
      </c>
    </row>
    <row r="79">
      <c r="A79" s="0" t="s">
        <v>451</v>
      </c>
      <c r="B79" s="0" t="s">
        <v>452</v>
      </c>
    </row>
    <row r="80">
      <c r="A80" s="0" t="s">
        <v>453</v>
      </c>
      <c r="B80" s="0" t="s">
        <v>454</v>
      </c>
    </row>
    <row r="81">
      <c r="A81" s="0" t="s">
        <v>455</v>
      </c>
      <c r="B81" s="0" t="s">
        <v>378</v>
      </c>
      <c r="C81" s="0" t="s">
        <v>441</v>
      </c>
    </row>
    <row r="82">
      <c r="A82" s="0" t="s">
        <v>256</v>
      </c>
      <c r="B82" s="0" t="s">
        <v>61</v>
      </c>
      <c r="C82" s="0" t="s">
        <v>62</v>
      </c>
      <c r="D82" s="0" t="s">
        <v>61</v>
      </c>
    </row>
    <row r="83">
      <c r="A83" s="0" t="s">
        <v>456</v>
      </c>
      <c r="B83" s="0" t="s">
        <v>402</v>
      </c>
      <c r="C83" s="0" t="s">
        <v>61</v>
      </c>
      <c r="D83" s="0" t="s">
        <v>61</v>
      </c>
    </row>
    <row r="84">
      <c r="A84" s="0" t="s">
        <v>257</v>
      </c>
      <c r="B84" s="0" t="s">
        <v>62</v>
      </c>
      <c r="C84" s="0" t="s">
        <v>61</v>
      </c>
      <c r="D84" s="0" t="s">
        <v>61</v>
      </c>
    </row>
    <row r="85">
      <c r="A85" s="0" t="s">
        <v>258</v>
      </c>
      <c r="B85" s="0" t="s">
        <v>62</v>
      </c>
      <c r="C85" s="0" t="s">
        <v>61</v>
      </c>
      <c r="D85" s="0" t="s">
        <v>61</v>
      </c>
    </row>
    <row r="86">
      <c r="A86" s="0" t="s">
        <v>259</v>
      </c>
      <c r="B86" s="0" t="s">
        <v>61</v>
      </c>
      <c r="C86" s="0" t="s">
        <v>61</v>
      </c>
      <c r="D86" s="0" t="s">
        <v>62</v>
      </c>
    </row>
    <row r="87">
      <c r="A87" s="0" t="s">
        <v>457</v>
      </c>
      <c r="B87" s="0" t="s">
        <v>402</v>
      </c>
    </row>
    <row r="88">
      <c r="A88" s="0" t="s">
        <v>458</v>
      </c>
      <c r="B88" s="0" t="s">
        <v>402</v>
      </c>
    </row>
    <row r="89">
      <c r="A89" s="0" t="s">
        <v>260</v>
      </c>
      <c r="B89" s="0" t="s">
        <v>62</v>
      </c>
    </row>
    <row r="90">
      <c r="A90" s="0" t="s">
        <v>261</v>
      </c>
      <c r="B90" s="0" t="s">
        <v>62</v>
      </c>
    </row>
    <row r="91">
      <c r="A91" s="0" t="s">
        <v>459</v>
      </c>
      <c r="B91" s="0" t="s">
        <v>62</v>
      </c>
    </row>
    <row r="92">
      <c r="A92" s="0" t="s">
        <v>262</v>
      </c>
      <c r="B92" s="0" t="s">
        <v>62</v>
      </c>
    </row>
    <row r="93">
      <c r="A93" s="0" t="s">
        <v>460</v>
      </c>
      <c r="B93" s="0" t="s">
        <v>365</v>
      </c>
    </row>
    <row r="94">
      <c r="A94" s="0" t="s">
        <v>461</v>
      </c>
      <c r="B94" s="0" t="s">
        <v>61</v>
      </c>
    </row>
    <row r="95">
      <c r="A95" s="0" t="s">
        <v>462</v>
      </c>
      <c r="B95" s="0" t="s">
        <v>365</v>
      </c>
    </row>
    <row r="96">
      <c r="A96" s="0" t="s">
        <v>463</v>
      </c>
      <c r="B96" s="0" t="s">
        <v>464</v>
      </c>
    </row>
    <row r="97">
      <c r="A97" s="0" t="s">
        <v>465</v>
      </c>
      <c r="B97" s="0" t="s">
        <v>402</v>
      </c>
    </row>
    <row r="98">
      <c r="A98" s="0" t="s">
        <v>263</v>
      </c>
      <c r="B98" s="0" t="s">
        <v>62</v>
      </c>
    </row>
    <row r="99">
      <c r="A99" s="0" t="s">
        <v>466</v>
      </c>
      <c r="B99" s="0" t="s">
        <v>467</v>
      </c>
    </row>
    <row r="100">
      <c r="A100" s="0" t="s">
        <v>468</v>
      </c>
      <c r="B100" s="0" t="s">
        <v>61</v>
      </c>
      <c r="C100" s="0" t="s">
        <v>402</v>
      </c>
      <c r="D100" s="0" t="s">
        <v>61</v>
      </c>
    </row>
    <row r="101">
      <c r="A101" s="0" t="s">
        <v>469</v>
      </c>
      <c r="B101" s="0" t="s">
        <v>30</v>
      </c>
    </row>
    <row r="102">
      <c r="A102" s="0" t="s">
        <v>7</v>
      </c>
      <c r="B102" s="0" t="s">
        <v>30</v>
      </c>
      <c r="C102" s="0" t="s">
        <v>30</v>
      </c>
    </row>
    <row r="103">
      <c r="A103" s="0" t="s">
        <v>264</v>
      </c>
      <c r="B103" s="0" t="s">
        <v>30</v>
      </c>
      <c r="C103" s="0" t="s">
        <v>30</v>
      </c>
    </row>
    <row r="104">
      <c r="A104" s="0" t="s">
        <v>470</v>
      </c>
      <c r="B104" s="0" t="s">
        <v>374</v>
      </c>
      <c r="C104" s="0" t="s">
        <v>374</v>
      </c>
    </row>
    <row r="105">
      <c r="A105" s="0" t="s">
        <v>265</v>
      </c>
      <c r="B105" s="0" t="s">
        <v>62</v>
      </c>
    </row>
    <row r="106">
      <c r="A106" s="0" t="s">
        <v>471</v>
      </c>
      <c r="B106" s="0" t="s">
        <v>362</v>
      </c>
      <c r="C106" s="0" t="s">
        <v>362</v>
      </c>
    </row>
    <row r="107">
      <c r="A107" s="0" t="s">
        <v>472</v>
      </c>
      <c r="B107" s="0" t="s">
        <v>473</v>
      </c>
    </row>
    <row r="108">
      <c r="A108" s="0" t="s">
        <v>474</v>
      </c>
      <c r="B108" s="0" t="s">
        <v>374</v>
      </c>
      <c r="C108" s="0" t="s">
        <v>62</v>
      </c>
    </row>
    <row r="109">
      <c r="A109" s="0" t="s">
        <v>475</v>
      </c>
      <c r="B109" s="0" t="s">
        <v>374</v>
      </c>
      <c r="C109" s="0" t="s">
        <v>62</v>
      </c>
    </row>
    <row r="110">
      <c r="A110" s="0" t="s">
        <v>266</v>
      </c>
      <c r="B110" s="0" t="s">
        <v>368</v>
      </c>
      <c r="C110" s="0" t="s">
        <v>374</v>
      </c>
    </row>
    <row r="111">
      <c r="A111" s="0" t="s">
        <v>476</v>
      </c>
      <c r="B111" s="0" t="s">
        <v>433</v>
      </c>
    </row>
    <row r="112">
      <c r="A112" s="0" t="s">
        <v>477</v>
      </c>
      <c r="B112" s="0" t="s">
        <v>374</v>
      </c>
    </row>
    <row r="113">
      <c r="A113" s="0" t="s">
        <v>478</v>
      </c>
      <c r="B113" s="0" t="s">
        <v>374</v>
      </c>
      <c r="C113" s="0" t="s">
        <v>374</v>
      </c>
    </row>
    <row r="114">
      <c r="A114" s="0" t="s">
        <v>479</v>
      </c>
      <c r="B114" s="0" t="s">
        <v>374</v>
      </c>
      <c r="C114" s="0" t="s">
        <v>374</v>
      </c>
      <c r="D114" s="0" t="s">
        <v>62</v>
      </c>
    </row>
    <row r="115">
      <c r="A115" s="0" t="s">
        <v>267</v>
      </c>
      <c r="B115" s="0" t="s">
        <v>368</v>
      </c>
      <c r="C115" s="0" t="s">
        <v>374</v>
      </c>
      <c r="D115" s="0" t="s">
        <v>374</v>
      </c>
    </row>
    <row r="116">
      <c r="A116" s="0" t="s">
        <v>480</v>
      </c>
      <c r="B116" s="0" t="s">
        <v>374</v>
      </c>
      <c r="C116" s="0" t="s">
        <v>374</v>
      </c>
      <c r="D116" s="0" t="s">
        <v>62</v>
      </c>
    </row>
    <row r="117">
      <c r="A117" s="0" t="s">
        <v>268</v>
      </c>
      <c r="B117" s="0" t="s">
        <v>368</v>
      </c>
      <c r="C117" s="0" t="s">
        <v>374</v>
      </c>
      <c r="D117" s="0" t="s">
        <v>374</v>
      </c>
    </row>
    <row r="118">
      <c r="A118" s="0" t="s">
        <v>481</v>
      </c>
      <c r="B118" s="0" t="s">
        <v>467</v>
      </c>
    </row>
    <row r="119">
      <c r="A119" s="0" t="s">
        <v>482</v>
      </c>
      <c r="B119" s="0" t="s">
        <v>483</v>
      </c>
    </row>
    <row r="120">
      <c r="A120" s="0" t="s">
        <v>484</v>
      </c>
      <c r="B120" s="0" t="s">
        <v>374</v>
      </c>
    </row>
    <row r="121">
      <c r="A121" s="0" t="s">
        <v>485</v>
      </c>
      <c r="B121" s="0" t="s">
        <v>368</v>
      </c>
      <c r="C121" s="0" t="s">
        <v>362</v>
      </c>
    </row>
    <row r="122">
      <c r="A122" s="0" t="s">
        <v>486</v>
      </c>
      <c r="B122" s="0" t="s">
        <v>61</v>
      </c>
      <c r="C122" s="0" t="s">
        <v>62</v>
      </c>
      <c r="D122" s="0" t="s">
        <v>61</v>
      </c>
      <c r="E122" s="0" t="s">
        <v>62</v>
      </c>
    </row>
    <row r="123">
      <c r="A123" s="0" t="s">
        <v>487</v>
      </c>
      <c r="B123" s="0" t="s">
        <v>61</v>
      </c>
      <c r="C123" s="0" t="s">
        <v>62</v>
      </c>
      <c r="D123" s="0" t="s">
        <v>61</v>
      </c>
      <c r="E123" s="0" t="s">
        <v>62</v>
      </c>
    </row>
    <row r="124">
      <c r="A124" s="0" t="s">
        <v>488</v>
      </c>
      <c r="B124" s="0" t="s">
        <v>467</v>
      </c>
    </row>
    <row r="125">
      <c r="A125" s="0" t="s">
        <v>489</v>
      </c>
      <c r="B125" s="0" t="s">
        <v>467</v>
      </c>
    </row>
    <row r="126">
      <c r="A126" s="0" t="s">
        <v>490</v>
      </c>
      <c r="B126" s="0" t="s">
        <v>491</v>
      </c>
      <c r="C126" s="0" t="s">
        <v>362</v>
      </c>
      <c r="D126" s="0" t="s">
        <v>362</v>
      </c>
    </row>
    <row r="127">
      <c r="A127" s="0" t="s">
        <v>492</v>
      </c>
      <c r="B127" s="0" t="s">
        <v>368</v>
      </c>
      <c r="C127" s="0" t="s">
        <v>362</v>
      </c>
      <c r="D127" s="0" t="s">
        <v>362</v>
      </c>
    </row>
    <row r="128">
      <c r="A128" s="0" t="s">
        <v>269</v>
      </c>
      <c r="B128" s="0" t="s">
        <v>368</v>
      </c>
      <c r="C128" s="0" t="s">
        <v>374</v>
      </c>
      <c r="D128" s="0" t="s">
        <v>374</v>
      </c>
      <c r="E128" s="0" t="s">
        <v>374</v>
      </c>
      <c r="F128" s="0" t="s">
        <v>374</v>
      </c>
    </row>
    <row r="129">
      <c r="A129" s="0" t="s">
        <v>493</v>
      </c>
      <c r="B129" s="0" t="s">
        <v>494</v>
      </c>
      <c r="C129" s="0" t="s">
        <v>364</v>
      </c>
      <c r="D129" s="0" t="s">
        <v>374</v>
      </c>
      <c r="E129" s="0" t="s">
        <v>374</v>
      </c>
      <c r="F129" s="0" t="s">
        <v>374</v>
      </c>
      <c r="G129" s="0" t="s">
        <v>374</v>
      </c>
    </row>
    <row r="130">
      <c r="A130" s="0" t="s">
        <v>495</v>
      </c>
      <c r="B130" s="0" t="s">
        <v>368</v>
      </c>
      <c r="C130" s="0" t="s">
        <v>368</v>
      </c>
    </row>
    <row r="131">
      <c r="A131" s="0" t="s">
        <v>496</v>
      </c>
      <c r="B131" s="0" t="s">
        <v>497</v>
      </c>
      <c r="C131" s="0" t="s">
        <v>497</v>
      </c>
      <c r="D131" s="0" t="s">
        <v>362</v>
      </c>
      <c r="E131" s="0" t="s">
        <v>362</v>
      </c>
    </row>
    <row r="132">
      <c r="A132" s="0" t="s">
        <v>498</v>
      </c>
      <c r="B132" s="0" t="s">
        <v>362</v>
      </c>
      <c r="C132" s="0" t="s">
        <v>362</v>
      </c>
      <c r="D132" s="0" t="s">
        <v>368</v>
      </c>
      <c r="E132" s="0" t="s">
        <v>368</v>
      </c>
      <c r="F132" s="0" t="s">
        <v>362</v>
      </c>
      <c r="G132" s="0" t="s">
        <v>362</v>
      </c>
    </row>
    <row r="133">
      <c r="A133" s="0" t="s">
        <v>499</v>
      </c>
      <c r="B133" s="0" t="s">
        <v>368</v>
      </c>
      <c r="C133" s="0" t="s">
        <v>368</v>
      </c>
      <c r="D133" s="0" t="s">
        <v>362</v>
      </c>
      <c r="E133" s="0" t="s">
        <v>362</v>
      </c>
      <c r="F133" s="0" t="s">
        <v>362</v>
      </c>
      <c r="G133" s="0" t="s">
        <v>362</v>
      </c>
    </row>
    <row r="134">
      <c r="A134" s="0" t="s">
        <v>500</v>
      </c>
      <c r="B134" s="0" t="s">
        <v>368</v>
      </c>
      <c r="C134" s="0" t="s">
        <v>362</v>
      </c>
      <c r="D134" s="0" t="s">
        <v>362</v>
      </c>
      <c r="E134" s="0" t="s">
        <v>362</v>
      </c>
    </row>
    <row r="135">
      <c r="A135" s="0" t="s">
        <v>501</v>
      </c>
      <c r="B135" s="0" t="s">
        <v>368</v>
      </c>
      <c r="C135" s="0" t="s">
        <v>362</v>
      </c>
      <c r="D135" s="0" t="s">
        <v>362</v>
      </c>
      <c r="E135" s="0" t="s">
        <v>362</v>
      </c>
      <c r="F135" s="0" t="s">
        <v>362</v>
      </c>
    </row>
    <row r="136">
      <c r="A136" s="0" t="s">
        <v>502</v>
      </c>
      <c r="B136" s="0" t="s">
        <v>494</v>
      </c>
      <c r="C136" s="0" t="s">
        <v>364</v>
      </c>
      <c r="D136" s="0" t="s">
        <v>503</v>
      </c>
      <c r="E136" s="0" t="s">
        <v>503</v>
      </c>
      <c r="F136" s="0" t="s">
        <v>503</v>
      </c>
      <c r="G136" s="0" t="s">
        <v>503</v>
      </c>
    </row>
    <row r="137">
      <c r="A137" s="0" t="s">
        <v>504</v>
      </c>
      <c r="B137" s="0" t="s">
        <v>368</v>
      </c>
      <c r="C137" s="0" t="s">
        <v>368</v>
      </c>
      <c r="D137" s="0" t="s">
        <v>370</v>
      </c>
      <c r="E137" s="0" t="s">
        <v>370</v>
      </c>
    </row>
    <row r="138">
      <c r="A138" s="0" t="s">
        <v>505</v>
      </c>
      <c r="B138" s="0" t="s">
        <v>497</v>
      </c>
      <c r="C138" s="0" t="s">
        <v>497</v>
      </c>
      <c r="D138" s="0" t="s">
        <v>370</v>
      </c>
      <c r="E138" s="0" t="s">
        <v>370</v>
      </c>
    </row>
    <row r="139">
      <c r="A139" s="0" t="s">
        <v>506</v>
      </c>
      <c r="B139" s="0" t="s">
        <v>368</v>
      </c>
      <c r="C139" s="0" t="s">
        <v>368</v>
      </c>
      <c r="D139" s="0" t="s">
        <v>362</v>
      </c>
      <c r="E139" s="0" t="s">
        <v>362</v>
      </c>
      <c r="F139" s="0" t="s">
        <v>362</v>
      </c>
      <c r="G139" s="0" t="s">
        <v>362</v>
      </c>
    </row>
    <row r="140">
      <c r="A140" s="0" t="s">
        <v>507</v>
      </c>
      <c r="B140" s="0" t="s">
        <v>368</v>
      </c>
      <c r="C140" s="0" t="s">
        <v>368</v>
      </c>
      <c r="D140" s="0" t="s">
        <v>370</v>
      </c>
      <c r="E140" s="0" t="s">
        <v>362</v>
      </c>
      <c r="F140" s="0" t="s">
        <v>370</v>
      </c>
      <c r="G140" s="0" t="s">
        <v>362</v>
      </c>
    </row>
    <row r="141">
      <c r="A141" s="0" t="s">
        <v>270</v>
      </c>
      <c r="B141" s="0" t="s">
        <v>508</v>
      </c>
      <c r="C141" s="0" t="s">
        <v>362</v>
      </c>
      <c r="D141" s="0" t="s">
        <v>362</v>
      </c>
      <c r="E141" s="0" t="s">
        <v>362</v>
      </c>
      <c r="F141" s="0" t="s">
        <v>362</v>
      </c>
      <c r="G141" s="0" t="s">
        <v>509</v>
      </c>
    </row>
    <row r="142">
      <c r="A142" s="0" t="s">
        <v>271</v>
      </c>
      <c r="B142" s="0" t="s">
        <v>508</v>
      </c>
      <c r="C142" s="0" t="s">
        <v>362</v>
      </c>
      <c r="D142" s="0" t="s">
        <v>362</v>
      </c>
      <c r="E142" s="0" t="s">
        <v>362</v>
      </c>
      <c r="F142" s="0" t="s">
        <v>362</v>
      </c>
      <c r="G142" s="0" t="s">
        <v>509</v>
      </c>
    </row>
    <row r="143">
      <c r="A143" s="0" t="s">
        <v>510</v>
      </c>
      <c r="B143" s="0" t="s">
        <v>508</v>
      </c>
      <c r="C143" s="0" t="s">
        <v>508</v>
      </c>
      <c r="D143" s="0" t="s">
        <v>362</v>
      </c>
      <c r="E143" s="0" t="s">
        <v>370</v>
      </c>
      <c r="F143" s="0" t="s">
        <v>370</v>
      </c>
      <c r="G143" s="0" t="s">
        <v>362</v>
      </c>
      <c r="H143" s="0" t="s">
        <v>511</v>
      </c>
    </row>
    <row r="144">
      <c r="A144" s="0" t="s">
        <v>512</v>
      </c>
      <c r="B144" s="0" t="s">
        <v>508</v>
      </c>
      <c r="C144" s="0" t="s">
        <v>508</v>
      </c>
      <c r="D144" s="0" t="s">
        <v>362</v>
      </c>
      <c r="E144" s="0" t="s">
        <v>370</v>
      </c>
      <c r="F144" s="0" t="s">
        <v>370</v>
      </c>
      <c r="G144" s="0" t="s">
        <v>362</v>
      </c>
      <c r="H144" s="0" t="s">
        <v>511</v>
      </c>
    </row>
    <row r="145">
      <c r="A145" s="0" t="s">
        <v>272</v>
      </c>
      <c r="B145" s="0" t="s">
        <v>365</v>
      </c>
    </row>
    <row r="146">
      <c r="A146" s="0" t="s">
        <v>513</v>
      </c>
      <c r="B146" s="0" t="s">
        <v>374</v>
      </c>
    </row>
    <row r="147">
      <c r="A147" s="0" t="s">
        <v>514</v>
      </c>
      <c r="B147" s="0" t="s">
        <v>508</v>
      </c>
    </row>
    <row r="148">
      <c r="A148" s="0" t="s">
        <v>515</v>
      </c>
      <c r="B148" s="0" t="s">
        <v>508</v>
      </c>
    </row>
    <row r="149">
      <c r="A149" s="0" t="s">
        <v>177</v>
      </c>
      <c r="B149" s="0" t="s">
        <v>516</v>
      </c>
    </row>
    <row r="150">
      <c r="A150" s="0" t="s">
        <v>273</v>
      </c>
      <c r="B150" s="0" t="s">
        <v>517</v>
      </c>
    </row>
    <row r="151">
      <c r="A151" s="0" t="s">
        <v>167</v>
      </c>
      <c r="B151" s="0" t="s">
        <v>518</v>
      </c>
    </row>
    <row r="152">
      <c r="A152" s="0" t="s">
        <v>274</v>
      </c>
      <c r="B152" s="0" t="s">
        <v>517</v>
      </c>
    </row>
    <row r="153">
      <c r="A153" s="0" t="s">
        <v>275</v>
      </c>
      <c r="B153" s="0" t="s">
        <v>519</v>
      </c>
    </row>
    <row r="154">
      <c r="A154" s="0" t="s">
        <v>520</v>
      </c>
      <c r="B154" s="0" t="s">
        <v>368</v>
      </c>
      <c r="C154" s="0" t="s">
        <v>374</v>
      </c>
    </row>
    <row r="155">
      <c r="A155" s="0" t="s">
        <v>276</v>
      </c>
      <c r="B155" s="0" t="s">
        <v>61</v>
      </c>
      <c r="C155" s="0" t="s">
        <v>62</v>
      </c>
    </row>
    <row r="156">
      <c r="A156" s="0" t="s">
        <v>277</v>
      </c>
      <c r="B156" s="0" t="s">
        <v>508</v>
      </c>
      <c r="C156" s="0" t="s">
        <v>508</v>
      </c>
    </row>
    <row r="157">
      <c r="A157" s="0" t="s">
        <v>278</v>
      </c>
      <c r="B157" s="0" t="s">
        <v>508</v>
      </c>
      <c r="C157" s="0" t="s">
        <v>374</v>
      </c>
    </row>
    <row r="158">
      <c r="A158" s="0" t="s">
        <v>279</v>
      </c>
      <c r="B158" s="0" t="s">
        <v>508</v>
      </c>
      <c r="C158" s="0" t="s">
        <v>374</v>
      </c>
    </row>
    <row r="159">
      <c r="A159" s="0" t="s">
        <v>280</v>
      </c>
      <c r="B159" s="0" t="s">
        <v>362</v>
      </c>
      <c r="C159" s="0" t="s">
        <v>362</v>
      </c>
    </row>
    <row r="160">
      <c r="A160" s="0" t="s">
        <v>281</v>
      </c>
      <c r="B160" s="0" t="s">
        <v>508</v>
      </c>
      <c r="C160" s="0" t="s">
        <v>508</v>
      </c>
      <c r="D160" s="0" t="s">
        <v>362</v>
      </c>
      <c r="E160" s="0" t="s">
        <v>362</v>
      </c>
      <c r="F160" s="0" t="s">
        <v>362</v>
      </c>
      <c r="G160" s="0" t="s">
        <v>362</v>
      </c>
    </row>
    <row r="161">
      <c r="A161" s="0" t="s">
        <v>282</v>
      </c>
      <c r="B161" s="0" t="s">
        <v>364</v>
      </c>
      <c r="C161" s="0" t="s">
        <v>521</v>
      </c>
      <c r="D161" s="0" t="s">
        <v>362</v>
      </c>
      <c r="E161" s="0" t="s">
        <v>370</v>
      </c>
      <c r="F161" s="0" t="s">
        <v>362</v>
      </c>
      <c r="G161" s="0" t="s">
        <v>508</v>
      </c>
      <c r="H161" s="0" t="s">
        <v>362</v>
      </c>
      <c r="I161" s="0" t="s">
        <v>362</v>
      </c>
    </row>
    <row r="162">
      <c r="A162" s="0" t="s">
        <v>522</v>
      </c>
      <c r="B162" s="0" t="s">
        <v>508</v>
      </c>
      <c r="C162" s="0" t="s">
        <v>508</v>
      </c>
      <c r="D162" s="0" t="s">
        <v>362</v>
      </c>
      <c r="E162" s="0" t="s">
        <v>362</v>
      </c>
      <c r="F162" s="0" t="s">
        <v>370</v>
      </c>
      <c r="G162" s="0" t="s">
        <v>370</v>
      </c>
      <c r="H162" s="0" t="s">
        <v>362</v>
      </c>
      <c r="I162" s="0" t="s">
        <v>362</v>
      </c>
    </row>
    <row r="163">
      <c r="A163" s="0" t="s">
        <v>283</v>
      </c>
      <c r="B163" s="0" t="s">
        <v>362</v>
      </c>
      <c r="C163" s="0" t="s">
        <v>362</v>
      </c>
      <c r="D163" s="0" t="s">
        <v>508</v>
      </c>
      <c r="E163" s="0" t="s">
        <v>362</v>
      </c>
      <c r="F163" s="0" t="s">
        <v>362</v>
      </c>
    </row>
    <row r="164">
      <c r="A164" s="0" t="s">
        <v>523</v>
      </c>
      <c r="B164" s="0" t="s">
        <v>508</v>
      </c>
      <c r="C164" s="0" t="s">
        <v>508</v>
      </c>
      <c r="D164" s="0" t="s">
        <v>362</v>
      </c>
      <c r="E164" s="0" t="s">
        <v>362</v>
      </c>
    </row>
    <row r="165">
      <c r="A165" s="0" t="s">
        <v>284</v>
      </c>
      <c r="B165" s="0" t="s">
        <v>508</v>
      </c>
      <c r="C165" s="0" t="s">
        <v>508</v>
      </c>
      <c r="D165" s="0" t="s">
        <v>362</v>
      </c>
      <c r="E165" s="0" t="s">
        <v>362</v>
      </c>
    </row>
    <row r="166">
      <c r="A166" s="0" t="s">
        <v>285</v>
      </c>
      <c r="B166" s="0" t="s">
        <v>508</v>
      </c>
      <c r="C166" s="0" t="s">
        <v>508</v>
      </c>
      <c r="D166" s="0" t="s">
        <v>362</v>
      </c>
      <c r="E166" s="0" t="s">
        <v>362</v>
      </c>
    </row>
    <row r="167">
      <c r="A167" s="0" t="s">
        <v>286</v>
      </c>
      <c r="B167" s="0" t="s">
        <v>362</v>
      </c>
      <c r="C167" s="0" t="s">
        <v>508</v>
      </c>
      <c r="D167" s="0" t="s">
        <v>508</v>
      </c>
      <c r="E167" s="0" t="s">
        <v>362</v>
      </c>
    </row>
    <row r="168">
      <c r="A168" s="0" t="s">
        <v>287</v>
      </c>
      <c r="B168" s="0" t="s">
        <v>362</v>
      </c>
      <c r="C168" s="0" t="s">
        <v>508</v>
      </c>
      <c r="D168" s="0" t="s">
        <v>508</v>
      </c>
      <c r="E168" s="0" t="s">
        <v>362</v>
      </c>
    </row>
    <row r="169">
      <c r="A169" s="0" t="s">
        <v>288</v>
      </c>
      <c r="B169" s="0" t="s">
        <v>508</v>
      </c>
      <c r="C169" s="0" t="s">
        <v>508</v>
      </c>
      <c r="D169" s="0" t="s">
        <v>362</v>
      </c>
      <c r="E169" s="0" t="s">
        <v>362</v>
      </c>
    </row>
    <row r="170">
      <c r="A170" s="0" t="s">
        <v>289</v>
      </c>
      <c r="B170" s="0" t="s">
        <v>524</v>
      </c>
      <c r="C170" s="0" t="s">
        <v>364</v>
      </c>
      <c r="D170" s="0" t="s">
        <v>374</v>
      </c>
      <c r="E170" s="0" t="s">
        <v>374</v>
      </c>
    </row>
    <row r="171">
      <c r="A171" s="0" t="s">
        <v>525</v>
      </c>
      <c r="B171" s="0" t="s">
        <v>508</v>
      </c>
      <c r="C171" s="0" t="s">
        <v>508</v>
      </c>
      <c r="D171" s="0" t="s">
        <v>370</v>
      </c>
      <c r="E171" s="0" t="s">
        <v>370</v>
      </c>
    </row>
    <row r="172">
      <c r="A172" s="0" t="s">
        <v>290</v>
      </c>
      <c r="B172" s="0" t="s">
        <v>508</v>
      </c>
      <c r="C172" s="0" t="s">
        <v>362</v>
      </c>
      <c r="D172" s="0" t="s">
        <v>362</v>
      </c>
      <c r="E172" s="0" t="s">
        <v>362</v>
      </c>
    </row>
    <row r="173">
      <c r="A173" s="0" t="s">
        <v>291</v>
      </c>
      <c r="B173" s="0" t="s">
        <v>362</v>
      </c>
      <c r="C173" s="0" t="s">
        <v>362</v>
      </c>
      <c r="D173" s="0" t="s">
        <v>508</v>
      </c>
      <c r="E173" s="0" t="s">
        <v>362</v>
      </c>
      <c r="F173" s="0" t="s">
        <v>362</v>
      </c>
      <c r="G173" s="0" t="s">
        <v>526</v>
      </c>
    </row>
    <row r="174">
      <c r="A174" s="0" t="s">
        <v>292</v>
      </c>
      <c r="B174" s="0" t="s">
        <v>508</v>
      </c>
      <c r="C174" s="0" t="s">
        <v>508</v>
      </c>
      <c r="D174" s="0" t="s">
        <v>362</v>
      </c>
      <c r="E174" s="0" t="s">
        <v>362</v>
      </c>
      <c r="F174" s="0" t="s">
        <v>362</v>
      </c>
      <c r="G174" s="0" t="s">
        <v>362</v>
      </c>
    </row>
    <row r="175">
      <c r="A175" s="0" t="s">
        <v>293</v>
      </c>
      <c r="B175" s="0" t="s">
        <v>362</v>
      </c>
      <c r="C175" s="0" t="s">
        <v>362</v>
      </c>
      <c r="D175" s="0" t="s">
        <v>508</v>
      </c>
      <c r="E175" s="0" t="s">
        <v>362</v>
      </c>
      <c r="F175" s="0" t="s">
        <v>362</v>
      </c>
      <c r="G175" s="0" t="s">
        <v>508</v>
      </c>
    </row>
    <row r="176">
      <c r="A176" s="0" t="s">
        <v>294</v>
      </c>
      <c r="B176" s="0" t="s">
        <v>508</v>
      </c>
      <c r="C176" s="0" t="s">
        <v>508</v>
      </c>
      <c r="D176" s="0" t="s">
        <v>362</v>
      </c>
      <c r="E176" s="0" t="s">
        <v>362</v>
      </c>
      <c r="F176" s="0" t="s">
        <v>362</v>
      </c>
      <c r="G176" s="0" t="s">
        <v>362</v>
      </c>
    </row>
    <row r="177">
      <c r="A177" s="0" t="s">
        <v>295</v>
      </c>
      <c r="B177" s="0" t="s">
        <v>508</v>
      </c>
      <c r="C177" s="0" t="s">
        <v>508</v>
      </c>
      <c r="D177" s="0" t="s">
        <v>362</v>
      </c>
      <c r="E177" s="0" t="s">
        <v>362</v>
      </c>
      <c r="F177" s="0" t="s">
        <v>362</v>
      </c>
      <c r="G177" s="0" t="s">
        <v>362</v>
      </c>
    </row>
    <row r="178">
      <c r="A178" s="0" t="s">
        <v>296</v>
      </c>
      <c r="B178" s="0" t="s">
        <v>527</v>
      </c>
      <c r="C178" s="0" t="s">
        <v>528</v>
      </c>
      <c r="D178" s="0" t="s">
        <v>521</v>
      </c>
      <c r="E178" s="0" t="s">
        <v>362</v>
      </c>
      <c r="F178" s="0" t="s">
        <v>370</v>
      </c>
      <c r="G178" s="0" t="s">
        <v>364</v>
      </c>
    </row>
    <row r="179">
      <c r="A179" s="0" t="s">
        <v>297</v>
      </c>
      <c r="B179" s="0" t="s">
        <v>527</v>
      </c>
      <c r="C179" s="0" t="s">
        <v>528</v>
      </c>
      <c r="D179" s="0" t="s">
        <v>521</v>
      </c>
      <c r="E179" s="0" t="s">
        <v>362</v>
      </c>
      <c r="F179" s="0" t="s">
        <v>370</v>
      </c>
      <c r="G179" s="0" t="s">
        <v>364</v>
      </c>
    </row>
    <row r="180">
      <c r="A180" s="0" t="s">
        <v>298</v>
      </c>
      <c r="B180" s="0" t="s">
        <v>508</v>
      </c>
      <c r="C180" s="0" t="s">
        <v>508</v>
      </c>
      <c r="D180" s="0" t="s">
        <v>370</v>
      </c>
      <c r="E180" s="0" t="s">
        <v>370</v>
      </c>
      <c r="F180" s="0" t="s">
        <v>362</v>
      </c>
      <c r="G180" s="0" t="s">
        <v>362</v>
      </c>
    </row>
    <row r="181">
      <c r="A181" s="0" t="s">
        <v>529</v>
      </c>
      <c r="B181" s="0" t="s">
        <v>508</v>
      </c>
      <c r="C181" s="0" t="s">
        <v>508</v>
      </c>
      <c r="D181" s="0" t="s">
        <v>370</v>
      </c>
      <c r="E181" s="0" t="s">
        <v>362</v>
      </c>
      <c r="F181" s="0" t="s">
        <v>362</v>
      </c>
      <c r="G181" s="0" t="s">
        <v>370</v>
      </c>
    </row>
    <row r="182">
      <c r="A182" s="0" t="s">
        <v>299</v>
      </c>
      <c r="B182" s="0" t="s">
        <v>508</v>
      </c>
      <c r="C182" s="0" t="s">
        <v>370</v>
      </c>
      <c r="D182" s="0" t="s">
        <v>362</v>
      </c>
      <c r="E182" s="0" t="s">
        <v>362</v>
      </c>
      <c r="F182" s="0" t="s">
        <v>370</v>
      </c>
      <c r="G182" s="0" t="s">
        <v>508</v>
      </c>
    </row>
    <row r="183">
      <c r="A183" s="0" t="s">
        <v>300</v>
      </c>
      <c r="B183" s="0" t="s">
        <v>378</v>
      </c>
    </row>
    <row r="184">
      <c r="A184" s="0" t="s">
        <v>530</v>
      </c>
      <c r="B184" s="0" t="s">
        <v>509</v>
      </c>
      <c r="C184" s="0" t="s">
        <v>509</v>
      </c>
      <c r="D184" s="0" t="s">
        <v>509</v>
      </c>
      <c r="E184" s="0" t="s">
        <v>509</v>
      </c>
    </row>
    <row r="185">
      <c r="A185" s="0" t="s">
        <v>531</v>
      </c>
      <c r="B185" s="0" t="s">
        <v>508</v>
      </c>
      <c r="C185" s="0" t="s">
        <v>374</v>
      </c>
      <c r="D185" s="0" t="s">
        <v>374</v>
      </c>
    </row>
    <row r="186">
      <c r="A186" s="0" t="s">
        <v>301</v>
      </c>
      <c r="B186" s="0" t="s">
        <v>362</v>
      </c>
      <c r="C186" s="0" t="s">
        <v>508</v>
      </c>
      <c r="D186" s="0" t="s">
        <v>362</v>
      </c>
    </row>
    <row r="187">
      <c r="A187" s="0" t="s">
        <v>302</v>
      </c>
      <c r="B187" s="0" t="s">
        <v>362</v>
      </c>
      <c r="C187" s="0" t="s">
        <v>508</v>
      </c>
      <c r="D187" s="0" t="s">
        <v>362</v>
      </c>
    </row>
    <row r="188">
      <c r="A188" s="0" t="s">
        <v>303</v>
      </c>
      <c r="B188" s="0" t="s">
        <v>508</v>
      </c>
      <c r="C188" s="0" t="s">
        <v>374</v>
      </c>
      <c r="D188" s="0" t="s">
        <v>374</v>
      </c>
    </row>
    <row r="189">
      <c r="A189" s="0" t="s">
        <v>304</v>
      </c>
      <c r="B189" s="0" t="s">
        <v>362</v>
      </c>
      <c r="C189" s="0" t="s">
        <v>508</v>
      </c>
      <c r="D189" s="0" t="s">
        <v>362</v>
      </c>
    </row>
    <row r="190">
      <c r="A190" s="0" t="s">
        <v>532</v>
      </c>
      <c r="B190" s="0" t="s">
        <v>508</v>
      </c>
      <c r="C190" s="0" t="s">
        <v>362</v>
      </c>
      <c r="D190" s="0" t="s">
        <v>362</v>
      </c>
    </row>
    <row r="191">
      <c r="A191" s="0" t="s">
        <v>305</v>
      </c>
      <c r="B191" s="0" t="s">
        <v>27</v>
      </c>
    </row>
    <row r="192">
      <c r="A192" s="0" t="s">
        <v>306</v>
      </c>
      <c r="B192" s="0" t="s">
        <v>384</v>
      </c>
      <c r="C192" s="0" t="s">
        <v>441</v>
      </c>
    </row>
    <row r="193">
      <c r="A193" s="0" t="s">
        <v>533</v>
      </c>
      <c r="B193" s="0" t="s">
        <v>384</v>
      </c>
      <c r="C193" s="0" t="s">
        <v>441</v>
      </c>
      <c r="D193" s="0" t="s">
        <v>362</v>
      </c>
    </row>
    <row r="194">
      <c r="A194" s="0" t="s">
        <v>307</v>
      </c>
      <c r="B194" s="0" t="s">
        <v>534</v>
      </c>
    </row>
    <row r="195">
      <c r="A195" s="0" t="s">
        <v>308</v>
      </c>
      <c r="B195" s="0" t="s">
        <v>365</v>
      </c>
    </row>
    <row r="196">
      <c r="A196" s="0" t="s">
        <v>309</v>
      </c>
      <c r="B196" s="0" t="s">
        <v>61</v>
      </c>
      <c r="C196" s="0" t="s">
        <v>61</v>
      </c>
    </row>
    <row r="197">
      <c r="A197" s="0" t="s">
        <v>310</v>
      </c>
      <c r="B197" s="0" t="s">
        <v>61</v>
      </c>
      <c r="C197" s="0" t="s">
        <v>61</v>
      </c>
    </row>
    <row r="198">
      <c r="A198" s="0" t="s">
        <v>311</v>
      </c>
      <c r="B198" s="0" t="s">
        <v>61</v>
      </c>
      <c r="C198" s="0" t="s">
        <v>62</v>
      </c>
      <c r="D198" s="0" t="s">
        <v>61</v>
      </c>
    </row>
    <row r="199">
      <c r="A199" s="0" t="s">
        <v>312</v>
      </c>
      <c r="B199" s="0" t="s">
        <v>374</v>
      </c>
      <c r="C199" s="0" t="s">
        <v>374</v>
      </c>
    </row>
    <row r="200">
      <c r="A200" s="0" t="s">
        <v>535</v>
      </c>
      <c r="B200" s="0" t="s">
        <v>374</v>
      </c>
      <c r="C200" s="0" t="s">
        <v>374</v>
      </c>
      <c r="D200" s="0" t="s">
        <v>374</v>
      </c>
    </row>
    <row r="201">
      <c r="A201" s="0" t="s">
        <v>313</v>
      </c>
      <c r="B201" s="0" t="s">
        <v>368</v>
      </c>
      <c r="C201" s="0" t="s">
        <v>362</v>
      </c>
      <c r="D201" s="0" t="s">
        <v>362</v>
      </c>
    </row>
    <row r="202">
      <c r="A202" s="0" t="s">
        <v>314</v>
      </c>
      <c r="B202" s="0" t="s">
        <v>61</v>
      </c>
    </row>
    <row r="203">
      <c r="A203" s="0" t="s">
        <v>315</v>
      </c>
      <c r="B203" s="0" t="s">
        <v>61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536</v>
      </c>
      <c r="B206" s="0" t="s">
        <v>365</v>
      </c>
    </row>
    <row r="207">
      <c r="A207" s="0" t="s">
        <v>537</v>
      </c>
      <c r="B207" s="0" t="s">
        <v>365</v>
      </c>
      <c r="C207" s="0" t="s">
        <v>365</v>
      </c>
    </row>
    <row r="208">
      <c r="A208" s="0" t="s">
        <v>538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362</v>
      </c>
      <c r="C210" s="0" t="s">
        <v>368</v>
      </c>
      <c r="D210" s="0" t="s">
        <v>362</v>
      </c>
    </row>
    <row r="211">
      <c r="A211" s="0" t="s">
        <v>539</v>
      </c>
      <c r="B211" s="0" t="s">
        <v>362</v>
      </c>
      <c r="C211" s="0" t="s">
        <v>368</v>
      </c>
      <c r="D211" s="0" t="s">
        <v>362</v>
      </c>
    </row>
    <row r="212">
      <c r="A212" s="0" t="s">
        <v>320</v>
      </c>
      <c r="B212" s="0" t="s">
        <v>540</v>
      </c>
    </row>
    <row r="213">
      <c r="A213" s="0" t="s">
        <v>541</v>
      </c>
      <c r="B213" s="0" t="s">
        <v>62</v>
      </c>
      <c r="C213" s="0" t="s">
        <v>542</v>
      </c>
      <c r="D213" s="0" t="s">
        <v>542</v>
      </c>
      <c r="E213" s="0" t="s">
        <v>362</v>
      </c>
      <c r="F213" s="0" t="s">
        <v>362</v>
      </c>
    </row>
    <row r="214">
      <c r="A214" s="0" t="s">
        <v>321</v>
      </c>
      <c r="B214" s="0" t="s">
        <v>428</v>
      </c>
    </row>
    <row r="215">
      <c r="A215" s="0" t="s">
        <v>322</v>
      </c>
      <c r="B215" s="0" t="s">
        <v>378</v>
      </c>
    </row>
    <row r="216">
      <c r="A216" s="0" t="s">
        <v>323</v>
      </c>
      <c r="B216" s="0" t="s">
        <v>30</v>
      </c>
      <c r="C216" s="0" t="s">
        <v>543</v>
      </c>
    </row>
    <row r="217">
      <c r="A217" s="0" t="s">
        <v>544</v>
      </c>
      <c r="B217" s="0" t="s">
        <v>365</v>
      </c>
      <c r="C217" s="0" t="s">
        <v>402</v>
      </c>
      <c r="D217" s="0" t="s">
        <v>365</v>
      </c>
    </row>
    <row r="218">
      <c r="A218" s="0" t="s">
        <v>324</v>
      </c>
      <c r="B218" s="0" t="s">
        <v>365</v>
      </c>
      <c r="C218" s="0" t="s">
        <v>62</v>
      </c>
      <c r="D218" s="0" t="s">
        <v>365</v>
      </c>
    </row>
    <row r="219">
      <c r="A219" s="0" t="s">
        <v>325</v>
      </c>
      <c r="B219" s="0" t="s">
        <v>491</v>
      </c>
      <c r="C219" s="0" t="s">
        <v>374</v>
      </c>
      <c r="D219" s="0" t="s">
        <v>374</v>
      </c>
    </row>
    <row r="220">
      <c r="A220" s="0" t="s">
        <v>326</v>
      </c>
      <c r="B220" s="0" t="s">
        <v>368</v>
      </c>
      <c r="C220" s="0" t="s">
        <v>545</v>
      </c>
      <c r="D220" s="0" t="s">
        <v>545</v>
      </c>
      <c r="E220" s="0" t="s">
        <v>362</v>
      </c>
      <c r="F220" s="0" t="s">
        <v>362</v>
      </c>
    </row>
    <row r="221">
      <c r="A221" s="0" t="s">
        <v>327</v>
      </c>
      <c r="B221" s="0" t="s">
        <v>368</v>
      </c>
      <c r="C221" s="0" t="s">
        <v>362</v>
      </c>
      <c r="D221" s="0" t="s">
        <v>362</v>
      </c>
      <c r="E221" s="0" t="s">
        <v>362</v>
      </c>
      <c r="F221" s="0" t="s">
        <v>362</v>
      </c>
    </row>
    <row r="222">
      <c r="A222" s="0" t="s">
        <v>546</v>
      </c>
      <c r="B222" s="0" t="s">
        <v>61</v>
      </c>
      <c r="C222" s="0" t="s">
        <v>62</v>
      </c>
      <c r="D222" s="0" t="s">
        <v>61</v>
      </c>
    </row>
    <row r="223">
      <c r="A223" s="0" t="s">
        <v>328</v>
      </c>
      <c r="B223" s="0" t="s">
        <v>61</v>
      </c>
      <c r="C223" s="0" t="s">
        <v>61</v>
      </c>
      <c r="D223" s="0" t="s">
        <v>62</v>
      </c>
    </row>
    <row r="224">
      <c r="A224" s="0" t="s">
        <v>329</v>
      </c>
      <c r="B224" s="0" t="s">
        <v>368</v>
      </c>
      <c r="C224" s="0" t="s">
        <v>374</v>
      </c>
      <c r="D224" s="0" t="s">
        <v>374</v>
      </c>
    </row>
    <row r="225">
      <c r="A225" s="0" t="s">
        <v>330</v>
      </c>
      <c r="B225" s="0" t="s">
        <v>365</v>
      </c>
      <c r="C225" s="0" t="s">
        <v>528</v>
      </c>
    </row>
    <row r="226">
      <c r="A226" s="0" t="s">
        <v>547</v>
      </c>
      <c r="B226" s="0" t="s">
        <v>374</v>
      </c>
    </row>
    <row r="227">
      <c r="A227" s="0" t="s">
        <v>331</v>
      </c>
      <c r="B227" s="0" t="s">
        <v>62</v>
      </c>
    </row>
    <row r="228">
      <c r="A228" s="0" t="s">
        <v>548</v>
      </c>
      <c r="B228" s="0" t="s">
        <v>374</v>
      </c>
      <c r="C228" s="0" t="s">
        <v>62</v>
      </c>
    </row>
    <row r="229">
      <c r="A229" s="0" t="s">
        <v>332</v>
      </c>
      <c r="B229" s="0" t="s">
        <v>61</v>
      </c>
      <c r="C229" s="0" t="s">
        <v>62</v>
      </c>
    </row>
    <row r="230">
      <c r="A230" s="0" t="s">
        <v>333</v>
      </c>
      <c r="B230" s="0" t="s">
        <v>61</v>
      </c>
      <c r="C230" s="0" t="s">
        <v>61</v>
      </c>
      <c r="D230" s="0" t="s">
        <v>62</v>
      </c>
    </row>
    <row r="231">
      <c r="A231" s="0" t="s">
        <v>549</v>
      </c>
      <c r="B231" s="0" t="s">
        <v>374</v>
      </c>
      <c r="C231" s="0" t="s">
        <v>62</v>
      </c>
      <c r="D231" s="0" t="s">
        <v>374</v>
      </c>
    </row>
    <row r="232">
      <c r="A232" s="0" t="s">
        <v>334</v>
      </c>
      <c r="B232" s="0" t="s">
        <v>61</v>
      </c>
      <c r="C232" s="0" t="s">
        <v>61</v>
      </c>
      <c r="D232" s="0" t="s">
        <v>62</v>
      </c>
    </row>
    <row r="233">
      <c r="A233" s="0" t="s">
        <v>335</v>
      </c>
      <c r="B233" s="0" t="s">
        <v>61</v>
      </c>
      <c r="C233" s="0" t="s">
        <v>61</v>
      </c>
      <c r="D233" s="0" t="s">
        <v>62</v>
      </c>
    </row>
    <row r="234">
      <c r="A234" s="0" t="s">
        <v>550</v>
      </c>
      <c r="B234" s="0" t="s">
        <v>62</v>
      </c>
      <c r="C234" s="0" t="s">
        <v>61</v>
      </c>
    </row>
    <row r="235">
      <c r="A235" s="0" t="s">
        <v>551</v>
      </c>
      <c r="B235" s="0" t="s">
        <v>62</v>
      </c>
      <c r="C235" s="0" t="s">
        <v>61</v>
      </c>
    </row>
    <row r="236">
      <c r="A236" s="0" t="s">
        <v>552</v>
      </c>
      <c r="B236" s="0" t="s">
        <v>364</v>
      </c>
      <c r="C236" s="0" t="s">
        <v>365</v>
      </c>
    </row>
    <row r="237">
      <c r="A237" s="0" t="s">
        <v>553</v>
      </c>
      <c r="B237" s="0" t="s">
        <v>393</v>
      </c>
    </row>
    <row r="238">
      <c r="A238" s="0" t="s">
        <v>554</v>
      </c>
      <c r="B238" s="0" t="s">
        <v>497</v>
      </c>
      <c r="C238" s="0" t="s">
        <v>497</v>
      </c>
      <c r="D238" s="0" t="s">
        <v>374</v>
      </c>
      <c r="E238" s="0" t="s">
        <v>374</v>
      </c>
    </row>
    <row r="239">
      <c r="A239" s="0" t="s">
        <v>336</v>
      </c>
      <c r="B239" s="0" t="s">
        <v>62</v>
      </c>
    </row>
    <row r="240">
      <c r="A240" s="0" t="s">
        <v>337</v>
      </c>
      <c r="B240" s="0" t="s">
        <v>365</v>
      </c>
    </row>
    <row r="241">
      <c r="A241" s="0" t="s">
        <v>338</v>
      </c>
      <c r="B241" s="0" t="s">
        <v>365</v>
      </c>
    </row>
    <row r="242">
      <c r="A242" s="0" t="s">
        <v>339</v>
      </c>
      <c r="B242" s="0" t="s">
        <v>365</v>
      </c>
    </row>
    <row r="243">
      <c r="A243" s="0" t="s">
        <v>555</v>
      </c>
      <c r="B243" s="0" t="s">
        <v>556</v>
      </c>
    </row>
    <row r="244">
      <c r="A244" s="0" t="s">
        <v>340</v>
      </c>
      <c r="B244" s="0" t="s">
        <v>30</v>
      </c>
      <c r="C244" s="0" t="s">
        <v>365</v>
      </c>
      <c r="D244" s="0" t="s">
        <v>30</v>
      </c>
      <c r="E244" s="0" t="s">
        <v>365</v>
      </c>
    </row>
    <row r="245">
      <c r="A245" s="0" t="s">
        <v>341</v>
      </c>
      <c r="B245" s="0" t="s">
        <v>402</v>
      </c>
      <c r="C245" s="0" t="s">
        <v>402</v>
      </c>
    </row>
    <row r="246">
      <c r="A246" s="0" t="s">
        <v>557</v>
      </c>
      <c r="B246" s="0" t="s">
        <v>30</v>
      </c>
      <c r="C246" s="0" t="s">
        <v>365</v>
      </c>
    </row>
    <row r="247">
      <c r="A247" s="0" t="s">
        <v>342</v>
      </c>
      <c r="B247" s="0" t="s">
        <v>365</v>
      </c>
      <c r="C247" s="0" t="s">
        <v>30</v>
      </c>
      <c r="D247" s="0" t="s">
        <v>365</v>
      </c>
    </row>
    <row r="248">
      <c r="A248" s="0" t="s">
        <v>343</v>
      </c>
      <c r="B248" s="0" t="s">
        <v>365</v>
      </c>
      <c r="C248" s="0" t="s">
        <v>365</v>
      </c>
      <c r="D248" s="0" t="s">
        <v>30</v>
      </c>
    </row>
    <row r="249">
      <c r="A249" s="0" t="s">
        <v>558</v>
      </c>
      <c r="B249" s="0" t="s">
        <v>497</v>
      </c>
      <c r="C249" s="0" t="s">
        <v>497</v>
      </c>
      <c r="D249" s="0" t="s">
        <v>497</v>
      </c>
      <c r="E249" s="0" t="s">
        <v>362</v>
      </c>
      <c r="F249" s="0" t="s">
        <v>362</v>
      </c>
      <c r="G249" s="0" t="s">
        <v>362</v>
      </c>
      <c r="H249" s="0" t="s">
        <v>362</v>
      </c>
      <c r="I249" s="0" t="s">
        <v>362</v>
      </c>
      <c r="J249" s="0" t="s">
        <v>362</v>
      </c>
    </row>
    <row r="250">
      <c r="A250" s="0" t="s">
        <v>344</v>
      </c>
      <c r="B250" s="0" t="s">
        <v>497</v>
      </c>
      <c r="C250" s="0" t="s">
        <v>497</v>
      </c>
      <c r="D250" s="0" t="s">
        <v>362</v>
      </c>
      <c r="E250" s="0" t="s">
        <v>362</v>
      </c>
      <c r="F250" s="0" t="s">
        <v>362</v>
      </c>
      <c r="G250" s="0" t="s">
        <v>362</v>
      </c>
    </row>
    <row r="251">
      <c r="A251" s="0" t="s">
        <v>346</v>
      </c>
      <c r="B251" s="0" t="s">
        <v>497</v>
      </c>
      <c r="C251" s="0" t="s">
        <v>497</v>
      </c>
      <c r="D251" s="0" t="s">
        <v>542</v>
      </c>
      <c r="E251" s="0" t="s">
        <v>542</v>
      </c>
      <c r="F251" s="0" t="s">
        <v>528</v>
      </c>
      <c r="G251" s="0" t="s">
        <v>370</v>
      </c>
      <c r="H251" s="0" t="s">
        <v>370</v>
      </c>
      <c r="I251" s="0" t="s">
        <v>528</v>
      </c>
    </row>
    <row r="252">
      <c r="A252" s="0" t="s">
        <v>347</v>
      </c>
      <c r="B252" s="0" t="s">
        <v>497</v>
      </c>
      <c r="C252" s="0" t="s">
        <v>497</v>
      </c>
      <c r="D252" s="0" t="s">
        <v>542</v>
      </c>
      <c r="E252" s="0" t="s">
        <v>542</v>
      </c>
      <c r="F252" s="0" t="s">
        <v>528</v>
      </c>
      <c r="G252" s="0" t="s">
        <v>370</v>
      </c>
      <c r="H252" s="0" t="s">
        <v>528</v>
      </c>
      <c r="I252" s="0" t="s">
        <v>370</v>
      </c>
    </row>
    <row r="253">
      <c r="A253" s="0" t="s">
        <v>348</v>
      </c>
      <c r="B253" s="0" t="s">
        <v>497</v>
      </c>
      <c r="C253" s="0" t="s">
        <v>542</v>
      </c>
      <c r="D253" s="0" t="s">
        <v>542</v>
      </c>
      <c r="E253" s="0" t="s">
        <v>362</v>
      </c>
      <c r="F253" s="0" t="s">
        <v>362</v>
      </c>
    </row>
    <row r="254">
      <c r="A254" s="0" t="s">
        <v>349</v>
      </c>
      <c r="B254" s="0" t="s">
        <v>497</v>
      </c>
      <c r="C254" s="0" t="s">
        <v>362</v>
      </c>
      <c r="D254" s="0" t="s">
        <v>362</v>
      </c>
      <c r="E254" s="0" t="s">
        <v>362</v>
      </c>
      <c r="F254" s="0" t="s">
        <v>362</v>
      </c>
    </row>
    <row r="255">
      <c r="A255" s="0" t="s">
        <v>350</v>
      </c>
      <c r="B255" s="0" t="s">
        <v>497</v>
      </c>
      <c r="C255" s="0" t="s">
        <v>362</v>
      </c>
      <c r="D255" s="0" t="s">
        <v>362</v>
      </c>
      <c r="E255" s="0" t="s">
        <v>362</v>
      </c>
      <c r="F255" s="0" t="s">
        <v>362</v>
      </c>
    </row>
    <row r="256">
      <c r="A256" s="0" t="s">
        <v>559</v>
      </c>
      <c r="B256" s="0" t="s">
        <v>497</v>
      </c>
      <c r="C256" s="0" t="s">
        <v>497</v>
      </c>
      <c r="D256" s="0" t="s">
        <v>362</v>
      </c>
      <c r="E256" s="0" t="s">
        <v>370</v>
      </c>
      <c r="F256" s="0" t="s">
        <v>370</v>
      </c>
      <c r="G256" s="0" t="s">
        <v>362</v>
      </c>
    </row>
    <row r="257">
      <c r="A257" s="0" t="s">
        <v>351</v>
      </c>
      <c r="B257" s="0" t="s">
        <v>30</v>
      </c>
      <c r="C257" s="0" t="s">
        <v>61</v>
      </c>
      <c r="D257" s="0" t="s">
        <v>61</v>
      </c>
    </row>
    <row r="258">
      <c r="A258" s="0" t="s">
        <v>352</v>
      </c>
      <c r="B258" s="0" t="s">
        <v>365</v>
      </c>
      <c r="C258" s="0" t="s">
        <v>30</v>
      </c>
      <c r="D258" s="0" t="s">
        <v>365</v>
      </c>
      <c r="E258" s="0" t="s">
        <v>30</v>
      </c>
    </row>
    <row r="259">
      <c r="A259" s="0" t="s">
        <v>353</v>
      </c>
      <c r="B259" s="0" t="s">
        <v>62</v>
      </c>
      <c r="C259" s="0" t="s">
        <v>365</v>
      </c>
      <c r="D259" s="0" t="s">
        <v>365</v>
      </c>
    </row>
    <row r="260">
      <c r="A260" s="0" t="s">
        <v>354</v>
      </c>
      <c r="B260" s="0" t="s">
        <v>62</v>
      </c>
      <c r="C260" s="0" t="s">
        <v>365</v>
      </c>
      <c r="D260" s="0" t="s">
        <v>365</v>
      </c>
    </row>
    <row r="261">
      <c r="A261" s="0" t="s">
        <v>560</v>
      </c>
      <c r="B261" s="0" t="s">
        <v>368</v>
      </c>
      <c r="C261" s="0" t="s">
        <v>374</v>
      </c>
      <c r="D261" s="0" t="s">
        <v>374</v>
      </c>
    </row>
    <row r="262">
      <c r="A262" s="0" t="s">
        <v>355</v>
      </c>
      <c r="B262" s="0" t="s">
        <v>368</v>
      </c>
      <c r="C262" s="0" t="s">
        <v>368</v>
      </c>
      <c r="D262" s="0" t="s">
        <v>374</v>
      </c>
      <c r="E262" s="0" t="s">
        <v>374</v>
      </c>
      <c r="F262" s="0" t="s">
        <v>374</v>
      </c>
      <c r="G262" s="0" t="s">
        <v>374</v>
      </c>
    </row>
    <row r="263">
      <c r="A263" s="0" t="s">
        <v>561</v>
      </c>
      <c r="B263" s="0" t="s">
        <v>365</v>
      </c>
      <c r="C263" s="0" t="s">
        <v>402</v>
      </c>
      <c r="D263" s="0" t="s">
        <v>365</v>
      </c>
      <c r="E263" s="0" t="s">
        <v>402</v>
      </c>
    </row>
    <row r="264">
      <c r="A264" s="0" t="s">
        <v>356</v>
      </c>
      <c r="B264" s="0" t="s">
        <v>384</v>
      </c>
      <c r="C264" s="0" t="s">
        <v>378</v>
      </c>
      <c r="D264" s="0" t="s">
        <v>384</v>
      </c>
      <c r="E264" s="0" t="s">
        <v>378</v>
      </c>
      <c r="F264" s="0" t="s">
        <v>441</v>
      </c>
    </row>
    <row r="265">
      <c r="A265" s="0" t="s">
        <v>357</v>
      </c>
      <c r="B265" s="0" t="s">
        <v>362</v>
      </c>
    </row>
    <row r="266">
      <c r="A266" s="0" t="s">
        <v>358</v>
      </c>
      <c r="B266" s="0" t="s">
        <v>362</v>
      </c>
    </row>
    <row r="267">
      <c r="A267" s="0" t="s">
        <v>562</v>
      </c>
      <c r="B267" s="0" t="s">
        <v>362</v>
      </c>
      <c r="C267" s="0" t="s">
        <v>362</v>
      </c>
    </row>
    <row r="268">
      <c r="A268" s="0" t="s">
        <v>359</v>
      </c>
      <c r="B268" s="0" t="s">
        <v>365</v>
      </c>
    </row>
    <row r="269">
      <c r="A269" s="0" t="s">
        <v>563</v>
      </c>
      <c r="B269" s="0" t="s">
        <v>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245</v>
      </c>
      <c r="B1" s="0" t="s">
        <v>953</v>
      </c>
      <c r="C1" s="0" t="s">
        <v>954</v>
      </c>
    </row>
    <row r="2">
      <c r="A2" s="0" t="s">
        <v>246</v>
      </c>
      <c r="B2" s="0" t="s">
        <v>955</v>
      </c>
      <c r="C2" s="0" t="s">
        <v>956</v>
      </c>
    </row>
    <row r="3">
      <c r="A3" s="0" t="s">
        <v>361</v>
      </c>
      <c r="B3" s="0" t="s">
        <v>27</v>
      </c>
    </row>
    <row r="4">
      <c r="A4" s="0" t="s">
        <v>363</v>
      </c>
      <c r="B4" s="0" t="s">
        <v>27</v>
      </c>
      <c r="C4" s="0" t="s">
        <v>27</v>
      </c>
    </row>
    <row r="5">
      <c r="A5" s="0" t="s">
        <v>366</v>
      </c>
      <c r="B5" s="0" t="s">
        <v>27</v>
      </c>
      <c r="C5" s="0" t="s">
        <v>27</v>
      </c>
      <c r="D5" s="0" t="s">
        <v>27</v>
      </c>
    </row>
    <row r="6">
      <c r="A6" s="0" t="s">
        <v>367</v>
      </c>
      <c r="B6" s="0" t="s">
        <v>957</v>
      </c>
      <c r="C6" s="0" t="s">
        <v>958</v>
      </c>
      <c r="D6" s="0" t="s">
        <v>959</v>
      </c>
      <c r="E6" s="0" t="s">
        <v>960</v>
      </c>
    </row>
    <row r="7">
      <c r="A7" s="0" t="s">
        <v>369</v>
      </c>
      <c r="B7" s="0" t="s">
        <v>960</v>
      </c>
      <c r="C7" s="0" t="s">
        <v>958</v>
      </c>
      <c r="D7" s="0" t="s">
        <v>959</v>
      </c>
      <c r="E7" s="0" t="s">
        <v>957</v>
      </c>
    </row>
    <row r="8">
      <c r="A8" s="0" t="s">
        <v>371</v>
      </c>
      <c r="B8" s="0" t="s">
        <v>961</v>
      </c>
      <c r="C8" s="0" t="s">
        <v>958</v>
      </c>
      <c r="D8" s="0" t="s">
        <v>957</v>
      </c>
      <c r="E8" s="0" t="s">
        <v>959</v>
      </c>
      <c r="F8" s="0" t="s">
        <v>960</v>
      </c>
    </row>
    <row r="9">
      <c r="A9" s="0" t="s">
        <v>372</v>
      </c>
      <c r="B9" s="0" t="s">
        <v>962</v>
      </c>
      <c r="C9" s="0" t="s">
        <v>961</v>
      </c>
      <c r="D9" s="0" t="s">
        <v>958</v>
      </c>
      <c r="E9" s="0" t="s">
        <v>957</v>
      </c>
      <c r="F9" s="0" t="s">
        <v>959</v>
      </c>
      <c r="G9" s="0" t="s">
        <v>960</v>
      </c>
    </row>
    <row r="10">
      <c r="A10" s="0" t="s">
        <v>247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375</v>
      </c>
      <c r="B11" s="0" t="s">
        <v>27</v>
      </c>
      <c r="C11" s="0" t="s">
        <v>27</v>
      </c>
      <c r="D11" s="0" t="s">
        <v>27</v>
      </c>
      <c r="E11" s="0" t="s">
        <v>27</v>
      </c>
      <c r="F11" s="0" t="s">
        <v>27</v>
      </c>
    </row>
    <row r="12">
      <c r="A12" s="0" t="s">
        <v>376</v>
      </c>
      <c r="B12" s="0" t="s">
        <v>27</v>
      </c>
    </row>
    <row r="13">
      <c r="A13" s="0" t="s">
        <v>377</v>
      </c>
      <c r="B13" s="0" t="s">
        <v>27</v>
      </c>
    </row>
    <row r="14">
      <c r="A14" s="0" t="s">
        <v>379</v>
      </c>
      <c r="B14" s="0" t="s">
        <v>27</v>
      </c>
    </row>
    <row r="15">
      <c r="A15" s="0" t="s">
        <v>380</v>
      </c>
      <c r="B15" s="0" t="s">
        <v>27</v>
      </c>
    </row>
    <row r="16">
      <c r="A16" s="0" t="s">
        <v>381</v>
      </c>
      <c r="B16" s="0" t="s">
        <v>27</v>
      </c>
    </row>
    <row r="17">
      <c r="A17" s="0" t="s">
        <v>383</v>
      </c>
      <c r="B17" s="0" t="s">
        <v>27</v>
      </c>
    </row>
    <row r="18">
      <c r="A18" s="0" t="s">
        <v>385</v>
      </c>
      <c r="B18" s="0" t="s">
        <v>27</v>
      </c>
    </row>
    <row r="19">
      <c r="A19" s="0" t="s">
        <v>386</v>
      </c>
      <c r="B19" s="0" t="s">
        <v>27</v>
      </c>
    </row>
    <row r="20">
      <c r="A20" s="0" t="s">
        <v>388</v>
      </c>
      <c r="B20" s="0" t="s">
        <v>27</v>
      </c>
    </row>
    <row r="21">
      <c r="A21" s="0" t="s">
        <v>389</v>
      </c>
      <c r="B21" s="0" t="s">
        <v>27</v>
      </c>
    </row>
    <row r="22">
      <c r="A22" s="0" t="s">
        <v>391</v>
      </c>
      <c r="B22" s="0" t="s">
        <v>27</v>
      </c>
    </row>
    <row r="23">
      <c r="A23" s="0" t="s">
        <v>392</v>
      </c>
      <c r="B23" s="0" t="s">
        <v>27</v>
      </c>
    </row>
    <row r="24">
      <c r="A24" s="0" t="s">
        <v>394</v>
      </c>
      <c r="B24" s="0" t="s">
        <v>27</v>
      </c>
    </row>
    <row r="25">
      <c r="A25" s="0" t="s">
        <v>396</v>
      </c>
      <c r="B25" s="0" t="s">
        <v>27</v>
      </c>
    </row>
    <row r="26">
      <c r="A26" s="0" t="s">
        <v>397</v>
      </c>
      <c r="B26" s="0" t="s">
        <v>27</v>
      </c>
    </row>
    <row r="27">
      <c r="A27" s="0" t="s">
        <v>399</v>
      </c>
      <c r="B27" s="0" t="s">
        <v>27</v>
      </c>
    </row>
    <row r="28">
      <c r="A28" s="0" t="s">
        <v>401</v>
      </c>
      <c r="B28" s="0" t="s">
        <v>27</v>
      </c>
    </row>
    <row r="29">
      <c r="A29" s="0" t="s">
        <v>403</v>
      </c>
      <c r="B29" s="0" t="s">
        <v>27</v>
      </c>
    </row>
    <row r="30">
      <c r="A30" s="0" t="s">
        <v>404</v>
      </c>
      <c r="B30" s="0" t="s">
        <v>27</v>
      </c>
    </row>
    <row r="31">
      <c r="A31" s="0" t="s">
        <v>405</v>
      </c>
      <c r="B31" s="0" t="s">
        <v>27</v>
      </c>
    </row>
    <row r="32">
      <c r="A32" s="0" t="s">
        <v>406</v>
      </c>
      <c r="B32" s="0" t="s">
        <v>27</v>
      </c>
    </row>
    <row r="33">
      <c r="A33" s="0" t="s">
        <v>407</v>
      </c>
      <c r="B33" s="0" t="s">
        <v>27</v>
      </c>
    </row>
    <row r="34">
      <c r="A34" s="0" t="s">
        <v>408</v>
      </c>
      <c r="B34" s="0" t="s">
        <v>27</v>
      </c>
    </row>
    <row r="35">
      <c r="A35" s="0" t="s">
        <v>409</v>
      </c>
      <c r="B35" s="0" t="s">
        <v>27</v>
      </c>
    </row>
    <row r="36">
      <c r="A36" s="0" t="s">
        <v>410</v>
      </c>
      <c r="B36" s="0" t="s">
        <v>27</v>
      </c>
    </row>
    <row r="37">
      <c r="A37" s="0" t="s">
        <v>411</v>
      </c>
      <c r="B37" s="0" t="s">
        <v>27</v>
      </c>
    </row>
    <row r="38">
      <c r="A38" s="0" t="s">
        <v>412</v>
      </c>
      <c r="B38" s="0" t="s">
        <v>27</v>
      </c>
    </row>
    <row r="39">
      <c r="A39" s="0" t="s">
        <v>413</v>
      </c>
      <c r="B39" s="0" t="s">
        <v>27</v>
      </c>
    </row>
    <row r="40">
      <c r="A40" s="0" t="s">
        <v>414</v>
      </c>
      <c r="B40" s="0" t="s">
        <v>27</v>
      </c>
    </row>
    <row r="41">
      <c r="A41" s="0" t="s">
        <v>415</v>
      </c>
      <c r="B41" s="0" t="s">
        <v>27</v>
      </c>
    </row>
    <row r="42">
      <c r="A42" s="0" t="s">
        <v>416</v>
      </c>
      <c r="B42" s="0" t="s">
        <v>27</v>
      </c>
    </row>
    <row r="43">
      <c r="A43" s="0" t="s">
        <v>417</v>
      </c>
      <c r="B43" s="0" t="s">
        <v>27</v>
      </c>
    </row>
    <row r="44">
      <c r="A44" s="0" t="s">
        <v>418</v>
      </c>
      <c r="B44" s="0" t="s">
        <v>27</v>
      </c>
    </row>
    <row r="45">
      <c r="A45" s="0" t="s">
        <v>419</v>
      </c>
      <c r="B45" s="0" t="s">
        <v>27</v>
      </c>
    </row>
    <row r="46">
      <c r="A46" s="0" t="s">
        <v>420</v>
      </c>
      <c r="B46" s="0" t="s">
        <v>27</v>
      </c>
    </row>
    <row r="47">
      <c r="A47" s="0" t="s">
        <v>421</v>
      </c>
      <c r="B47" s="0" t="s">
        <v>27</v>
      </c>
    </row>
    <row r="48">
      <c r="A48" s="0" t="s">
        <v>422</v>
      </c>
      <c r="B48" s="0" t="s">
        <v>27</v>
      </c>
    </row>
    <row r="49">
      <c r="A49" s="0" t="s">
        <v>423</v>
      </c>
      <c r="B49" s="0" t="s">
        <v>27</v>
      </c>
    </row>
    <row r="50">
      <c r="A50" s="0" t="s">
        <v>424</v>
      </c>
      <c r="B50" s="0" t="s">
        <v>27</v>
      </c>
    </row>
    <row r="51">
      <c r="A51" s="0" t="s">
        <v>248</v>
      </c>
      <c r="B51" s="0" t="s">
        <v>27</v>
      </c>
    </row>
    <row r="52">
      <c r="A52" s="0" t="s">
        <v>427</v>
      </c>
      <c r="B52" s="0" t="s">
        <v>27</v>
      </c>
    </row>
    <row r="53">
      <c r="A53" s="0" t="s">
        <v>429</v>
      </c>
      <c r="B53" s="0" t="s">
        <v>27</v>
      </c>
    </row>
    <row r="54">
      <c r="A54" s="0" t="s">
        <v>430</v>
      </c>
      <c r="B54" s="0" t="s">
        <v>27</v>
      </c>
    </row>
    <row r="55">
      <c r="A55" s="0" t="s">
        <v>431</v>
      </c>
      <c r="B55" s="0" t="s">
        <v>27</v>
      </c>
    </row>
    <row r="56">
      <c r="A56" s="0" t="s">
        <v>432</v>
      </c>
      <c r="B56" s="0" t="s">
        <v>27</v>
      </c>
    </row>
    <row r="57">
      <c r="A57" s="0" t="s">
        <v>249</v>
      </c>
      <c r="B57" s="0" t="s">
        <v>27</v>
      </c>
    </row>
    <row r="58">
      <c r="A58" s="0" t="s">
        <v>434</v>
      </c>
      <c r="B58" s="0" t="s">
        <v>27</v>
      </c>
    </row>
    <row r="59">
      <c r="A59" s="0" t="s">
        <v>436</v>
      </c>
      <c r="B59" s="0" t="s">
        <v>27</v>
      </c>
      <c r="C59" s="0" t="s">
        <v>27</v>
      </c>
    </row>
    <row r="60">
      <c r="A60" s="0" t="s">
        <v>437</v>
      </c>
      <c r="B60" s="0" t="s">
        <v>27</v>
      </c>
      <c r="C60" s="0" t="s">
        <v>27</v>
      </c>
      <c r="D60" s="0" t="s">
        <v>27</v>
      </c>
    </row>
    <row r="61">
      <c r="A61" s="0" t="s">
        <v>250</v>
      </c>
      <c r="B61" s="0" t="s">
        <v>27</v>
      </c>
      <c r="C61" s="0" t="s">
        <v>27</v>
      </c>
    </row>
    <row r="62">
      <c r="A62" s="0" t="s">
        <v>438</v>
      </c>
      <c r="B62" s="0" t="s">
        <v>27</v>
      </c>
      <c r="C62" s="0" t="s">
        <v>27</v>
      </c>
    </row>
    <row r="63">
      <c r="A63" s="0" t="s">
        <v>251</v>
      </c>
      <c r="B63" s="0" t="s">
        <v>27</v>
      </c>
      <c r="C63" s="0" t="s">
        <v>27</v>
      </c>
    </row>
    <row r="64">
      <c r="A64" s="0" t="s">
        <v>439</v>
      </c>
      <c r="B64" s="0" t="s">
        <v>27</v>
      </c>
      <c r="C64" s="0" t="s">
        <v>27</v>
      </c>
    </row>
    <row r="65">
      <c r="A65" s="0" t="s">
        <v>252</v>
      </c>
      <c r="B65" s="0" t="s">
        <v>27</v>
      </c>
      <c r="C65" s="0" t="s">
        <v>27</v>
      </c>
    </row>
    <row r="66">
      <c r="A66" s="0" t="s">
        <v>60</v>
      </c>
      <c r="B66" s="0" t="s">
        <v>27</v>
      </c>
      <c r="C66" s="0" t="s">
        <v>27</v>
      </c>
    </row>
    <row r="67">
      <c r="A67" s="0" t="s">
        <v>253</v>
      </c>
      <c r="B67" s="0" t="s">
        <v>27</v>
      </c>
      <c r="C67" s="0" t="s">
        <v>27</v>
      </c>
    </row>
    <row r="68">
      <c r="A68" s="0" t="s">
        <v>440</v>
      </c>
      <c r="B68" s="0" t="s">
        <v>27</v>
      </c>
      <c r="C68" s="0" t="s">
        <v>27</v>
      </c>
      <c r="D68" s="0" t="s">
        <v>27</v>
      </c>
    </row>
    <row r="69">
      <c r="A69" s="0" t="s">
        <v>254</v>
      </c>
      <c r="B69" s="0" t="s">
        <v>27</v>
      </c>
      <c r="C69" s="0" t="s">
        <v>27</v>
      </c>
      <c r="D69" s="0" t="s">
        <v>27</v>
      </c>
    </row>
    <row r="70">
      <c r="A70" s="0" t="s">
        <v>442</v>
      </c>
      <c r="B70" s="0" t="s">
        <v>27</v>
      </c>
      <c r="C70" s="0" t="s">
        <v>27</v>
      </c>
      <c r="D70" s="0" t="s">
        <v>27</v>
      </c>
    </row>
    <row r="71">
      <c r="A71" s="0" t="s">
        <v>443</v>
      </c>
      <c r="B71" s="0" t="s">
        <v>27</v>
      </c>
      <c r="C71" s="0" t="s">
        <v>27</v>
      </c>
      <c r="D71" s="0" t="s">
        <v>27</v>
      </c>
    </row>
    <row r="72">
      <c r="A72" s="0" t="s">
        <v>444</v>
      </c>
      <c r="B72" s="0" t="s">
        <v>27</v>
      </c>
      <c r="C72" s="0" t="s">
        <v>27</v>
      </c>
      <c r="D72" s="0" t="s">
        <v>27</v>
      </c>
    </row>
    <row r="73">
      <c r="A73" s="0" t="s">
        <v>445</v>
      </c>
      <c r="B73" s="0" t="s">
        <v>27</v>
      </c>
    </row>
    <row r="74">
      <c r="A74" s="0" t="s">
        <v>446</v>
      </c>
      <c r="B74" s="0" t="s">
        <v>27</v>
      </c>
      <c r="C74" s="0" t="s">
        <v>27</v>
      </c>
    </row>
    <row r="75">
      <c r="A75" s="0" t="s">
        <v>255</v>
      </c>
      <c r="B75" s="0" t="s">
        <v>27</v>
      </c>
      <c r="C75" s="0" t="s">
        <v>27</v>
      </c>
    </row>
    <row r="76">
      <c r="A76" s="0" t="s">
        <v>447</v>
      </c>
      <c r="B76" s="0" t="s">
        <v>27</v>
      </c>
    </row>
    <row r="77">
      <c r="A77" s="0" t="s">
        <v>448</v>
      </c>
      <c r="B77" s="0" t="s">
        <v>27</v>
      </c>
    </row>
    <row r="78">
      <c r="A78" s="0" t="s">
        <v>450</v>
      </c>
      <c r="B78" s="0" t="s">
        <v>27</v>
      </c>
    </row>
    <row r="79">
      <c r="A79" s="0" t="s">
        <v>451</v>
      </c>
      <c r="B79" s="0" t="s">
        <v>27</v>
      </c>
    </row>
    <row r="80">
      <c r="A80" s="0" t="s">
        <v>453</v>
      </c>
      <c r="B80" s="0" t="s">
        <v>27</v>
      </c>
    </row>
    <row r="81">
      <c r="A81" s="0" t="s">
        <v>455</v>
      </c>
      <c r="B81" s="0" t="s">
        <v>27</v>
      </c>
      <c r="C81" s="0" t="s">
        <v>27</v>
      </c>
    </row>
    <row r="82">
      <c r="A82" s="0" t="s">
        <v>256</v>
      </c>
      <c r="B82" s="0" t="s">
        <v>27</v>
      </c>
      <c r="C82" s="0" t="s">
        <v>27</v>
      </c>
      <c r="D82" s="0" t="s">
        <v>27</v>
      </c>
    </row>
    <row r="83">
      <c r="A83" s="0" t="s">
        <v>456</v>
      </c>
      <c r="B83" s="0" t="s">
        <v>27</v>
      </c>
      <c r="C83" s="0" t="s">
        <v>27</v>
      </c>
      <c r="D83" s="0" t="s">
        <v>27</v>
      </c>
    </row>
    <row r="84">
      <c r="A84" s="0" t="s">
        <v>257</v>
      </c>
      <c r="B84" s="0" t="s">
        <v>27</v>
      </c>
      <c r="C84" s="0" t="s">
        <v>27</v>
      </c>
      <c r="D84" s="0" t="s">
        <v>27</v>
      </c>
    </row>
    <row r="85">
      <c r="A85" s="0" t="s">
        <v>258</v>
      </c>
      <c r="B85" s="0" t="s">
        <v>27</v>
      </c>
      <c r="C85" s="0" t="s">
        <v>27</v>
      </c>
      <c r="D85" s="0" t="s">
        <v>27</v>
      </c>
    </row>
    <row r="86">
      <c r="A86" s="0" t="s">
        <v>259</v>
      </c>
      <c r="B86" s="0" t="s">
        <v>27</v>
      </c>
      <c r="C86" s="0" t="s">
        <v>27</v>
      </c>
      <c r="D86" s="0" t="s">
        <v>27</v>
      </c>
    </row>
    <row r="87">
      <c r="A87" s="0" t="s">
        <v>457</v>
      </c>
      <c r="B87" s="0" t="s">
        <v>27</v>
      </c>
    </row>
    <row r="88">
      <c r="A88" s="0" t="s">
        <v>458</v>
      </c>
      <c r="B88" s="0" t="s">
        <v>27</v>
      </c>
    </row>
    <row r="89">
      <c r="A89" s="0" t="s">
        <v>260</v>
      </c>
      <c r="B89" s="0" t="s">
        <v>27</v>
      </c>
    </row>
    <row r="90">
      <c r="A90" s="0" t="s">
        <v>261</v>
      </c>
      <c r="B90" s="0" t="s">
        <v>27</v>
      </c>
    </row>
    <row r="91">
      <c r="A91" s="0" t="s">
        <v>459</v>
      </c>
      <c r="B91" s="0" t="s">
        <v>27</v>
      </c>
    </row>
    <row r="92">
      <c r="A92" s="0" t="s">
        <v>262</v>
      </c>
      <c r="B92" s="0" t="s">
        <v>27</v>
      </c>
    </row>
    <row r="93">
      <c r="A93" s="0" t="s">
        <v>460</v>
      </c>
      <c r="B93" s="0" t="s">
        <v>27</v>
      </c>
    </row>
    <row r="94">
      <c r="A94" s="0" t="s">
        <v>461</v>
      </c>
      <c r="B94" s="0" t="s">
        <v>27</v>
      </c>
    </row>
    <row r="95">
      <c r="A95" s="0" t="s">
        <v>462</v>
      </c>
      <c r="B95" s="0" t="s">
        <v>27</v>
      </c>
    </row>
    <row r="96">
      <c r="A96" s="0" t="s">
        <v>463</v>
      </c>
      <c r="B96" s="0" t="s">
        <v>27</v>
      </c>
    </row>
    <row r="97">
      <c r="A97" s="0" t="s">
        <v>465</v>
      </c>
      <c r="B97" s="0" t="s">
        <v>27</v>
      </c>
    </row>
    <row r="98">
      <c r="A98" s="0" t="s">
        <v>263</v>
      </c>
      <c r="B98" s="0" t="s">
        <v>27</v>
      </c>
    </row>
    <row r="99">
      <c r="A99" s="0" t="s">
        <v>466</v>
      </c>
      <c r="B99" s="0" t="s">
        <v>27</v>
      </c>
    </row>
    <row r="100">
      <c r="A100" s="0" t="s">
        <v>468</v>
      </c>
      <c r="B100" s="0" t="s">
        <v>27</v>
      </c>
      <c r="C100" s="0" t="s">
        <v>27</v>
      </c>
      <c r="D100" s="0" t="s">
        <v>27</v>
      </c>
    </row>
    <row r="101">
      <c r="A101" s="0" t="s">
        <v>469</v>
      </c>
      <c r="B101" s="0" t="s">
        <v>27</v>
      </c>
    </row>
    <row r="102">
      <c r="A102" s="0" t="s">
        <v>7</v>
      </c>
      <c r="B102" s="0" t="s">
        <v>27</v>
      </c>
      <c r="C102" s="0" t="s">
        <v>27</v>
      </c>
    </row>
    <row r="103">
      <c r="A103" s="0" t="s">
        <v>264</v>
      </c>
      <c r="B103" s="0" t="s">
        <v>27</v>
      </c>
      <c r="C103" s="0" t="s">
        <v>27</v>
      </c>
    </row>
    <row r="104">
      <c r="A104" s="0" t="s">
        <v>470</v>
      </c>
      <c r="B104" s="0" t="s">
        <v>27</v>
      </c>
      <c r="C104" s="0" t="s">
        <v>27</v>
      </c>
    </row>
    <row r="105">
      <c r="A105" s="0" t="s">
        <v>265</v>
      </c>
      <c r="B105" s="0" t="s">
        <v>27</v>
      </c>
    </row>
    <row r="106">
      <c r="A106" s="0" t="s">
        <v>471</v>
      </c>
      <c r="B106" s="0" t="s">
        <v>959</v>
      </c>
      <c r="C106" s="0" t="s">
        <v>957</v>
      </c>
    </row>
    <row r="107">
      <c r="A107" s="0" t="s">
        <v>472</v>
      </c>
      <c r="B107" s="0" t="s">
        <v>27</v>
      </c>
    </row>
    <row r="108">
      <c r="A108" s="0" t="s">
        <v>474</v>
      </c>
      <c r="B108" s="0" t="s">
        <v>27</v>
      </c>
      <c r="C108" s="0" t="s">
        <v>27</v>
      </c>
    </row>
    <row r="109">
      <c r="A109" s="0" t="s">
        <v>475</v>
      </c>
      <c r="B109" s="0" t="s">
        <v>959</v>
      </c>
      <c r="C109" s="0" t="s">
        <v>960</v>
      </c>
    </row>
    <row r="110">
      <c r="A110" s="0" t="s">
        <v>266</v>
      </c>
      <c r="B110" s="0" t="s">
        <v>960</v>
      </c>
      <c r="C110" s="0" t="s">
        <v>959</v>
      </c>
    </row>
    <row r="111">
      <c r="A111" s="0" t="s">
        <v>476</v>
      </c>
      <c r="B111" s="0" t="s">
        <v>27</v>
      </c>
    </row>
    <row r="112">
      <c r="A112" s="0" t="s">
        <v>477</v>
      </c>
      <c r="B112" s="0" t="s">
        <v>27</v>
      </c>
    </row>
    <row r="113">
      <c r="A113" s="0" t="s">
        <v>478</v>
      </c>
      <c r="B113" s="0" t="s">
        <v>959</v>
      </c>
      <c r="C113" s="0" t="s">
        <v>957</v>
      </c>
    </row>
    <row r="114">
      <c r="A114" s="0" t="s">
        <v>479</v>
      </c>
      <c r="B114" s="0" t="s">
        <v>27</v>
      </c>
      <c r="C114" s="0" t="s">
        <v>27</v>
      </c>
      <c r="D114" s="0" t="s">
        <v>27</v>
      </c>
    </row>
    <row r="115">
      <c r="A115" s="0" t="s">
        <v>267</v>
      </c>
      <c r="B115" s="0" t="s">
        <v>960</v>
      </c>
      <c r="C115" s="0" t="s">
        <v>959</v>
      </c>
      <c r="D115" s="0" t="s">
        <v>957</v>
      </c>
    </row>
    <row r="116">
      <c r="A116" s="0" t="s">
        <v>480</v>
      </c>
      <c r="B116" s="0" t="s">
        <v>27</v>
      </c>
      <c r="C116" s="0" t="s">
        <v>27</v>
      </c>
      <c r="D116" s="0" t="s">
        <v>27</v>
      </c>
    </row>
    <row r="117">
      <c r="A117" s="0" t="s">
        <v>268</v>
      </c>
      <c r="B117" s="0" t="s">
        <v>960</v>
      </c>
      <c r="C117" s="0" t="s">
        <v>959</v>
      </c>
      <c r="D117" s="0" t="s">
        <v>957</v>
      </c>
    </row>
    <row r="118">
      <c r="A118" s="0" t="s">
        <v>481</v>
      </c>
      <c r="B118" s="0" t="s">
        <v>27</v>
      </c>
    </row>
    <row r="119">
      <c r="A119" s="0" t="s">
        <v>482</v>
      </c>
      <c r="B119" s="0" t="s">
        <v>27</v>
      </c>
    </row>
    <row r="120">
      <c r="A120" s="0" t="s">
        <v>484</v>
      </c>
      <c r="B120" s="0" t="s">
        <v>27</v>
      </c>
    </row>
    <row r="121">
      <c r="A121" s="0" t="s">
        <v>485</v>
      </c>
      <c r="B121" s="0" t="s">
        <v>27</v>
      </c>
      <c r="C121" s="0" t="s">
        <v>27</v>
      </c>
    </row>
    <row r="122">
      <c r="A122" s="0" t="s">
        <v>486</v>
      </c>
      <c r="B122" s="0" t="s">
        <v>27</v>
      </c>
      <c r="C122" s="0" t="s">
        <v>27</v>
      </c>
      <c r="D122" s="0" t="s">
        <v>27</v>
      </c>
      <c r="E122" s="0" t="s">
        <v>27</v>
      </c>
    </row>
    <row r="123">
      <c r="A123" s="0" t="s">
        <v>487</v>
      </c>
      <c r="B123" s="0" t="s">
        <v>968</v>
      </c>
      <c r="C123" s="0" t="s">
        <v>958</v>
      </c>
      <c r="D123" s="0" t="s">
        <v>969</v>
      </c>
      <c r="E123" s="0" t="s">
        <v>960</v>
      </c>
    </row>
    <row r="124">
      <c r="A124" s="0" t="s">
        <v>488</v>
      </c>
      <c r="B124" s="0" t="s">
        <v>27</v>
      </c>
    </row>
    <row r="125">
      <c r="A125" s="0" t="s">
        <v>489</v>
      </c>
      <c r="B125" s="0" t="s">
        <v>27</v>
      </c>
    </row>
    <row r="126">
      <c r="A126" s="0" t="s">
        <v>490</v>
      </c>
      <c r="B126" s="0" t="s">
        <v>960</v>
      </c>
      <c r="C126" s="0" t="s">
        <v>957</v>
      </c>
      <c r="D126" s="0" t="s">
        <v>959</v>
      </c>
    </row>
    <row r="127">
      <c r="A127" s="0" t="s">
        <v>492</v>
      </c>
      <c r="B127" s="0" t="s">
        <v>960</v>
      </c>
      <c r="C127" s="0" t="s">
        <v>959</v>
      </c>
      <c r="D127" s="0" t="s">
        <v>957</v>
      </c>
    </row>
    <row r="128">
      <c r="A128" s="0" t="s">
        <v>269</v>
      </c>
      <c r="B128" s="0" t="s">
        <v>960</v>
      </c>
      <c r="C128" s="0" t="s">
        <v>959</v>
      </c>
      <c r="D128" s="0" t="s">
        <v>957</v>
      </c>
      <c r="E128" s="0" t="s">
        <v>961</v>
      </c>
      <c r="F128" s="0" t="s">
        <v>962</v>
      </c>
    </row>
    <row r="129">
      <c r="A129" s="0" t="s">
        <v>493</v>
      </c>
      <c r="B129" s="0" t="s">
        <v>960</v>
      </c>
      <c r="C129" s="0" t="s">
        <v>958</v>
      </c>
      <c r="D129" s="0" t="s">
        <v>959</v>
      </c>
      <c r="E129" s="0" t="s">
        <v>957</v>
      </c>
      <c r="F129" s="0" t="s">
        <v>961</v>
      </c>
      <c r="G129" s="0" t="s">
        <v>962</v>
      </c>
    </row>
    <row r="130">
      <c r="A130" s="0" t="s">
        <v>495</v>
      </c>
      <c r="B130" s="0" t="s">
        <v>960</v>
      </c>
      <c r="C130" s="0" t="s">
        <v>958</v>
      </c>
    </row>
    <row r="131">
      <c r="A131" s="0" t="s">
        <v>496</v>
      </c>
      <c r="B131" s="0" t="s">
        <v>960</v>
      </c>
      <c r="C131" s="0" t="s">
        <v>958</v>
      </c>
      <c r="D131" s="0" t="s">
        <v>959</v>
      </c>
      <c r="E131" s="0" t="s">
        <v>957</v>
      </c>
    </row>
    <row r="132">
      <c r="A132" s="0" t="s">
        <v>498</v>
      </c>
      <c r="B132" s="0" t="s">
        <v>961</v>
      </c>
      <c r="C132" s="0" t="s">
        <v>962</v>
      </c>
      <c r="D132" s="0" t="s">
        <v>958</v>
      </c>
      <c r="E132" s="0" t="s">
        <v>960</v>
      </c>
      <c r="F132" s="0" t="s">
        <v>959</v>
      </c>
      <c r="G132" s="0" t="s">
        <v>957</v>
      </c>
    </row>
    <row r="133">
      <c r="A133" s="0" t="s">
        <v>499</v>
      </c>
      <c r="B133" s="0" t="s">
        <v>960</v>
      </c>
      <c r="C133" s="0" t="s">
        <v>958</v>
      </c>
      <c r="D133" s="0" t="s">
        <v>959</v>
      </c>
      <c r="E133" s="0" t="s">
        <v>957</v>
      </c>
      <c r="F133" s="0" t="s">
        <v>961</v>
      </c>
      <c r="G133" s="0" t="s">
        <v>962</v>
      </c>
    </row>
    <row r="134">
      <c r="A134" s="0" t="s">
        <v>500</v>
      </c>
      <c r="B134" s="0" t="s">
        <v>960</v>
      </c>
      <c r="C134" s="0" t="s">
        <v>959</v>
      </c>
      <c r="D134" s="0" t="s">
        <v>957</v>
      </c>
      <c r="E134" s="0" t="s">
        <v>961</v>
      </c>
    </row>
    <row r="135">
      <c r="A135" s="0" t="s">
        <v>501</v>
      </c>
      <c r="B135" s="0" t="s">
        <v>960</v>
      </c>
      <c r="C135" s="0" t="s">
        <v>959</v>
      </c>
      <c r="D135" s="0" t="s">
        <v>957</v>
      </c>
      <c r="E135" s="0" t="s">
        <v>961</v>
      </c>
      <c r="F135" s="0" t="s">
        <v>962</v>
      </c>
    </row>
    <row r="136">
      <c r="A136" s="0" t="s">
        <v>502</v>
      </c>
      <c r="B136" s="0" t="s">
        <v>960</v>
      </c>
      <c r="C136" s="0" t="s">
        <v>958</v>
      </c>
      <c r="D136" s="0" t="s">
        <v>959</v>
      </c>
      <c r="E136" s="0" t="s">
        <v>957</v>
      </c>
      <c r="F136" s="0" t="s">
        <v>961</v>
      </c>
      <c r="G136" s="0" t="s">
        <v>962</v>
      </c>
    </row>
    <row r="137">
      <c r="A137" s="0" t="s">
        <v>504</v>
      </c>
      <c r="B137" s="0" t="s">
        <v>960</v>
      </c>
      <c r="C137" s="0" t="s">
        <v>958</v>
      </c>
      <c r="D137" s="0" t="s">
        <v>959</v>
      </c>
      <c r="E137" s="0" t="s">
        <v>957</v>
      </c>
    </row>
    <row r="138">
      <c r="A138" s="0" t="s">
        <v>505</v>
      </c>
      <c r="B138" s="0" t="s">
        <v>960</v>
      </c>
      <c r="C138" s="0" t="s">
        <v>958</v>
      </c>
      <c r="D138" s="0" t="s">
        <v>959</v>
      </c>
      <c r="E138" s="0" t="s">
        <v>957</v>
      </c>
    </row>
    <row r="139">
      <c r="A139" s="0" t="s">
        <v>506</v>
      </c>
      <c r="B139" s="0" t="s">
        <v>960</v>
      </c>
      <c r="C139" s="0" t="s">
        <v>958</v>
      </c>
      <c r="D139" s="0" t="s">
        <v>959</v>
      </c>
      <c r="E139" s="0" t="s">
        <v>957</v>
      </c>
      <c r="F139" s="0" t="s">
        <v>961</v>
      </c>
      <c r="G139" s="0" t="s">
        <v>962</v>
      </c>
    </row>
    <row r="140">
      <c r="A140" s="0" t="s">
        <v>507</v>
      </c>
      <c r="B140" s="0" t="s">
        <v>960</v>
      </c>
      <c r="C140" s="0" t="s">
        <v>958</v>
      </c>
      <c r="D140" s="0" t="s">
        <v>959</v>
      </c>
      <c r="E140" s="0" t="s">
        <v>957</v>
      </c>
      <c r="F140" s="0" t="s">
        <v>961</v>
      </c>
      <c r="G140" s="0" t="s">
        <v>962</v>
      </c>
    </row>
    <row r="141">
      <c r="A141" s="0" t="s">
        <v>270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271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510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512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272</v>
      </c>
      <c r="B145" s="0" t="s">
        <v>27</v>
      </c>
    </row>
    <row r="146">
      <c r="A146" s="0" t="s">
        <v>513</v>
      </c>
      <c r="B146" s="0" t="s">
        <v>27</v>
      </c>
    </row>
    <row r="147">
      <c r="A147" s="0" t="s">
        <v>514</v>
      </c>
      <c r="B147" s="0" t="s">
        <v>982</v>
      </c>
    </row>
    <row r="148">
      <c r="A148" s="0" t="s">
        <v>515</v>
      </c>
      <c r="B148" s="0" t="s">
        <v>982</v>
      </c>
    </row>
    <row r="149">
      <c r="A149" s="0" t="s">
        <v>177</v>
      </c>
      <c r="B149" s="0" t="s">
        <v>27</v>
      </c>
    </row>
    <row r="150">
      <c r="A150" s="0" t="s">
        <v>273</v>
      </c>
      <c r="B150" s="0" t="s">
        <v>27</v>
      </c>
    </row>
    <row r="151">
      <c r="A151" s="0" t="s">
        <v>167</v>
      </c>
      <c r="B151" s="0" t="s">
        <v>27</v>
      </c>
    </row>
    <row r="152">
      <c r="A152" s="0" t="s">
        <v>274</v>
      </c>
      <c r="B152" s="0" t="s">
        <v>27</v>
      </c>
    </row>
    <row r="153">
      <c r="A153" s="0" t="s">
        <v>275</v>
      </c>
      <c r="B153" s="0" t="s">
        <v>27</v>
      </c>
    </row>
    <row r="154">
      <c r="A154" s="0" t="s">
        <v>520</v>
      </c>
      <c r="B154" s="0" t="s">
        <v>960</v>
      </c>
      <c r="C154" s="0" t="s">
        <v>959</v>
      </c>
    </row>
    <row r="155">
      <c r="A155" s="0" t="s">
        <v>276</v>
      </c>
      <c r="B155" s="0" t="s">
        <v>27</v>
      </c>
      <c r="C155" s="0" t="s">
        <v>27</v>
      </c>
    </row>
    <row r="156">
      <c r="A156" s="0" t="s">
        <v>277</v>
      </c>
      <c r="B156" s="0" t="s">
        <v>976</v>
      </c>
      <c r="C156" s="0" t="s">
        <v>977</v>
      </c>
    </row>
    <row r="157">
      <c r="A157" s="0" t="s">
        <v>278</v>
      </c>
      <c r="B157" s="0" t="s">
        <v>982</v>
      </c>
      <c r="C157" s="0" t="s">
        <v>983</v>
      </c>
    </row>
    <row r="158">
      <c r="A158" s="0" t="s">
        <v>279</v>
      </c>
      <c r="B158" s="0" t="s">
        <v>982</v>
      </c>
      <c r="C158" s="0" t="s">
        <v>983</v>
      </c>
    </row>
    <row r="159">
      <c r="A159" s="0" t="s">
        <v>280</v>
      </c>
      <c r="B159" s="0" t="s">
        <v>978</v>
      </c>
      <c r="C159" s="0" t="s">
        <v>984</v>
      </c>
    </row>
    <row r="160">
      <c r="A160" s="0" t="s">
        <v>281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282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522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283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523</v>
      </c>
      <c r="B164" s="0" t="s">
        <v>960</v>
      </c>
      <c r="C164" s="0" t="s">
        <v>958</v>
      </c>
      <c r="D164" s="0" t="s">
        <v>959</v>
      </c>
      <c r="E164" s="0" t="s">
        <v>957</v>
      </c>
    </row>
    <row r="165">
      <c r="A165" s="0" t="s">
        <v>284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285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286</v>
      </c>
      <c r="B167" s="0" t="s">
        <v>27</v>
      </c>
      <c r="C167" s="0" t="s">
        <v>27</v>
      </c>
      <c r="D167" s="0" t="s">
        <v>27</v>
      </c>
      <c r="E167" s="0" t="s">
        <v>27</v>
      </c>
    </row>
    <row r="168">
      <c r="A168" s="0" t="s">
        <v>287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288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289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525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290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291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292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293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294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295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296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297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298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529</v>
      </c>
      <c r="B181" s="0" t="s">
        <v>960</v>
      </c>
      <c r="C181" s="0" t="s">
        <v>958</v>
      </c>
      <c r="D181" s="0" t="s">
        <v>959</v>
      </c>
      <c r="E181" s="0" t="s">
        <v>957</v>
      </c>
      <c r="F181" s="0" t="s">
        <v>961</v>
      </c>
      <c r="G181" s="0" t="s">
        <v>962</v>
      </c>
    </row>
    <row r="182">
      <c r="A182" s="0" t="s">
        <v>299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300</v>
      </c>
      <c r="B183" s="0" t="s">
        <v>27</v>
      </c>
    </row>
    <row r="184">
      <c r="A184" s="0" t="s">
        <v>530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531</v>
      </c>
      <c r="B185" s="0" t="s">
        <v>982</v>
      </c>
      <c r="C185" s="0" t="s">
        <v>999</v>
      </c>
      <c r="D185" s="0" t="s">
        <v>1000</v>
      </c>
    </row>
    <row r="186">
      <c r="A186" s="0" t="s">
        <v>301</v>
      </c>
      <c r="B186" s="0" t="s">
        <v>984</v>
      </c>
      <c r="C186" s="0" t="s">
        <v>970</v>
      </c>
      <c r="D186" s="0" t="s">
        <v>978</v>
      </c>
    </row>
    <row r="187">
      <c r="A187" s="0" t="s">
        <v>302</v>
      </c>
      <c r="B187" s="0" t="s">
        <v>984</v>
      </c>
      <c r="C187" s="0" t="s">
        <v>970</v>
      </c>
      <c r="D187" s="0" t="s">
        <v>978</v>
      </c>
    </row>
    <row r="188">
      <c r="A188" s="0" t="s">
        <v>303</v>
      </c>
      <c r="B188" s="0" t="s">
        <v>982</v>
      </c>
      <c r="C188" s="0" t="s">
        <v>999</v>
      </c>
      <c r="D188" s="0" t="s">
        <v>1000</v>
      </c>
    </row>
    <row r="189">
      <c r="A189" s="0" t="s">
        <v>304</v>
      </c>
      <c r="B189" s="0" t="s">
        <v>978</v>
      </c>
      <c r="C189" s="0" t="s">
        <v>970</v>
      </c>
      <c r="D189" s="0" t="s">
        <v>984</v>
      </c>
    </row>
    <row r="190">
      <c r="A190" s="0" t="s">
        <v>532</v>
      </c>
      <c r="B190" s="0" t="s">
        <v>960</v>
      </c>
      <c r="C190" s="0" t="s">
        <v>959</v>
      </c>
      <c r="D190" s="0" t="s">
        <v>957</v>
      </c>
    </row>
    <row r="191">
      <c r="A191" s="0" t="s">
        <v>305</v>
      </c>
      <c r="B191" s="0" t="s">
        <v>27</v>
      </c>
    </row>
    <row r="192">
      <c r="A192" s="0" t="s">
        <v>306</v>
      </c>
      <c r="B192" s="0" t="s">
        <v>27</v>
      </c>
      <c r="C192" s="0" t="s">
        <v>27</v>
      </c>
    </row>
    <row r="193">
      <c r="A193" s="0" t="s">
        <v>533</v>
      </c>
      <c r="B193" s="0" t="s">
        <v>27</v>
      </c>
      <c r="C193" s="0" t="s">
        <v>27</v>
      </c>
      <c r="D193" s="0" t="s">
        <v>27</v>
      </c>
    </row>
    <row r="194">
      <c r="A194" s="0" t="s">
        <v>307</v>
      </c>
      <c r="B194" s="0" t="s">
        <v>27</v>
      </c>
    </row>
    <row r="195">
      <c r="A195" s="0" t="s">
        <v>308</v>
      </c>
      <c r="B195" s="0" t="s">
        <v>27</v>
      </c>
    </row>
    <row r="196">
      <c r="A196" s="0" t="s">
        <v>309</v>
      </c>
      <c r="B196" s="0" t="s">
        <v>27</v>
      </c>
      <c r="C196" s="0" t="s">
        <v>27</v>
      </c>
    </row>
    <row r="197">
      <c r="A197" s="0" t="s">
        <v>310</v>
      </c>
      <c r="B197" s="0" t="s">
        <v>27</v>
      </c>
      <c r="C197" s="0" t="s">
        <v>27</v>
      </c>
    </row>
    <row r="198">
      <c r="A198" s="0" t="s">
        <v>311</v>
      </c>
      <c r="B198" s="0" t="s">
        <v>1013</v>
      </c>
      <c r="C198" s="0" t="s">
        <v>1014</v>
      </c>
      <c r="D198" s="0" t="s">
        <v>1015</v>
      </c>
    </row>
    <row r="199">
      <c r="A199" s="0" t="s">
        <v>312</v>
      </c>
      <c r="B199" s="0" t="s">
        <v>27</v>
      </c>
      <c r="C199" s="0" t="s">
        <v>27</v>
      </c>
    </row>
    <row r="200">
      <c r="A200" s="0" t="s">
        <v>535</v>
      </c>
      <c r="B200" s="0" t="s">
        <v>27</v>
      </c>
      <c r="C200" s="0" t="s">
        <v>27</v>
      </c>
      <c r="D200" s="0" t="s">
        <v>27</v>
      </c>
    </row>
    <row r="201">
      <c r="A201" s="0" t="s">
        <v>313</v>
      </c>
      <c r="B201" s="0" t="s">
        <v>960</v>
      </c>
      <c r="C201" s="0" t="s">
        <v>959</v>
      </c>
      <c r="D201" s="0" t="s">
        <v>957</v>
      </c>
    </row>
    <row r="202">
      <c r="A202" s="0" t="s">
        <v>314</v>
      </c>
      <c r="B202" s="0" t="s">
        <v>27</v>
      </c>
    </row>
    <row r="203">
      <c r="A203" s="0" t="s">
        <v>315</v>
      </c>
      <c r="B203" s="0" t="s">
        <v>27</v>
      </c>
    </row>
    <row r="204">
      <c r="A204" s="0" t="s">
        <v>316</v>
      </c>
      <c r="B204" s="0" t="s">
        <v>27</v>
      </c>
    </row>
    <row r="205">
      <c r="A205" s="0" t="s">
        <v>317</v>
      </c>
      <c r="B205" s="0" t="s">
        <v>27</v>
      </c>
    </row>
    <row r="206">
      <c r="A206" s="0" t="s">
        <v>536</v>
      </c>
      <c r="B206" s="0" t="s">
        <v>27</v>
      </c>
    </row>
    <row r="207">
      <c r="A207" s="0" t="s">
        <v>537</v>
      </c>
      <c r="B207" s="0" t="s">
        <v>27</v>
      </c>
      <c r="C207" s="0" t="s">
        <v>27</v>
      </c>
    </row>
    <row r="208">
      <c r="A208" s="0" t="s">
        <v>538</v>
      </c>
      <c r="B208" s="0" t="s">
        <v>27</v>
      </c>
    </row>
    <row r="209">
      <c r="A209" s="0" t="s">
        <v>318</v>
      </c>
      <c r="B209" s="0" t="s">
        <v>27</v>
      </c>
    </row>
    <row r="210">
      <c r="A210" s="0" t="s">
        <v>319</v>
      </c>
      <c r="B210" s="0" t="s">
        <v>1016</v>
      </c>
      <c r="C210" s="0" t="s">
        <v>1017</v>
      </c>
      <c r="D210" s="0" t="s">
        <v>1018</v>
      </c>
    </row>
    <row r="211">
      <c r="A211" s="0" t="s">
        <v>539</v>
      </c>
      <c r="B211" s="0" t="s">
        <v>957</v>
      </c>
      <c r="C211" s="0" t="s">
        <v>960</v>
      </c>
      <c r="D211" s="0" t="s">
        <v>959</v>
      </c>
    </row>
    <row r="212">
      <c r="A212" s="0" t="s">
        <v>320</v>
      </c>
      <c r="B212" s="0" t="s">
        <v>27</v>
      </c>
    </row>
    <row r="213">
      <c r="A213" s="0" t="s">
        <v>541</v>
      </c>
      <c r="B213" s="0" t="s">
        <v>960</v>
      </c>
      <c r="C213" s="0" t="s">
        <v>1019</v>
      </c>
      <c r="D213" s="0" t="s">
        <v>1020</v>
      </c>
      <c r="E213" s="0" t="s">
        <v>959</v>
      </c>
      <c r="F213" s="0" t="s">
        <v>957</v>
      </c>
    </row>
    <row r="214">
      <c r="A214" s="0" t="s">
        <v>321</v>
      </c>
      <c r="B214" s="0" t="s">
        <v>27</v>
      </c>
    </row>
    <row r="215">
      <c r="A215" s="0" t="s">
        <v>322</v>
      </c>
      <c r="B215" s="0" t="s">
        <v>27</v>
      </c>
    </row>
    <row r="216">
      <c r="A216" s="0" t="s">
        <v>323</v>
      </c>
      <c r="B216" s="0" t="s">
        <v>960</v>
      </c>
      <c r="C216" s="0" t="s">
        <v>969</v>
      </c>
    </row>
    <row r="217">
      <c r="A217" s="0" t="s">
        <v>544</v>
      </c>
      <c r="B217" s="0" t="s">
        <v>27</v>
      </c>
      <c r="C217" s="0" t="s">
        <v>27</v>
      </c>
      <c r="D217" s="0" t="s">
        <v>27</v>
      </c>
    </row>
    <row r="218">
      <c r="A218" s="0" t="s">
        <v>324</v>
      </c>
      <c r="B218" s="0" t="s">
        <v>27</v>
      </c>
      <c r="C218" s="0" t="s">
        <v>27</v>
      </c>
      <c r="D218" s="0" t="s">
        <v>27</v>
      </c>
    </row>
    <row r="219">
      <c r="A219" s="0" t="s">
        <v>325</v>
      </c>
      <c r="B219" s="0" t="s">
        <v>960</v>
      </c>
      <c r="C219" s="0" t="s">
        <v>959</v>
      </c>
      <c r="D219" s="0" t="s">
        <v>957</v>
      </c>
    </row>
    <row r="220">
      <c r="A220" s="0" t="s">
        <v>326</v>
      </c>
      <c r="B220" s="0" t="s">
        <v>960</v>
      </c>
      <c r="C220" s="0" t="s">
        <v>959</v>
      </c>
      <c r="D220" s="0" t="s">
        <v>957</v>
      </c>
      <c r="E220" s="0" t="s">
        <v>961</v>
      </c>
      <c r="F220" s="0" t="s">
        <v>962</v>
      </c>
    </row>
    <row r="221">
      <c r="A221" s="0" t="s">
        <v>327</v>
      </c>
      <c r="B221" s="0" t="s">
        <v>960</v>
      </c>
      <c r="C221" s="0" t="s">
        <v>959</v>
      </c>
      <c r="D221" s="0" t="s">
        <v>957</v>
      </c>
      <c r="E221" s="0" t="s">
        <v>961</v>
      </c>
      <c r="F221" s="0" t="s">
        <v>962</v>
      </c>
    </row>
    <row r="222">
      <c r="A222" s="0" t="s">
        <v>546</v>
      </c>
      <c r="B222" s="0" t="s">
        <v>27</v>
      </c>
      <c r="C222" s="0" t="s">
        <v>27</v>
      </c>
      <c r="D222" s="0" t="s">
        <v>27</v>
      </c>
    </row>
    <row r="223">
      <c r="A223" s="0" t="s">
        <v>328</v>
      </c>
      <c r="B223" s="0" t="s">
        <v>27</v>
      </c>
      <c r="C223" s="0" t="s">
        <v>27</v>
      </c>
      <c r="D223" s="0" t="s">
        <v>27</v>
      </c>
    </row>
    <row r="224">
      <c r="A224" s="0" t="s">
        <v>329</v>
      </c>
      <c r="B224" s="0" t="s">
        <v>960</v>
      </c>
      <c r="C224" s="0" t="s">
        <v>959</v>
      </c>
      <c r="D224" s="0" t="s">
        <v>957</v>
      </c>
    </row>
    <row r="225">
      <c r="A225" s="0" t="s">
        <v>330</v>
      </c>
      <c r="B225" s="0" t="s">
        <v>969</v>
      </c>
      <c r="C225" s="0" t="s">
        <v>959</v>
      </c>
    </row>
    <row r="226">
      <c r="A226" s="0" t="s">
        <v>547</v>
      </c>
      <c r="B226" s="0" t="s">
        <v>27</v>
      </c>
    </row>
    <row r="227">
      <c r="A227" s="0" t="s">
        <v>331</v>
      </c>
      <c r="B227" s="0" t="s">
        <v>27</v>
      </c>
    </row>
    <row r="228">
      <c r="A228" s="0" t="s">
        <v>548</v>
      </c>
      <c r="B228" s="0" t="s">
        <v>27</v>
      </c>
      <c r="C228" s="0" t="s">
        <v>27</v>
      </c>
    </row>
    <row r="229">
      <c r="A229" s="0" t="s">
        <v>332</v>
      </c>
      <c r="B229" s="0" t="s">
        <v>27</v>
      </c>
      <c r="C229" s="0" t="s">
        <v>27</v>
      </c>
    </row>
    <row r="230">
      <c r="A230" s="0" t="s">
        <v>333</v>
      </c>
      <c r="B230" s="0" t="s">
        <v>27</v>
      </c>
      <c r="C230" s="0" t="s">
        <v>27</v>
      </c>
      <c r="D230" s="0" t="s">
        <v>27</v>
      </c>
    </row>
    <row r="231">
      <c r="A231" s="0" t="s">
        <v>549</v>
      </c>
      <c r="B231" s="0" t="s">
        <v>27</v>
      </c>
      <c r="C231" s="0" t="s">
        <v>27</v>
      </c>
      <c r="D231" s="0" t="s">
        <v>27</v>
      </c>
    </row>
    <row r="232">
      <c r="A232" s="0" t="s">
        <v>334</v>
      </c>
      <c r="B232" s="0" t="s">
        <v>27</v>
      </c>
      <c r="C232" s="0" t="s">
        <v>27</v>
      </c>
      <c r="D232" s="0" t="s">
        <v>27</v>
      </c>
    </row>
    <row r="233">
      <c r="A233" s="0" t="s">
        <v>335</v>
      </c>
      <c r="B233" s="0" t="s">
        <v>1021</v>
      </c>
      <c r="C233" s="0" t="s">
        <v>1022</v>
      </c>
      <c r="D233" s="0" t="s">
        <v>27</v>
      </c>
    </row>
    <row r="234">
      <c r="A234" s="0" t="s">
        <v>550</v>
      </c>
      <c r="B234" s="0" t="s">
        <v>27</v>
      </c>
      <c r="C234" s="0" t="s">
        <v>27</v>
      </c>
    </row>
    <row r="235">
      <c r="A235" s="0" t="s">
        <v>551</v>
      </c>
      <c r="B235" s="0" t="s">
        <v>27</v>
      </c>
      <c r="C235" s="0" t="s">
        <v>27</v>
      </c>
    </row>
    <row r="236">
      <c r="A236" s="0" t="s">
        <v>552</v>
      </c>
      <c r="B236" s="0" t="s">
        <v>27</v>
      </c>
      <c r="C236" s="0" t="s">
        <v>27</v>
      </c>
    </row>
    <row r="237">
      <c r="A237" s="0" t="s">
        <v>553</v>
      </c>
      <c r="B237" s="0" t="s">
        <v>27</v>
      </c>
    </row>
    <row r="238">
      <c r="A238" s="0" t="s">
        <v>554</v>
      </c>
      <c r="B238" s="0" t="s">
        <v>960</v>
      </c>
      <c r="C238" s="0" t="s">
        <v>958</v>
      </c>
      <c r="D238" s="0" t="s">
        <v>959</v>
      </c>
      <c r="E238" s="0" t="s">
        <v>957</v>
      </c>
    </row>
    <row r="239">
      <c r="A239" s="0" t="s">
        <v>336</v>
      </c>
      <c r="B239" s="0" t="s">
        <v>27</v>
      </c>
    </row>
    <row r="240">
      <c r="A240" s="0" t="s">
        <v>337</v>
      </c>
      <c r="B240" s="0" t="s">
        <v>27</v>
      </c>
    </row>
    <row r="241">
      <c r="A241" s="0" t="s">
        <v>338</v>
      </c>
      <c r="B241" s="0" t="s">
        <v>27</v>
      </c>
    </row>
    <row r="242">
      <c r="A242" s="0" t="s">
        <v>339</v>
      </c>
      <c r="B242" s="0" t="s">
        <v>27</v>
      </c>
    </row>
    <row r="243">
      <c r="A243" s="0" t="s">
        <v>555</v>
      </c>
      <c r="B243" s="0" t="s">
        <v>27</v>
      </c>
    </row>
    <row r="244">
      <c r="A244" s="0" t="s">
        <v>340</v>
      </c>
      <c r="B244" s="0" t="s">
        <v>27</v>
      </c>
      <c r="C244" s="0" t="s">
        <v>27</v>
      </c>
      <c r="D244" s="0" t="s">
        <v>27</v>
      </c>
      <c r="E244" s="0" t="s">
        <v>27</v>
      </c>
    </row>
    <row r="245">
      <c r="A245" s="0" t="s">
        <v>341</v>
      </c>
      <c r="B245" s="0" t="s">
        <v>27</v>
      </c>
      <c r="C245" s="0" t="s">
        <v>27</v>
      </c>
    </row>
    <row r="246">
      <c r="A246" s="0" t="s">
        <v>557</v>
      </c>
      <c r="B246" s="0" t="s">
        <v>27</v>
      </c>
      <c r="C246" s="0" t="s">
        <v>27</v>
      </c>
    </row>
    <row r="247">
      <c r="A247" s="0" t="s">
        <v>342</v>
      </c>
      <c r="B247" s="0" t="s">
        <v>27</v>
      </c>
      <c r="C247" s="0" t="s">
        <v>27</v>
      </c>
      <c r="D247" s="0" t="s">
        <v>27</v>
      </c>
    </row>
    <row r="248">
      <c r="A248" s="0" t="s">
        <v>343</v>
      </c>
      <c r="B248" s="0" t="s">
        <v>27</v>
      </c>
      <c r="C248" s="0" t="s">
        <v>27</v>
      </c>
      <c r="D248" s="0" t="s">
        <v>27</v>
      </c>
    </row>
    <row r="249">
      <c r="A249" s="0" t="s">
        <v>558</v>
      </c>
      <c r="B249" s="0" t="s">
        <v>960</v>
      </c>
      <c r="C249" s="0" t="s">
        <v>958</v>
      </c>
      <c r="D249" s="0" t="s">
        <v>1023</v>
      </c>
      <c r="E249" s="0" t="s">
        <v>959</v>
      </c>
      <c r="F249" s="0" t="s">
        <v>957</v>
      </c>
      <c r="G249" s="0" t="s">
        <v>961</v>
      </c>
      <c r="H249" s="0" t="s">
        <v>962</v>
      </c>
      <c r="I249" s="0" t="s">
        <v>1024</v>
      </c>
      <c r="J249" s="0" t="s">
        <v>1025</v>
      </c>
    </row>
    <row r="250">
      <c r="A250" s="0" t="s">
        <v>344</v>
      </c>
      <c r="B250" s="0" t="s">
        <v>960</v>
      </c>
      <c r="C250" s="0" t="s">
        <v>958</v>
      </c>
      <c r="D250" s="0" t="s">
        <v>959</v>
      </c>
      <c r="E250" s="0" t="s">
        <v>957</v>
      </c>
      <c r="F250" s="0" t="s">
        <v>961</v>
      </c>
      <c r="G250" s="0" t="s">
        <v>962</v>
      </c>
    </row>
    <row r="251">
      <c r="A251" s="0" t="s">
        <v>346</v>
      </c>
      <c r="B251" s="0" t="s">
        <v>960</v>
      </c>
      <c r="C251" s="0" t="s">
        <v>958</v>
      </c>
      <c r="D251" s="0" t="s">
        <v>969</v>
      </c>
      <c r="E251" s="0" t="s">
        <v>968</v>
      </c>
      <c r="F251" s="0" t="s">
        <v>959</v>
      </c>
      <c r="G251" s="0" t="s">
        <v>957</v>
      </c>
      <c r="H251" s="0" t="s">
        <v>961</v>
      </c>
      <c r="I251" s="0" t="s">
        <v>962</v>
      </c>
    </row>
    <row r="252">
      <c r="A252" s="0" t="s">
        <v>347</v>
      </c>
      <c r="B252" s="0" t="s">
        <v>960</v>
      </c>
      <c r="C252" s="0" t="s">
        <v>958</v>
      </c>
      <c r="D252" s="0" t="s">
        <v>969</v>
      </c>
      <c r="E252" s="0" t="s">
        <v>968</v>
      </c>
      <c r="F252" s="0" t="s">
        <v>959</v>
      </c>
      <c r="G252" s="0" t="s">
        <v>957</v>
      </c>
      <c r="H252" s="0" t="s">
        <v>961</v>
      </c>
      <c r="I252" s="0" t="s">
        <v>962</v>
      </c>
    </row>
    <row r="253">
      <c r="A253" s="0" t="s">
        <v>348</v>
      </c>
      <c r="B253" s="0" t="s">
        <v>960</v>
      </c>
      <c r="C253" s="0" t="s">
        <v>1019</v>
      </c>
      <c r="D253" s="0" t="s">
        <v>1020</v>
      </c>
      <c r="E253" s="0" t="s">
        <v>959</v>
      </c>
      <c r="F253" s="0" t="s">
        <v>957</v>
      </c>
    </row>
    <row r="254">
      <c r="A254" s="0" t="s">
        <v>349</v>
      </c>
      <c r="B254" s="0" t="s">
        <v>960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350</v>
      </c>
      <c r="B255" s="0" t="s">
        <v>960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559</v>
      </c>
      <c r="B256" s="0" t="s">
        <v>960</v>
      </c>
      <c r="C256" s="0" t="s">
        <v>958</v>
      </c>
      <c r="D256" s="0" t="s">
        <v>959</v>
      </c>
      <c r="E256" s="0" t="s">
        <v>957</v>
      </c>
      <c r="F256" s="0" t="s">
        <v>961</v>
      </c>
      <c r="G256" s="0" t="s">
        <v>962</v>
      </c>
    </row>
    <row r="257">
      <c r="A257" s="0" t="s">
        <v>351</v>
      </c>
      <c r="B257" s="0" t="s">
        <v>27</v>
      </c>
      <c r="C257" s="0" t="s">
        <v>27</v>
      </c>
      <c r="D257" s="0" t="s">
        <v>27</v>
      </c>
    </row>
    <row r="258">
      <c r="A258" s="0" t="s">
        <v>352</v>
      </c>
      <c r="B258" s="0" t="s">
        <v>27</v>
      </c>
      <c r="C258" s="0" t="s">
        <v>27</v>
      </c>
      <c r="D258" s="0" t="s">
        <v>27</v>
      </c>
      <c r="E258" s="0" t="s">
        <v>27</v>
      </c>
    </row>
    <row r="259">
      <c r="A259" s="0" t="s">
        <v>353</v>
      </c>
      <c r="B259" s="0" t="s">
        <v>960</v>
      </c>
      <c r="C259" s="0" t="s">
        <v>969</v>
      </c>
      <c r="D259" s="0" t="s">
        <v>968</v>
      </c>
    </row>
    <row r="260">
      <c r="A260" s="0" t="s">
        <v>354</v>
      </c>
      <c r="B260" s="0" t="s">
        <v>960</v>
      </c>
      <c r="C260" s="0" t="s">
        <v>969</v>
      </c>
      <c r="D260" s="0" t="s">
        <v>968</v>
      </c>
    </row>
    <row r="261">
      <c r="A261" s="0" t="s">
        <v>560</v>
      </c>
      <c r="B261" s="0" t="s">
        <v>960</v>
      </c>
      <c r="C261" s="0" t="s">
        <v>959</v>
      </c>
      <c r="D261" s="0" t="s">
        <v>957</v>
      </c>
    </row>
    <row r="262">
      <c r="A262" s="0" t="s">
        <v>355</v>
      </c>
      <c r="B262" s="0" t="s">
        <v>960</v>
      </c>
      <c r="C262" s="0" t="s">
        <v>958</v>
      </c>
      <c r="D262" s="0" t="s">
        <v>959</v>
      </c>
      <c r="E262" s="0" t="s">
        <v>957</v>
      </c>
      <c r="F262" s="0" t="s">
        <v>961</v>
      </c>
      <c r="G262" s="0" t="s">
        <v>962</v>
      </c>
    </row>
    <row r="263">
      <c r="A263" s="0" t="s">
        <v>561</v>
      </c>
      <c r="B263" s="0" t="s">
        <v>27</v>
      </c>
      <c r="C263" s="0" t="s">
        <v>27</v>
      </c>
      <c r="D263" s="0" t="s">
        <v>27</v>
      </c>
      <c r="E263" s="0" t="s">
        <v>27</v>
      </c>
    </row>
    <row r="264">
      <c r="A264" s="0" t="s">
        <v>356</v>
      </c>
      <c r="B264" s="0" t="s">
        <v>27</v>
      </c>
      <c r="C264" s="0" t="s">
        <v>27</v>
      </c>
      <c r="D264" s="0" t="s">
        <v>27</v>
      </c>
      <c r="E264" s="0" t="s">
        <v>27</v>
      </c>
      <c r="F264" s="0" t="s">
        <v>27</v>
      </c>
    </row>
    <row r="265">
      <c r="A265" s="0" t="s">
        <v>357</v>
      </c>
      <c r="B265" s="0" t="s">
        <v>27</v>
      </c>
    </row>
    <row r="266">
      <c r="A266" s="0" t="s">
        <v>358</v>
      </c>
      <c r="B266" s="0" t="s">
        <v>27</v>
      </c>
    </row>
    <row r="267">
      <c r="A267" s="0" t="s">
        <v>562</v>
      </c>
      <c r="B267" s="0" t="s">
        <v>959</v>
      </c>
      <c r="C267" s="0" t="s">
        <v>957</v>
      </c>
    </row>
    <row r="268">
      <c r="A268" s="0" t="s">
        <v>359</v>
      </c>
      <c r="B268" s="0" t="s">
        <v>27</v>
      </c>
    </row>
    <row r="269">
      <c r="A269" s="0" t="s">
        <v>563</v>
      </c>
      <c r="B269" s="0" t="s">
        <v>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48</v>
      </c>
    </row>
    <row r="6">
      <c r="A6" s="0" t="s">
        <v>64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602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717</v>
      </c>
    </row>
    <row r="41">
      <c r="A41" s="0" t="s">
        <v>733</v>
      </c>
    </row>
    <row r="42">
      <c r="A42" s="0" t="s">
        <v>1094</v>
      </c>
    </row>
    <row r="43">
      <c r="A43" s="0" t="s">
        <v>54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