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<sst xmlns="http://schemas.openxmlformats.org/spreadsheetml/2006/main" count="1093" uniqueCount="1093">
  <si>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</si>
  <si>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</si>
  <si>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</si>
  <si>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</si>
  <si>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</si>
  <si>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</si>
  <si>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</si>
  <si>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80010204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</si>
  <si>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</si>
  <si>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</si>
  <si>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</si>
  <si>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</si>
  <si>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</si>
  <si>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</si>
  <si>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</si>
  <si>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</si>
  <si>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</si>
  <si>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</si>
  <si>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</si>
  <si>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</si>
  <si>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</si>
  <si>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</si>
  <si>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</si>
  <si>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</si>
  <si>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</si>
  <si>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</si>
  <si>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</si>
  <si>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</si>
  <si>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</si>
  <si>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806-960</t>
  </si>
  <si>
    <t>BandRange New</t>
  </si>
  <si>
    <t>Port occupancy</t>
  </si>
  <si>
    <t>Collocation party</t>
  </si>
  <si>
    <t>Technology Current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</si>
  <si>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</si>
  <si>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</si>
  <si>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</si>
  <si>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</si>
  <si>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</si>
  <si>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</si>
  <si>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</si>
  <si>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</si>
  <si>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</si>
  <si>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</si>
  <si>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</si>
  <si>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</si>
  <si>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</si>
  <si>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</si>
  <si>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</si>
  <si>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</si>
  <si>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</si>
  <si>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</si>
  <si>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</si>
  <si>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</si>
  <si>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</si>
  <si>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</si>
  <si>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</si>
  <si>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</si>
  <si>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</si>
  <si>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</si>
  <si>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VT5071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</si>
  <si>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</si>
  <si>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</si>
  <si>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</si>
  <si>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</si>
  <si>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</si>
  <si>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</si>
  <si>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</si>
  <si>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</si>
  <si>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</si>
  <si>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</si>
  <si>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</si>
  <si>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</si>
  <si>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</si>
  <si>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</si>
  <si>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</si>
  <si>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</si>
  <si>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</si>
  <si>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</si>
  <si>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</si>
  <si>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</si>
  <si>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</si>
  <si>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</si>
  <si>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</si>
  <si>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</si>
  <si>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</si>
  <si>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</si>
  <si>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</si>
  <si>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</si>
  <si>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</si>
  <si>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</si>
  <si>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2023-10-30</t>
  </si>
  <si>
    <t>Revision</t>
  </si>
  <si>
    <t>SiteName</t>
  </si>
  <si>
    <t>Radjuvene</t>
  </si>
  <si>
    <t>Sector 4</t>
  </si>
  <si>
    <t>SiteAddress</t>
  </si>
  <si>
    <t>LovechTVRS, vil. Radjuvene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</si>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</sst>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59</v>
      </c>
      <c r="B2" s="277" t="s">
        <v>60</v>
      </c>
      <c r="D2" s="20"/>
      <c r="E2" s="34"/>
      <c r="F2" s="189" t="s">
        <v>61</v>
      </c>
      <c r="G2" s="189"/>
      <c r="H2" s="189" t="s">
        <v>62</v>
      </c>
      <c r="I2" s="189"/>
      <c r="J2" s="189" t="s">
        <v>61</v>
      </c>
      <c r="K2" s="189"/>
      <c r="L2" s="189" t="s">
        <v>62</v>
      </c>
      <c r="M2" s="190"/>
      <c r="N2" s="191" t="s">
        <v>61</v>
      </c>
      <c r="O2" s="192"/>
      <c r="P2" s="192"/>
      <c r="Q2" s="192"/>
      <c r="R2" s="192"/>
      <c r="S2" s="192"/>
      <c r="T2" s="192"/>
      <c r="U2" s="193"/>
      <c r="V2" s="189" t="s">
        <v>61</v>
      </c>
      <c r="W2" s="189"/>
      <c r="X2" s="189" t="s">
        <v>61</v>
      </c>
      <c r="Y2" s="189"/>
    </row>
    <row r="3" ht="20.25">
      <c r="A3" s="3" t="s">
        <v>63</v>
      </c>
      <c r="B3" s="277" t="s">
        <v>64</v>
      </c>
      <c r="D3" s="20"/>
      <c r="E3" s="34"/>
      <c r="F3" s="37" t="s">
        <v>65</v>
      </c>
      <c r="G3" s="35" t="s">
        <v>66</v>
      </c>
      <c r="H3" s="37" t="s">
        <v>65</v>
      </c>
      <c r="I3" s="35" t="s">
        <v>66</v>
      </c>
      <c r="J3" s="37" t="s">
        <v>65</v>
      </c>
      <c r="K3" s="35" t="s">
        <v>66</v>
      </c>
      <c r="L3" s="37" t="s">
        <v>65</v>
      </c>
      <c r="M3" s="35" t="s">
        <v>66</v>
      </c>
      <c r="N3" s="54" t="s">
        <v>65</v>
      </c>
      <c r="O3" s="35" t="s">
        <v>66</v>
      </c>
      <c r="P3" s="100" t="s">
        <v>65</v>
      </c>
      <c r="Q3" s="35" t="s">
        <v>66</v>
      </c>
      <c r="R3" s="54" t="s">
        <v>65</v>
      </c>
      <c r="S3" s="35" t="s">
        <v>66</v>
      </c>
      <c r="T3" s="54" t="s">
        <v>65</v>
      </c>
      <c r="U3" s="35" t="s">
        <v>66</v>
      </c>
      <c r="V3" s="56" t="s">
        <v>65</v>
      </c>
      <c r="W3" s="58" t="s">
        <v>66</v>
      </c>
      <c r="X3" s="100" t="s">
        <v>65</v>
      </c>
      <c r="Y3" s="58" t="s">
        <v>66</v>
      </c>
    </row>
    <row r="4" ht="20.65">
      <c r="A4" s="3" t="s">
        <v>67</v>
      </c>
      <c r="B4" s="275" t="s">
        <v>68</v>
      </c>
      <c r="D4" s="19"/>
      <c r="E4" s="34"/>
      <c r="F4" s="38" t="s">
        <v>69</v>
      </c>
      <c r="G4" s="39" t="s">
        <v>70</v>
      </c>
      <c r="H4" s="38" t="s">
        <v>71</v>
      </c>
      <c r="I4" s="39" t="s">
        <v>72</v>
      </c>
      <c r="J4" s="38" t="s">
        <v>73</v>
      </c>
      <c r="K4" s="39" t="s">
        <v>74</v>
      </c>
      <c r="L4" s="38" t="s">
        <v>75</v>
      </c>
      <c r="M4" s="39" t="s">
        <v>76</v>
      </c>
      <c r="N4" s="38" t="s">
        <v>77</v>
      </c>
      <c r="O4" s="39" t="s">
        <v>78</v>
      </c>
      <c r="P4" s="102" t="s">
        <v>79</v>
      </c>
      <c r="Q4" s="35" t="s">
        <v>80</v>
      </c>
      <c r="R4" s="38" t="s">
        <v>81</v>
      </c>
      <c r="S4" s="39" t="s">
        <v>82</v>
      </c>
      <c r="T4" s="55" t="s">
        <v>83</v>
      </c>
      <c r="U4" s="103" t="s">
        <v>84</v>
      </c>
      <c r="V4" s="57" t="s">
        <v>85</v>
      </c>
      <c r="W4" s="60" t="s">
        <v>86</v>
      </c>
      <c r="X4" s="101" t="s">
        <v>87</v>
      </c>
      <c r="Y4" s="104" t="s">
        <v>88</v>
      </c>
    </row>
    <row r="5" ht="15">
      <c r="A5" s="16" t="s">
        <v>89</v>
      </c>
      <c r="B5" s="1"/>
      <c r="C5" s="15"/>
      <c r="D5" s="19"/>
      <c r="E5" s="36" t="s">
        <v>57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90</v>
      </c>
      <c r="B6" s="276" t="s">
        <v>91</v>
      </c>
      <c r="D6" s="19"/>
      <c r="E6" s="36" t="s">
        <v>58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92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93</v>
      </c>
      <c r="B8" s="276" t="s">
        <v>94</v>
      </c>
      <c r="C8" s="15"/>
      <c r="D8" s="19"/>
      <c r="E8" s="36" t="s">
        <v>95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96</v>
      </c>
      <c r="B9" s="276" t="s">
        <v>97</v>
      </c>
      <c r="C9" s="15"/>
      <c r="D9" s="19"/>
      <c r="E9" s="36" t="s">
        <v>98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99</v>
      </c>
      <c r="B10" s="276" t="s">
        <v>100</v>
      </c>
      <c r="C10" s="15"/>
      <c r="D10" s="19"/>
      <c r="E10" s="36" t="s">
        <v>101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102</v>
      </c>
      <c r="B11" s="276" t="s">
        <v>103</v>
      </c>
      <c r="E11" s="36" t="s">
        <v>104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105</v>
      </c>
      <c r="B12" s="276">
        <v>43.11014222222222</v>
      </c>
      <c r="E12" s="36" t="s">
        <v>106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107</v>
      </c>
      <c r="B13" s="276">
        <v>24.596403888888887</v>
      </c>
      <c r="E13" s="36" t="s">
        <v>108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109</v>
      </c>
      <c r="B14" s="276" t="s">
        <v>110</v>
      </c>
    </row>
    <row r="15">
      <c r="A15" s="1" t="s">
        <v>111</v>
      </c>
      <c r="B15" s="276">
        <v>17</v>
      </c>
    </row>
    <row r="16">
      <c r="A16" s="1" t="s">
        <v>112</v>
      </c>
      <c r="B16" s="276" t="s">
        <v>113</v>
      </c>
    </row>
    <row r="17">
      <c r="A17" s="1" t="s">
        <v>114</v>
      </c>
      <c r="B17" s="276" t="s">
        <v>115</v>
      </c>
    </row>
    <row r="18">
      <c r="A18" s="1" t="s">
        <v>116</v>
      </c>
      <c r="B18" s="4"/>
    </row>
    <row r="19" s="21" customFormat="1">
      <c r="A19" s="1" t="s">
        <v>117</v>
      </c>
      <c r="B19" s="23"/>
    </row>
    <row r="20">
      <c r="A20" s="1" t="s">
        <v>118</v>
      </c>
      <c r="B20" s="4"/>
    </row>
    <row r="21">
      <c r="A21" s="1" t="s">
        <v>119</v>
      </c>
      <c r="B21" s="4"/>
    </row>
    <row r="22">
      <c r="A22" s="1" t="s">
        <v>120</v>
      </c>
      <c r="B22" s="276" t="s">
        <v>121</v>
      </c>
    </row>
    <row r="23">
      <c r="A23" s="1" t="s">
        <v>122</v>
      </c>
      <c r="B23" s="276" t="s">
        <v>123</v>
      </c>
      <c r="E23" s="17"/>
    </row>
    <row r="24">
      <c r="A24" s="1" t="s">
        <v>124</v>
      </c>
      <c r="B24" s="276" t="s">
        <v>125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B189E451-B041-461E-B886-03A522BA68ED}" sqref="B18" showErrorMessage="1" errorTitle="An invalid feedback was entered" error="Please choose feedback from drop down only.">
      <formula1>"APM30,OMB,TMC,VIRTUAL,pico 3911B,BTS3911E"</formula1>
    </dataValidation>
    <dataValidation type="list" xr:uid="{00BDA2DD-A0E6-4C94-8CFA-240CF7E022CF}" sqref="C18" showErrorMessage="1" errorTitle="An invalid feedback was entered" error="Please choose feedback from drop down only.">
      <formula1>"APM30,OMB,TMC,VIRTUAL,pico 3911B,BTS3911E"</formula1>
    </dataValidation>
    <dataValidation type="list" xr:uid="{F3D7A079-88D7-43A6-8BAC-B9104BF137D6}" sqref="D18" showErrorMessage="1" errorTitle="An invalid feedback was entered" error="Please choose feedback from drop down only.">
      <formula1>"APM30,OMB,TMC,VIRTUAL,pico 3911B,BTS3911E"</formula1>
    </dataValidation>
    <dataValidation type="list" xr:uid="{633283B5-42C6-4764-B153-543A63CA9F61}" sqref="E18" showErrorMessage="1" errorTitle="An invalid feedback was entered" error="Please choose feedback from drop down only.">
      <formula1>"APM30,OMB,TMC,VIRTUAL,pico 3911B,BTS3911E"</formula1>
    </dataValidation>
    <dataValidation type="list" xr:uid="{33F3A14D-2795-4A5A-A5EF-019196309C00}" sqref="F18" showErrorMessage="1" errorTitle="An invalid feedback was entered" error="Please choose feedback from drop down only.">
      <formula1>"APM30,OMB,TMC,VIRTUAL,pico 3911B,BTS3911E"</formula1>
    </dataValidation>
    <dataValidation type="list" xr:uid="{849B9BAE-CECE-4601-AF47-52D2C85F692D}" sqref="G18" showErrorMessage="1" errorTitle="An invalid feedback was entered" error="Please choose feedback from drop down only.">
      <formula1>"APM30,OMB,TMC,VIRTUAL,pico 3911B,BTS3911E"</formula1>
    </dataValidation>
    <dataValidation type="list" xr:uid="{FCB11997-E6EE-4A64-8880-BD3855D6D5E6}" sqref="H18" showErrorMessage="1" errorTitle="An invalid feedback was entered" error="Please choose feedback from drop down only.">
      <formula1>"APM30,OMB,TMC,VIRTUAL,pico 3911B,BTS3911E"</formula1>
    </dataValidation>
    <dataValidation type="list" xr:uid="{0AEF24DC-E195-4F8E-B5E7-A6AAB0BB3B0D}" sqref="I18" showErrorMessage="1" errorTitle="An invalid feedback was entered" error="Please choose feedback from drop down only.">
      <formula1>"APM30,OMB,TMC,VIRTUAL,pico 3911B,BTS3911E"</formula1>
    </dataValidation>
    <dataValidation type="list" xr:uid="{1ECCFE21-C2A4-49BB-9175-C93F2D122CC6}" sqref="J18" showErrorMessage="1" errorTitle="An invalid feedback was entered" error="Please choose feedback from drop down only.">
      <formula1>"APM30,OMB,TMC,VIRTUAL,pico 3911B,BTS3911E"</formula1>
    </dataValidation>
    <dataValidation type="list" xr:uid="{6B5D471B-B408-4FD4-8D53-B6E2599475B7}" sqref="K18" showErrorMessage="1" errorTitle="An invalid feedback was entered" error="Please choose feedback from drop down only.">
      <formula1>"APM30,OMB,TMC,VIRTUAL,pico 3911B,BTS3911E"</formula1>
    </dataValidation>
    <dataValidation type="list" xr:uid="{23DAAFE9-B76D-4C64-9EA8-A8F0CF487408}" sqref="L18" showErrorMessage="1" errorTitle="An invalid feedback was entered" error="Please choose feedback from drop down only.">
      <formula1>"APM30,OMB,TMC,VIRTUAL,pico 3911B,BTS3911E"</formula1>
    </dataValidation>
    <dataValidation type="list" xr:uid="{7092E0ED-A74A-4054-928F-052FEBB478E9}" sqref="M18" showErrorMessage="1" errorTitle="An invalid feedback was entered" error="Please choose feedback from drop down only.">
      <formula1>"APM30,OMB,TMC,VIRTUAL,pico 3911B,BTS3911E"</formula1>
    </dataValidation>
    <dataValidation type="list" xr:uid="{1B127799-184D-49DF-B760-F9859DCD67EE}" sqref="N18" showErrorMessage="1" errorTitle="An invalid feedback was entered" error="Please choose feedback from drop down only.">
      <formula1>"APM30,OMB,TMC,VIRTUAL,pico 3911B,BTS3911E"</formula1>
    </dataValidation>
    <dataValidation type="list" xr:uid="{4E75CD34-99EB-4326-B715-A5A0038E7D5B}" sqref="O18" showErrorMessage="1" errorTitle="An invalid feedback was entered" error="Please choose feedback from drop down only.">
      <formula1>"APM30,OMB,TMC,VIRTUAL,pico 3911B,BTS3911E"</formula1>
    </dataValidation>
    <dataValidation type="list" xr:uid="{F5F242B5-3B42-4ED3-9E60-2C24E3EBA2DB}" sqref="P18" showErrorMessage="1" errorTitle="An invalid feedback was entered" error="Please choose feedback from drop down only.">
      <formula1>"APM30,OMB,TMC,VIRTUAL,pico 3911B,BTS3911E"</formula1>
    </dataValidation>
    <dataValidation type="list" xr:uid="{F6660A60-226F-4548-AFFE-3F4DBF533FCC}" sqref="B21" showErrorMessage="1" errorTitle="An invalid feedback was entered" error="Please choose feedback from drop down only.">
      <formula1>"Standard,Non standard,Fast track"</formula1>
    </dataValidation>
    <dataValidation type="list" xr:uid="{2C829AFD-835C-497D-8403-AD8C6D344A31}" sqref="C21" showErrorMessage="1" errorTitle="An invalid feedback was entered" error="Please choose feedback from drop down only.">
      <formula1>"Standard,Non standard,Fast track"</formula1>
    </dataValidation>
    <dataValidation type="list" xr:uid="{DAF2F265-3857-4509-A6D6-7DDC139DFE7F}" sqref="D21" showErrorMessage="1" errorTitle="An invalid feedback was entered" error="Please choose feedback from drop down only.">
      <formula1>"Standard,Non standard,Fast track"</formula1>
    </dataValidation>
    <dataValidation type="list" xr:uid="{5D2557E4-C92C-43D7-A887-153C1ABC0946}" sqref="E21" showErrorMessage="1" errorTitle="An invalid feedback was entered" error="Please choose feedback from drop down only.">
      <formula1>"Standard,Non standard,Fast track"</formula1>
    </dataValidation>
    <dataValidation type="list" xr:uid="{551FC611-648C-4B8F-8F3E-F69011814B6C}" sqref="F21" showErrorMessage="1" errorTitle="An invalid feedback was entered" error="Please choose feedback from drop down only.">
      <formula1>"Standard,Non standard,Fast track"</formula1>
    </dataValidation>
    <dataValidation type="list" xr:uid="{895291DD-E583-4D1E-B1B6-C1C75CA3A249}" sqref="G21" showErrorMessage="1" errorTitle="An invalid feedback was entered" error="Please choose feedback from drop down only.">
      <formula1>"Standard,Non standard,Fast track"</formula1>
    </dataValidation>
    <dataValidation type="list" xr:uid="{D7FF6A2B-D63E-4424-81FD-45FF3A15E7C2}" sqref="H21" showErrorMessage="1" errorTitle="An invalid feedback was entered" error="Please choose feedback from drop down only.">
      <formula1>"Standard,Non standard,Fast track"</formula1>
    </dataValidation>
    <dataValidation type="list" xr:uid="{2B477787-C368-4C7A-8D15-E91F4FBB15D5}" sqref="I21" showErrorMessage="1" errorTitle="An invalid feedback was entered" error="Please choose feedback from drop down only.">
      <formula1>"Standard,Non standard,Fast track"</formula1>
    </dataValidation>
    <dataValidation type="list" xr:uid="{C3D313B8-6BD3-4FBD-9F0A-AE7D3F57B82F}" sqref="J21" showErrorMessage="1" errorTitle="An invalid feedback was entered" error="Please choose feedback from drop down only.">
      <formula1>"Standard,Non standard,Fast track"</formula1>
    </dataValidation>
    <dataValidation type="list" xr:uid="{0A9CC11D-C1F1-47FB-84C3-CE420F06E866}" sqref="K21" showErrorMessage="1" errorTitle="An invalid feedback was entered" error="Please choose feedback from drop down only.">
      <formula1>"Standard,Non standard,Fast track"</formula1>
    </dataValidation>
    <dataValidation type="list" xr:uid="{5D75ED59-4E3F-49E6-A57E-27DD6DB81041}" sqref="L21" showErrorMessage="1" errorTitle="An invalid feedback was entered" error="Please choose feedback from drop down only.">
      <formula1>"Standard,Non standard,Fast track"</formula1>
    </dataValidation>
    <dataValidation type="list" xr:uid="{64878C03-7E98-40E6-82D8-35D3D31A1D5D}" sqref="M21" showErrorMessage="1" errorTitle="An invalid feedback was entered" error="Please choose feedback from drop down only.">
      <formula1>"Standard,Non standard,Fast track"</formula1>
    </dataValidation>
    <dataValidation type="list" xr:uid="{4E08AED4-5E26-456F-B229-726F1C7D7CD2}" sqref="N21" showErrorMessage="1" errorTitle="An invalid feedback was entered" error="Please choose feedback from drop down only.">
      <formula1>"Standard,Non standard,Fast track"</formula1>
    </dataValidation>
    <dataValidation type="list" xr:uid="{1D05B978-E8B5-47C2-B361-CAC28E59B114}" sqref="O21" showErrorMessage="1" errorTitle="An invalid feedback was entered" error="Please choose feedback from drop down only.">
      <formula1>"Standard,Non standard,Fast track"</formula1>
    </dataValidation>
    <dataValidation type="list" xr:uid="{82DCA744-0A1C-467C-A1D0-D88024B69085}" sqref="P21" showErrorMessage="1" errorTitle="An invalid feedback was entered" error="Please choose feedback from drop down only.">
      <formula1>"Standard,Non standard,Fast track"</formula1>
    </dataValidation>
    <dataValidation type="list" xr:uid="{08C694ED-D1CD-4E37-82A4-3B3A10A2D531}" sqref="B20" showErrorMessage="1" errorTitle="An invalid feedback was entered" error="Please choose feedback from drop down only.">
      <formula1>"Rollout,VIP,3G capacity"</formula1>
    </dataValidation>
    <dataValidation type="list" xr:uid="{DCF43DD7-6286-4E83-BCA4-2CAC1CD69691}" sqref="C20" showErrorMessage="1" errorTitle="An invalid feedback was entered" error="Please choose feedback from drop down only.">
      <formula1>"Rollout,VIP,3G capacity"</formula1>
    </dataValidation>
    <dataValidation type="list" xr:uid="{23A076D1-FB01-401D-8758-183E5A35DA48}" sqref="D20" showErrorMessage="1" errorTitle="An invalid feedback was entered" error="Please choose feedback from drop down only.">
      <formula1>"Rollout,VIP,3G capacity"</formula1>
    </dataValidation>
    <dataValidation type="list" xr:uid="{3DC7C709-E7A3-4928-A958-2A545BE7D1F0}" sqref="E20" showErrorMessage="1" errorTitle="An invalid feedback was entered" error="Please choose feedback from drop down only.">
      <formula1>"Rollout,VIP,3G capacity"</formula1>
    </dataValidation>
    <dataValidation type="list" xr:uid="{0FD4CA4A-9884-4026-9B3B-B03FDFC9664A}" sqref="F20" showErrorMessage="1" errorTitle="An invalid feedback was entered" error="Please choose feedback from drop down only.">
      <formula1>"Rollout,VIP,3G capacity"</formula1>
    </dataValidation>
    <dataValidation type="list" xr:uid="{41F26674-7484-4670-8198-562FA1919953}" sqref="G20" showErrorMessage="1" errorTitle="An invalid feedback was entered" error="Please choose feedback from drop down only.">
      <formula1>"Rollout,VIP,3G capacity"</formula1>
    </dataValidation>
    <dataValidation type="list" xr:uid="{72E71F61-2BEF-47BA-B5C4-04BFD00DBECD}" sqref="H20" showErrorMessage="1" errorTitle="An invalid feedback was entered" error="Please choose feedback from drop down only.">
      <formula1>"Rollout,VIP,3G capacity"</formula1>
    </dataValidation>
    <dataValidation type="list" xr:uid="{7AB58E4E-BC2A-405D-BE81-41A11E3ADF2F}" sqref="I20" showErrorMessage="1" errorTitle="An invalid feedback was entered" error="Please choose feedback from drop down only.">
      <formula1>"Rollout,VIP,3G capacity"</formula1>
    </dataValidation>
    <dataValidation type="list" xr:uid="{5786BCBF-7CC9-4A1B-AAE3-87AF609B2890}" sqref="J20" showErrorMessage="1" errorTitle="An invalid feedback was entered" error="Please choose feedback from drop down only.">
      <formula1>"Rollout,VIP,3G capacity"</formula1>
    </dataValidation>
    <dataValidation type="list" xr:uid="{E139F59C-0F94-43CD-AF81-25D3E38DEC95}" sqref="K20" showErrorMessage="1" errorTitle="An invalid feedback was entered" error="Please choose feedback from drop down only.">
      <formula1>"Rollout,VIP,3G capacity"</formula1>
    </dataValidation>
    <dataValidation type="list" xr:uid="{C34960C6-27E6-4858-869F-0DB4F78085BD}" sqref="L20" showErrorMessage="1" errorTitle="An invalid feedback was entered" error="Please choose feedback from drop down only.">
      <formula1>"Rollout,VIP,3G capacity"</formula1>
    </dataValidation>
    <dataValidation type="list" xr:uid="{E40A48B9-7F0F-4BDD-953C-87CF68736739}" sqref="M20" showErrorMessage="1" errorTitle="An invalid feedback was entered" error="Please choose feedback from drop down only.">
      <formula1>"Rollout,VIP,3G capacity"</formula1>
    </dataValidation>
    <dataValidation type="list" xr:uid="{2F177918-A219-47F6-B2E5-430F5F3ED9A0}" sqref="N20" showErrorMessage="1" errorTitle="An invalid feedback was entered" error="Please choose feedback from drop down only.">
      <formula1>"Rollout,VIP,3G capacity"</formula1>
    </dataValidation>
    <dataValidation type="list" xr:uid="{BBDB7289-3E7F-4A66-9F2B-C734E0AAFE05}" sqref="O20" showErrorMessage="1" errorTitle="An invalid feedback was entered" error="Please choose feedback from drop down only.">
      <formula1>"Rollout,VIP,3G capacity"</formula1>
    </dataValidation>
    <dataValidation type="list" xr:uid="{556E6E6F-D4CC-40CB-BA52-A6DB38854B2A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57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6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29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32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33</v>
      </c>
      <c r="C24" s="25" t="s">
        <v>34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36</v>
      </c>
      <c r="C26" s="24"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40</v>
      </c>
      <c r="C30" s="24" t="s">
        <v>41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43</v>
      </c>
      <c r="C32" s="25">
        <v>9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46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7D146F5-7901-4928-8217-7E1F451C5918}" sqref="C2" showErrorMessage="1" errorTitle="An invalid feedback was entered" error="Please choose feedback from drop down only.">
      <formula1>"1,2,3"</formula1>
    </dataValidation>
    <dataValidation type="list" xr:uid="{8933AD35-5A8C-4685-9D72-B6324A350D3F}" sqref="D2" showErrorMessage="1" errorTitle="An invalid feedback was entered" error="Please choose feedback from drop down only.">
      <formula1>"1,2,3"</formula1>
    </dataValidation>
    <dataValidation type="list" xr:uid="{C890F5BC-0C19-4515-B8C8-74F8A6E9086E}" sqref="E2" showErrorMessage="1" errorTitle="An invalid feedback was entered" error="Please choose feedback from drop down only.">
      <formula1>"1,2,3"</formula1>
    </dataValidation>
    <dataValidation type="list" xr:uid="{24279690-5CA1-40DD-9B9C-22D56571612D}" sqref="F2" showErrorMessage="1" errorTitle="An invalid feedback was entered" error="Please choose feedback from drop down only.">
      <formula1>"1,2,3"</formula1>
    </dataValidation>
    <dataValidation type="list" xr:uid="{01FAA699-A454-4D58-9AA0-7E349C59D728}" sqref="G2" showErrorMessage="1" errorTitle="An invalid feedback was entered" error="Please choose feedback from drop down only.">
      <formula1>"1,2,3"</formula1>
    </dataValidation>
    <dataValidation type="list" xr:uid="{18CD511F-BE2F-4291-AB1C-6D0790305E03}" sqref="H2" showErrorMessage="1" errorTitle="An invalid feedback was entered" error="Please choose feedback from drop down only.">
      <formula1>"1,2,3"</formula1>
    </dataValidation>
    <dataValidation type="list" xr:uid="{8BA49184-E44F-4682-A6E0-97EBEA0BB1C4}" sqref="I2" showErrorMessage="1" errorTitle="An invalid feedback was entered" error="Please choose feedback from drop down only.">
      <formula1>"1,2,3"</formula1>
    </dataValidation>
    <dataValidation type="list" xr:uid="{3A23CF9F-9D0A-44AC-86C5-6EFC5D99B453}" sqref="J2" showErrorMessage="1" errorTitle="An invalid feedback was entered" error="Please choose feedback from drop down only.">
      <formula1>"1,2,3"</formula1>
    </dataValidation>
    <dataValidation type="list" xr:uid="{E5BB3F70-E69D-4CE7-8839-14F90D318C71}" sqref="K2" showErrorMessage="1" errorTitle="An invalid feedback was entered" error="Please choose feedback from drop down only.">
      <formula1>"1,2,3"</formula1>
    </dataValidation>
    <dataValidation type="list" xr:uid="{F0449AEF-6089-4DAD-8876-99628A9F596E}" sqref="L2" showErrorMessage="1" errorTitle="An invalid feedback was entered" error="Please choose feedback from drop down only.">
      <formula1>"1,2,3"</formula1>
    </dataValidation>
    <dataValidation type="list" xr:uid="{E2990AD1-3059-43ED-AB6A-3890CF5DDAAA}" sqref="M2" showErrorMessage="1" errorTitle="An invalid feedback was entered" error="Please choose feedback from drop down only.">
      <formula1>"1,2,3"</formula1>
    </dataValidation>
    <dataValidation type="list" xr:uid="{7021C899-D505-4B6B-B32B-C7E1FF050661}" sqref="N2" showErrorMessage="1" errorTitle="An invalid feedback was entered" error="Please choose feedback from drop down only.">
      <formula1>"1,2,3"</formula1>
    </dataValidation>
    <dataValidation type="list" xr:uid="{ED8FB1BA-A9FC-4BC0-BE86-FBF53616EC46}" sqref="O2" showErrorMessage="1" errorTitle="An invalid feedback was entered" error="Please choose feedback from drop down only.">
      <formula1>"1,2,3"</formula1>
    </dataValidation>
    <dataValidation type="list" xr:uid="{A199D33D-1042-4C99-B3A1-21DBACCD3C1A}" sqref="P2" showErrorMessage="1" errorTitle="An invalid feedback was entered" error="Please choose feedback from drop down only.">
      <formula1>"1,2,3"</formula1>
    </dataValidation>
    <dataValidation type="list" xr:uid="{2FDBDBE2-974B-43F4-AF5D-14E73BB274AA}" sqref="Q2" showErrorMessage="1" errorTitle="An invalid feedback was entered" error="Please choose feedback from drop down only.">
      <formula1>"1,2,3"</formula1>
    </dataValidation>
    <dataValidation type="list" xr:uid="{5B7D9ADA-9C39-4670-AACC-22CB99DF6E04}" sqref="C17" showErrorMessage="1" errorTitle="An invalid feedback was entered" error="Please choose feedback from drop down only.">
      <formula1>"1-2,3-4,5-6,7-8,9-10,N/A"</formula1>
    </dataValidation>
    <dataValidation type="list" xr:uid="{9905D7AA-5ACC-4E70-BC51-E341044F4B52}" sqref="D17" showErrorMessage="1" errorTitle="An invalid feedback was entered" error="Please choose feedback from drop down only.">
      <formula1>"1-2,3-4,5-6,7-8,9-10,N/A"</formula1>
    </dataValidation>
    <dataValidation type="list" xr:uid="{E7642C43-45C9-4ED7-A84B-E631FC6A2F45}" sqref="E17" showErrorMessage="1" errorTitle="An invalid feedback was entered" error="Please choose feedback from drop down only.">
      <formula1>"1-2,3-4,5-6,7-8,9-10,N/A"</formula1>
    </dataValidation>
    <dataValidation type="list" xr:uid="{BD3A5A97-0985-4C1E-9F28-560154342C39}" sqref="F17" showErrorMessage="1" errorTitle="An invalid feedback was entered" error="Please choose feedback from drop down only.">
      <formula1>"1-2,3-4,5-6,7-8,9-10,N/A"</formula1>
    </dataValidation>
    <dataValidation type="list" xr:uid="{37CBF005-CC0C-41D7-B3DD-9E008FF13F52}" sqref="G17" showErrorMessage="1" errorTitle="An invalid feedback was entered" error="Please choose feedback from drop down only.">
      <formula1>"1-2,3-4,5-6,7-8,9-10,N/A"</formula1>
    </dataValidation>
    <dataValidation type="list" xr:uid="{4AC6D30F-DA21-46A8-AC8A-F0657724102B}" sqref="H17" showErrorMessage="1" errorTitle="An invalid feedback was entered" error="Please choose feedback from drop down only.">
      <formula1>"1-2,3-4,5-6,7-8,9-10,N/A"</formula1>
    </dataValidation>
    <dataValidation type="list" xr:uid="{6E306C61-7585-43A5-A354-6D8FDA0D8745}" sqref="I17" showErrorMessage="1" errorTitle="An invalid feedback was entered" error="Please choose feedback from drop down only.">
      <formula1>"1-2,3-4,5-6,7-8,9-10,N/A"</formula1>
    </dataValidation>
    <dataValidation type="list" xr:uid="{D05234D8-F615-492B-A93D-93FCF24CEDC2}" sqref="J17" showErrorMessage="1" errorTitle="An invalid feedback was entered" error="Please choose feedback from drop down only.">
      <formula1>"1-2,3-4,5-6,7-8,9-10,N/A"</formula1>
    </dataValidation>
    <dataValidation type="list" xr:uid="{A02A176D-06D2-4CE9-B34F-ABC7EE0D9AC3}" sqref="K17" showErrorMessage="1" errorTitle="An invalid feedback was entered" error="Please choose feedback from drop down only.">
      <formula1>"1-2,3-4,5-6,7-8,9-10,N/A"</formula1>
    </dataValidation>
    <dataValidation type="list" xr:uid="{7E0EE353-F1D1-4189-9D57-8EF6EC6E6655}" sqref="L17" showErrorMessage="1" errorTitle="An invalid feedback was entered" error="Please choose feedback from drop down only.">
      <formula1>"1-2,3-4,5-6,7-8,9-10,N/A"</formula1>
    </dataValidation>
    <dataValidation type="list" xr:uid="{BD58FC1B-F082-4D74-8B8C-7A15FCF490AF}" sqref="M17" showErrorMessage="1" errorTitle="An invalid feedback was entered" error="Please choose feedback from drop down only.">
      <formula1>"1-2,3-4,5-6,7-8,9-10,N/A"</formula1>
    </dataValidation>
    <dataValidation type="list" xr:uid="{5B0D5142-5BB4-4C24-A3AE-2782117DEDA0}" sqref="N17" showErrorMessage="1" errorTitle="An invalid feedback was entered" error="Please choose feedback from drop down only.">
      <formula1>"1-2,3-4,5-6,7-8,9-10,N/A"</formula1>
    </dataValidation>
    <dataValidation type="list" xr:uid="{FDBD60DE-F317-4249-A9E4-0466372CF14C}" sqref="O17" showErrorMessage="1" errorTitle="An invalid feedback was entered" error="Please choose feedback from drop down only.">
      <formula1>"1-2,3-4,5-6,7-8,9-10,N/A"</formula1>
    </dataValidation>
    <dataValidation type="list" xr:uid="{25BE0CDB-9618-49C1-A109-1FCA7F79B688}" sqref="P17" showErrorMessage="1" errorTitle="An invalid feedback was entered" error="Please choose feedback from drop down only.">
      <formula1>"1-2,3-4,5-6,7-8,9-10,N/A"</formula1>
    </dataValidation>
    <dataValidation type="list" xr:uid="{0F746559-0124-474C-B3CC-3FB3E33CD387}" sqref="Q17" showErrorMessage="1" errorTitle="An invalid feedback was entered" error="Please choose feedback from drop down only.">
      <formula1>"1-2,3-4,5-6,7-8,9-10,N/A"</formula1>
    </dataValidation>
    <dataValidation type="list" xr:uid="{513FE9B1-1B65-4BC4-9934-DEFA3A5D1EA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B70140D-D715-42D9-9091-CF7508C112A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C7FED04-E66D-49E6-BF92-71F9400EAFC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9EBE032-7C42-4792-9F99-44D79EE593E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E55D40A-8A04-4F63-8C49-7DE8351EC8E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5719ED7-6CA2-44FA-B840-D8217C43CC4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A1A0BC3-6658-4B41-9978-8E4BD63E1B1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419A673-BAC6-4D83-B755-0DED2E0B1D1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D9B4878-061B-4857-91CD-484CCD6449C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1641CB3-2B4D-43AF-A42D-87BAD270037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9A4C17B-C05D-4233-889A-DE259053BC5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5CE8344-72FC-4E93-9CC2-B1F9051206A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26FE6E8-FBBA-4E32-94C1-58511A9E647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57C752B-0631-4DB1-952D-ADFDCBF9014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CD07369-91AD-43E4-852A-3E01DD76DCB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9336F3B-7A29-4FB8-BE2B-74C9E3CF1462}" sqref="C23" showErrorMessage="1" errorTitle="An invalid feedback was entered" error="Please choose feedback from drop down only.">
      <formula1>"Yetel,Bulsatcom,A1,Yetel&amp;A1,N/A"</formula1>
    </dataValidation>
    <dataValidation type="list" xr:uid="{FDC684A6-3271-441A-BD47-8348A525B4F3}" sqref="D23" showErrorMessage="1" errorTitle="An invalid feedback was entered" error="Please choose feedback from drop down only.">
      <formula1>"Yetel,Bulsatcom,A1,Yetel&amp;A1,N/A"</formula1>
    </dataValidation>
    <dataValidation type="list" xr:uid="{7D3CD731-8F70-4D5A-B547-FB9573963465}" sqref="E23" showErrorMessage="1" errorTitle="An invalid feedback was entered" error="Please choose feedback from drop down only.">
      <formula1>"Yetel,Bulsatcom,A1,Yetel&amp;A1,N/A"</formula1>
    </dataValidation>
    <dataValidation type="list" xr:uid="{646EB8F1-192E-4AD1-A17C-854EB649A306}" sqref="F23" showErrorMessage="1" errorTitle="An invalid feedback was entered" error="Please choose feedback from drop down only.">
      <formula1>"Yetel,Bulsatcom,A1,Yetel&amp;A1,N/A"</formula1>
    </dataValidation>
    <dataValidation type="list" xr:uid="{C4F3CEFD-900D-400E-97EC-C303570B84FC}" sqref="G23" showErrorMessage="1" errorTitle="An invalid feedback was entered" error="Please choose feedback from drop down only.">
      <formula1>"Yetel,Bulsatcom,A1,Yetel&amp;A1,N/A"</formula1>
    </dataValidation>
    <dataValidation type="list" xr:uid="{828964AB-3FFE-47C9-AF13-112DB309F918}" sqref="H23" showErrorMessage="1" errorTitle="An invalid feedback was entered" error="Please choose feedback from drop down only.">
      <formula1>"Yetel,Bulsatcom,A1,Yetel&amp;A1,N/A"</formula1>
    </dataValidation>
    <dataValidation type="list" xr:uid="{5A3DBB1A-1B8D-4806-B47C-282F69C8F22A}" sqref="I23" showErrorMessage="1" errorTitle="An invalid feedback was entered" error="Please choose feedback from drop down only.">
      <formula1>"Yetel,Bulsatcom,A1,Yetel&amp;A1,N/A"</formula1>
    </dataValidation>
    <dataValidation type="list" xr:uid="{5D632D4B-3B9A-42F2-8DE3-3A95C9A7C263}" sqref="J23" showErrorMessage="1" errorTitle="An invalid feedback was entered" error="Please choose feedback from drop down only.">
      <formula1>"Yetel,Bulsatcom,A1,Yetel&amp;A1,N/A"</formula1>
    </dataValidation>
    <dataValidation type="list" xr:uid="{7A94EC0E-CD33-4FE4-A194-A3582F35D5DD}" sqref="K23" showErrorMessage="1" errorTitle="An invalid feedback was entered" error="Please choose feedback from drop down only.">
      <formula1>"Yetel,Bulsatcom,A1,Yetel&amp;A1,N/A"</formula1>
    </dataValidation>
    <dataValidation type="list" xr:uid="{BE9C5A48-3E9F-4632-9726-3C6A540A17D0}" sqref="L23" showErrorMessage="1" errorTitle="An invalid feedback was entered" error="Please choose feedback from drop down only.">
      <formula1>"Yetel,Bulsatcom,A1,Yetel&amp;A1,N/A"</formula1>
    </dataValidation>
    <dataValidation type="list" xr:uid="{4D8F6026-DCC8-41F1-9B9D-03A78E081D68}" sqref="M23" showErrorMessage="1" errorTitle="An invalid feedback was entered" error="Please choose feedback from drop down only.">
      <formula1>"Yetel,Bulsatcom,A1,Yetel&amp;A1,N/A"</formula1>
    </dataValidation>
    <dataValidation type="list" xr:uid="{660B5E84-98E4-4FC0-AF37-2EEAFB3529EC}" sqref="N23" showErrorMessage="1" errorTitle="An invalid feedback was entered" error="Please choose feedback from drop down only.">
      <formula1>"Yetel,Bulsatcom,A1,Yetel&amp;A1,N/A"</formula1>
    </dataValidation>
    <dataValidation type="list" xr:uid="{1C9E7322-EF69-48EA-8909-5F8FC96BA378}" sqref="O23" showErrorMessage="1" errorTitle="An invalid feedback was entered" error="Please choose feedback from drop down only.">
      <formula1>"Yetel,Bulsatcom,A1,Yetel&amp;A1,N/A"</formula1>
    </dataValidation>
    <dataValidation type="list" xr:uid="{EEE2646A-F7F7-4969-9317-7BF94EF696B2}" sqref="P23" showErrorMessage="1" errorTitle="An invalid feedback was entered" error="Please choose feedback from drop down only.">
      <formula1>"Yetel,Bulsatcom,A1,Yetel&amp;A1,N/A"</formula1>
    </dataValidation>
    <dataValidation type="list" xr:uid="{8FEF54D4-4A4B-42BB-94E4-3D93ED617E63}" sqref="Q23" showErrorMessage="1" errorTitle="An invalid feedback was entered" error="Please choose feedback from drop down only.">
      <formula1>"Yetel,Bulsatcom,A1,Yetel&amp;A1,N/A"</formula1>
    </dataValidation>
    <dataValidation type="list" xr:uid="{BD3DCCFB-AD49-4930-81D1-F05A25A4FFD1}" sqref="C31" showErrorMessage="1" errorTitle="An invalid feedback was entered" error="Please choose feedback from drop down only.">
      <formula1>"1/2,5/4,7/8,RRU TOP JUMPER,N/A"</formula1>
    </dataValidation>
    <dataValidation type="list" xr:uid="{B376F64B-5839-4975-BFDC-AF32301412D6}" sqref="D31" showErrorMessage="1" errorTitle="An invalid feedback was entered" error="Please choose feedback from drop down only.">
      <formula1>"1/2,5/4,7/8,RRU TOP JUMPER,N/A"</formula1>
    </dataValidation>
    <dataValidation type="list" xr:uid="{8B3A2157-E779-4391-8BEF-9DFD8612BCBB}" sqref="E31" showErrorMessage="1" errorTitle="An invalid feedback was entered" error="Please choose feedback from drop down only.">
      <formula1>"1/2,5/4,7/8,RRU TOP JUMPER,N/A"</formula1>
    </dataValidation>
    <dataValidation type="list" xr:uid="{CBC76076-F8F0-4BF9-AC39-0054AB986D6A}" sqref="F31" showErrorMessage="1" errorTitle="An invalid feedback was entered" error="Please choose feedback from drop down only.">
      <formula1>"1/2,5/4,7/8,RRU TOP JUMPER,N/A"</formula1>
    </dataValidation>
    <dataValidation type="list" xr:uid="{BE32829A-C88E-4505-889D-83BB1D70134C}" sqref="G31" showErrorMessage="1" errorTitle="An invalid feedback was entered" error="Please choose feedback from drop down only.">
      <formula1>"1/2,5/4,7/8,RRU TOP JUMPER,N/A"</formula1>
    </dataValidation>
    <dataValidation type="list" xr:uid="{01539BCE-A57B-4C00-B019-40B0CA447CFC}" sqref="H31" showErrorMessage="1" errorTitle="An invalid feedback was entered" error="Please choose feedback from drop down only.">
      <formula1>"1/2,5/4,7/8,RRU TOP JUMPER,N/A"</formula1>
    </dataValidation>
    <dataValidation type="list" xr:uid="{1046E67D-5ED2-4EFE-B278-5442FFBB5B17}" sqref="I31" showErrorMessage="1" errorTitle="An invalid feedback was entered" error="Please choose feedback from drop down only.">
      <formula1>"1/2,5/4,7/8,RRU TOP JUMPER,N/A"</formula1>
    </dataValidation>
    <dataValidation type="list" xr:uid="{9E23FDDC-4709-479B-BA9D-2EE1EAB6DB72}" sqref="J31" showErrorMessage="1" errorTitle="An invalid feedback was entered" error="Please choose feedback from drop down only.">
      <formula1>"1/2,5/4,7/8,RRU TOP JUMPER,N/A"</formula1>
    </dataValidation>
    <dataValidation type="list" xr:uid="{20FCB43A-A5D2-4570-B5F5-FAF29277D1B8}" sqref="K31" showErrorMessage="1" errorTitle="An invalid feedback was entered" error="Please choose feedback from drop down only.">
      <formula1>"1/2,5/4,7/8,RRU TOP JUMPER,N/A"</formula1>
    </dataValidation>
    <dataValidation type="list" xr:uid="{551E1DD3-73A0-43AD-B252-B85B7E435932}" sqref="L31" showErrorMessage="1" errorTitle="An invalid feedback was entered" error="Please choose feedback from drop down only.">
      <formula1>"1/2,5/4,7/8,RRU TOP JUMPER,N/A"</formula1>
    </dataValidation>
    <dataValidation type="list" xr:uid="{BEABFBA9-ADE3-4B83-B954-8DEF7219B3F4}" sqref="M31" showErrorMessage="1" errorTitle="An invalid feedback was entered" error="Please choose feedback from drop down only.">
      <formula1>"1/2,5/4,7/8,RRU TOP JUMPER,N/A"</formula1>
    </dataValidation>
    <dataValidation type="list" xr:uid="{91D76864-3859-4C42-B9C3-BF73F798D217}" sqref="N31" showErrorMessage="1" errorTitle="An invalid feedback was entered" error="Please choose feedback from drop down only.">
      <formula1>"1/2,5/4,7/8,RRU TOP JUMPER,N/A"</formula1>
    </dataValidation>
    <dataValidation type="list" xr:uid="{3CEC6C97-F923-4212-B0D5-8CA1B8257A0D}" sqref="O31" showErrorMessage="1" errorTitle="An invalid feedback was entered" error="Please choose feedback from drop down only.">
      <formula1>"1/2,5/4,7/8,RRU TOP JUMPER,N/A"</formula1>
    </dataValidation>
    <dataValidation type="list" xr:uid="{7E97884D-1698-46EA-8754-72D49EAE104E}" sqref="P31" showErrorMessage="1" errorTitle="An invalid feedback was entered" error="Please choose feedback from drop down only.">
      <formula1>"1/2,5/4,7/8,RRU TOP JUMPER,N/A"</formula1>
    </dataValidation>
    <dataValidation type="list" xr:uid="{ADE7D576-3C2A-4E08-8F9F-F397830D7AAF}" sqref="Q31" showErrorMessage="1" errorTitle="An invalid feedback was entered" error="Please choose feedback from drop down only.">
      <formula1>"1/2,5/4,7/8,RRU TOP JUMPER,N/A"</formula1>
    </dataValidation>
    <dataValidation type="list" xr:uid="{5A3E5A34-1949-42C9-8B0A-7FED0BA53F8F}" sqref="C4" showErrorMessage="1" errorTitle="An invalid feedback was entered" error="Please choose feedback from drop down only.">
      <formula1>"1,2,3,4,5,6,N/A"</formula1>
    </dataValidation>
    <dataValidation type="list" xr:uid="{C3DC991B-ACFB-4AC8-9444-3DF327C4BFDB}" sqref="D4" showErrorMessage="1" errorTitle="An invalid feedback was entered" error="Please choose feedback from drop down only.">
      <formula1>"1,2,3,4,5,6,N/A"</formula1>
    </dataValidation>
    <dataValidation type="list" xr:uid="{DA2249AD-27ED-4DD8-8992-7A6EB62F919D}" sqref="E4" showErrorMessage="1" errorTitle="An invalid feedback was entered" error="Please choose feedback from drop down only.">
      <formula1>"1,2,3,4,5,6,N/A"</formula1>
    </dataValidation>
    <dataValidation type="list" xr:uid="{EFDF22A0-3D03-4B6F-A35E-E7777BC2DB42}" sqref="F4" showErrorMessage="1" errorTitle="An invalid feedback was entered" error="Please choose feedback from drop down only.">
      <formula1>"1,2,3,4,5,6,N/A"</formula1>
    </dataValidation>
    <dataValidation type="list" xr:uid="{2E8EE012-F5D7-425F-B0F7-BACDABB8A3B8}" sqref="G4" showErrorMessage="1" errorTitle="An invalid feedback was entered" error="Please choose feedback from drop down only.">
      <formula1>"1,2,3,4,5,6,N/A"</formula1>
    </dataValidation>
    <dataValidation type="list" xr:uid="{D6184896-6A33-4BA4-BE9A-1F03264B2364}" sqref="H4" showErrorMessage="1" errorTitle="An invalid feedback was entered" error="Please choose feedback from drop down only.">
      <formula1>"1,2,3,4,5,6,N/A"</formula1>
    </dataValidation>
    <dataValidation type="list" xr:uid="{C8EC4F60-3FAF-4166-9C21-1D4154EDE70A}" sqref="I4" showErrorMessage="1" errorTitle="An invalid feedback was entered" error="Please choose feedback from drop down only.">
      <formula1>"1,2,3,4,5,6,N/A"</formula1>
    </dataValidation>
    <dataValidation type="list" xr:uid="{CC218435-6926-49E8-92BC-D7EA2EE430FA}" sqref="J4" showErrorMessage="1" errorTitle="An invalid feedback was entered" error="Please choose feedback from drop down only.">
      <formula1>"1,2,3,4,5,6,N/A"</formula1>
    </dataValidation>
    <dataValidation type="list" xr:uid="{F30E3989-ADD0-4DD2-BD3D-FE569E7C005B}" sqref="K4" showErrorMessage="1" errorTitle="An invalid feedback was entered" error="Please choose feedback from drop down only.">
      <formula1>"1,2,3,4,5,6,N/A"</formula1>
    </dataValidation>
    <dataValidation type="list" xr:uid="{4AA1090E-7138-4F92-9602-8A9ED3C3EBD2}" sqref="L4" showErrorMessage="1" errorTitle="An invalid feedback was entered" error="Please choose feedback from drop down only.">
      <formula1>"1,2,3,4,5,6,N/A"</formula1>
    </dataValidation>
    <dataValidation type="list" xr:uid="{F7C1B03A-E10D-4ABE-96D2-02F79B1A27EE}" sqref="M4" showErrorMessage="1" errorTitle="An invalid feedback was entered" error="Please choose feedback from drop down only.">
      <formula1>"1,2,3,4,5,6,N/A"</formula1>
    </dataValidation>
    <dataValidation type="list" xr:uid="{D108AC82-0282-4D05-BCAC-E9730565F863}" sqref="N4" showErrorMessage="1" errorTitle="An invalid feedback was entered" error="Please choose feedback from drop down only.">
      <formula1>"1,2,3,4,5,6,N/A"</formula1>
    </dataValidation>
    <dataValidation type="list" xr:uid="{A8CD5EBA-0652-4932-B29D-F6D8DE4731A5}" sqref="O4" showErrorMessage="1" errorTitle="An invalid feedback was entered" error="Please choose feedback from drop down only.">
      <formula1>"1,2,3,4,5,6,N/A"</formula1>
    </dataValidation>
    <dataValidation type="list" xr:uid="{BCDDBA33-B20F-4D8A-B49E-A83063B2AF28}" sqref="P4" showErrorMessage="1" errorTitle="An invalid feedback was entered" error="Please choose feedback from drop down only.">
      <formula1>"1,2,3,4,5,6,N/A"</formula1>
    </dataValidation>
    <dataValidation type="list" xr:uid="{1696B9EF-5907-4BA0-8DF9-F336D2E463C8}" sqref="Q4" showErrorMessage="1" errorTitle="An invalid feedback was entered" error="Please choose feedback from drop down only.">
      <formula1>"1,2,3,4,5,6,N/A"</formula1>
    </dataValidation>
    <dataValidation type="list" xr:uid="{FD9200AC-1399-4325-BDF9-7D396F9AFC3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EE78C2-3A4A-40D7-8C4C-6B6A0944201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41A42E-DCC1-4414-901B-4A7F20B8197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15531C-0DDD-44A2-93F8-91F16F30BFD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614CF4-6C00-4DB1-9F84-39739F2E9F7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E2B776-7D7D-4A35-8EAF-D20678D4760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F523EA-A27D-460B-9194-BB2EAEAC8D1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D8AEF7-1AF0-447C-AAE7-5C91C4A9920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34536F-C634-4043-95F2-7807C0C4227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D5D37B-D463-4080-8E09-271AC39226A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255CDE-5E8A-4515-B8F6-A119D98D06C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69E17A-ABE7-45E4-BCAE-C4A4C8E4A46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80ACEC-A7C3-4BEE-AC0A-57E37F9619C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A2FFB0-E325-4ED3-9166-8F577BC8346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6A0CCD-9132-4A86-BC4D-775CB260E8B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208895-D015-4EBF-B6AF-7E801DD43F32}" sqref="C28" showErrorMessage="1" errorTitle="An invalid feedback was entered" error="Please choose feedback from drop down only.">
      <formula1>"Yes,No,FlexRET"</formula1>
    </dataValidation>
    <dataValidation type="list" xr:uid="{FCC17B71-4925-43B0-892D-D5657ADF3D9F}" sqref="D28" showErrorMessage="1" errorTitle="An invalid feedback was entered" error="Please choose feedback from drop down only.">
      <formula1>"Yes,No,FlexRET"</formula1>
    </dataValidation>
    <dataValidation type="list" xr:uid="{C9D01038-7D89-481B-85B4-13ADD83F22E7}" sqref="E28" showErrorMessage="1" errorTitle="An invalid feedback was entered" error="Please choose feedback from drop down only.">
      <formula1>"Yes,No,FlexRET"</formula1>
    </dataValidation>
    <dataValidation type="list" xr:uid="{8738731C-11FD-4EA4-A483-96898992450B}" sqref="F28" showErrorMessage="1" errorTitle="An invalid feedback was entered" error="Please choose feedback from drop down only.">
      <formula1>"Yes,No,FlexRET"</formula1>
    </dataValidation>
    <dataValidation type="list" xr:uid="{3BAA15E7-18D3-46FD-80F6-99D11336D23B}" sqref="G28" showErrorMessage="1" errorTitle="An invalid feedback was entered" error="Please choose feedback from drop down only.">
      <formula1>"Yes,No,FlexRET"</formula1>
    </dataValidation>
    <dataValidation type="list" xr:uid="{8E943080-4CCE-47FB-9A5B-3CDF6DE3D7E9}" sqref="H28" showErrorMessage="1" errorTitle="An invalid feedback was entered" error="Please choose feedback from drop down only.">
      <formula1>"Yes,No,FlexRET"</formula1>
    </dataValidation>
    <dataValidation type="list" xr:uid="{5CF9230D-E645-4001-97EB-647D06F75E8C}" sqref="I28" showErrorMessage="1" errorTitle="An invalid feedback was entered" error="Please choose feedback from drop down only.">
      <formula1>"Yes,No,FlexRET"</formula1>
    </dataValidation>
    <dataValidation type="list" xr:uid="{27BDCA3B-AA4E-49E6-B49F-1A812B55C441}" sqref="J28" showErrorMessage="1" errorTitle="An invalid feedback was entered" error="Please choose feedback from drop down only.">
      <formula1>"Yes,No,FlexRET"</formula1>
    </dataValidation>
    <dataValidation type="list" xr:uid="{ABA7312D-B7CD-4F70-B576-5D228E0B7ED2}" sqref="K28" showErrorMessage="1" errorTitle="An invalid feedback was entered" error="Please choose feedback from drop down only.">
      <formula1>"Yes,No,FlexRET"</formula1>
    </dataValidation>
    <dataValidation type="list" xr:uid="{DFE0150F-2D56-4BBA-A522-A5B42004F18C}" sqref="L28" showErrorMessage="1" errorTitle="An invalid feedback was entered" error="Please choose feedback from drop down only.">
      <formula1>"Yes,No,FlexRET"</formula1>
    </dataValidation>
    <dataValidation type="list" xr:uid="{3C1D5BEA-D5C0-4AB5-82F9-12252D21563C}" sqref="M28" showErrorMessage="1" errorTitle="An invalid feedback was entered" error="Please choose feedback from drop down only.">
      <formula1>"Yes,No,FlexRET"</formula1>
    </dataValidation>
    <dataValidation type="list" xr:uid="{77154088-311E-42B2-8957-D8E684C784A1}" sqref="N28" showErrorMessage="1" errorTitle="An invalid feedback was entered" error="Please choose feedback from drop down only.">
      <formula1>"Yes,No,FlexRET"</formula1>
    </dataValidation>
    <dataValidation type="list" xr:uid="{CFC30DD5-967B-4EF6-83AF-0817E05C5C05}" sqref="O28" showErrorMessage="1" errorTitle="An invalid feedback was entered" error="Please choose feedback from drop down only.">
      <formula1>"Yes,No,FlexRET"</formula1>
    </dataValidation>
    <dataValidation type="list" xr:uid="{64EBFDB8-9847-4862-843A-5FAFF821EB6D}" sqref="P28" showErrorMessage="1" errorTitle="An invalid feedback was entered" error="Please choose feedback from drop down only.">
      <formula1>"Yes,No,FlexRET"</formula1>
    </dataValidation>
    <dataValidation type="list" xr:uid="{AD76390F-996B-4403-84F3-89C5AF868B7D}" sqref="Q28" showErrorMessage="1" errorTitle="An invalid feedback was entered" error="Please choose feedback from drop down only.">
      <formula1>"Yes,No,FlexRET"</formula1>
    </dataValidation>
    <dataValidation type="list" xr:uid="{94F47BEB-8190-4D78-AD6D-E5AFEE137371}" sqref="C29" showErrorMessage="1" errorTitle="An invalid feedback was entered" error="Please choose feedback from drop down only.">
      <formula1>"Yes,No,FlexRET"</formula1>
    </dataValidation>
    <dataValidation type="list" xr:uid="{C9E07DC6-4B20-47F9-B591-09E56E4E09C6}" sqref="D29" showErrorMessage="1" errorTitle="An invalid feedback was entered" error="Please choose feedback from drop down only.">
      <formula1>"Yes,No,FlexRET"</formula1>
    </dataValidation>
    <dataValidation type="list" xr:uid="{44B628A6-A693-4727-9884-A84C31F5BCAE}" sqref="E29" showErrorMessage="1" errorTitle="An invalid feedback was entered" error="Please choose feedback from drop down only.">
      <formula1>"Yes,No,FlexRET"</formula1>
    </dataValidation>
    <dataValidation type="list" xr:uid="{DB33984D-4B37-4586-B331-98E290B473FB}" sqref="F29" showErrorMessage="1" errorTitle="An invalid feedback was entered" error="Please choose feedback from drop down only.">
      <formula1>"Yes,No,FlexRET"</formula1>
    </dataValidation>
    <dataValidation type="list" xr:uid="{AE0EF09C-2F07-476B-AB7D-82B7CA27002C}" sqref="G29" showErrorMessage="1" errorTitle="An invalid feedback was entered" error="Please choose feedback from drop down only.">
      <formula1>"Yes,No,FlexRET"</formula1>
    </dataValidation>
    <dataValidation type="list" xr:uid="{ABE35016-291C-44B5-8F48-1DB828163C95}" sqref="H29" showErrorMessage="1" errorTitle="An invalid feedback was entered" error="Please choose feedback from drop down only.">
      <formula1>"Yes,No,FlexRET"</formula1>
    </dataValidation>
    <dataValidation type="list" xr:uid="{6A76C80E-C525-4B07-A9F6-9B6B3F3DBBAA}" sqref="I29" showErrorMessage="1" errorTitle="An invalid feedback was entered" error="Please choose feedback from drop down only.">
      <formula1>"Yes,No,FlexRET"</formula1>
    </dataValidation>
    <dataValidation type="list" xr:uid="{C0A3DEA0-7761-41C8-AE52-6B720EBD54FF}" sqref="J29" showErrorMessage="1" errorTitle="An invalid feedback was entered" error="Please choose feedback from drop down only.">
      <formula1>"Yes,No,FlexRET"</formula1>
    </dataValidation>
    <dataValidation type="list" xr:uid="{5A7098A8-18B8-4F7E-BF7A-A3BDE23D9915}" sqref="K29" showErrorMessage="1" errorTitle="An invalid feedback was entered" error="Please choose feedback from drop down only.">
      <formula1>"Yes,No,FlexRET"</formula1>
    </dataValidation>
    <dataValidation type="list" xr:uid="{8AF47E21-413E-484C-A3B2-019665A71B31}" sqref="L29" showErrorMessage="1" errorTitle="An invalid feedback was entered" error="Please choose feedback from drop down only.">
      <formula1>"Yes,No,FlexRET"</formula1>
    </dataValidation>
    <dataValidation type="list" xr:uid="{B25DB4C9-648C-40FC-AAB2-80CD43E8CDB7}" sqref="M29" showErrorMessage="1" errorTitle="An invalid feedback was entered" error="Please choose feedback from drop down only.">
      <formula1>"Yes,No,FlexRET"</formula1>
    </dataValidation>
    <dataValidation type="list" xr:uid="{117D7097-113E-4A10-80CF-8F57DD6CE32E}" sqref="N29" showErrorMessage="1" errorTitle="An invalid feedback was entered" error="Please choose feedback from drop down only.">
      <formula1>"Yes,No,FlexRET"</formula1>
    </dataValidation>
    <dataValidation type="list" xr:uid="{5950DDBF-0853-4E38-A8AD-576C2D678FC9}" sqref="O29" showErrorMessage="1" errorTitle="An invalid feedback was entered" error="Please choose feedback from drop down only.">
      <formula1>"Yes,No,FlexRET"</formula1>
    </dataValidation>
    <dataValidation type="list" xr:uid="{0C756B1E-2375-46BB-BAB7-A2796A7D6548}" sqref="P29" showErrorMessage="1" errorTitle="An invalid feedback was entered" error="Please choose feedback from drop down only.">
      <formula1>"Yes,No,FlexRET"</formula1>
    </dataValidation>
    <dataValidation type="list" xr:uid="{C102A43B-76F6-4D0E-8AA5-F1CB898E2ADB}" sqref="Q29" showErrorMessage="1" errorTitle="An invalid feedback was entered" error="Please choose feedback from drop down only.">
      <formula1>"Yes,No,FlexRET"</formula1>
    </dataValidation>
    <dataValidation type="list" xr:uid="{E9FA3AFD-2925-4173-ABAC-382F78D31909}" sqref="C25" showErrorMessage="1" errorTitle="An invalid feedback was entered" error="Please choose feedback from drop down only.">
      <formula1>"G,U,L,NR,GU,UL,GL,GUL,LNR,ULNR,None"</formula1>
    </dataValidation>
    <dataValidation type="list" xr:uid="{9CEAF99C-C11D-4DBC-8D04-2E2DBEBE4418}" sqref="D25" showErrorMessage="1" errorTitle="An invalid feedback was entered" error="Please choose feedback from drop down only.">
      <formula1>"G,U,L,NR,GU,UL,GL,GUL,LNR,ULNR,None"</formula1>
    </dataValidation>
    <dataValidation type="list" xr:uid="{6457BB00-EBA3-4FFF-9EF9-EEDD2A59FA4E}" sqref="E25" showErrorMessage="1" errorTitle="An invalid feedback was entered" error="Please choose feedback from drop down only.">
      <formula1>"G,U,L,NR,GU,UL,GL,GUL,LNR,ULNR,None"</formula1>
    </dataValidation>
    <dataValidation type="list" xr:uid="{AE3315B3-AD06-4D8F-8CED-EBA8C8D97B40}" sqref="F25" showErrorMessage="1" errorTitle="An invalid feedback was entered" error="Please choose feedback from drop down only.">
      <formula1>"G,U,L,NR,GU,UL,GL,GUL,LNR,ULNR,None"</formula1>
    </dataValidation>
    <dataValidation type="list" xr:uid="{37602B91-60D9-4DE7-A620-30BC19381E21}" sqref="G25" showErrorMessage="1" errorTitle="An invalid feedback was entered" error="Please choose feedback from drop down only.">
      <formula1>"G,U,L,NR,GU,UL,GL,GUL,LNR,ULNR,None"</formula1>
    </dataValidation>
    <dataValidation type="list" xr:uid="{7C40221F-9F00-4869-B8D4-5E45AACB0657}" sqref="H25" showErrorMessage="1" errorTitle="An invalid feedback was entered" error="Please choose feedback from drop down only.">
      <formula1>"G,U,L,NR,GU,UL,GL,GUL,LNR,ULNR,None"</formula1>
    </dataValidation>
    <dataValidation type="list" xr:uid="{5CC36975-38E4-4741-9042-6D596B9EE5F5}" sqref="I25" showErrorMessage="1" errorTitle="An invalid feedback was entered" error="Please choose feedback from drop down only.">
      <formula1>"G,U,L,NR,GU,UL,GL,GUL,LNR,ULNR,None"</formula1>
    </dataValidation>
    <dataValidation type="list" xr:uid="{BAE29112-0022-44A0-B225-BD96AEF28323}" sqref="J25" showErrorMessage="1" errorTitle="An invalid feedback was entered" error="Please choose feedback from drop down only.">
      <formula1>"G,U,L,NR,GU,UL,GL,GUL,LNR,ULNR,None"</formula1>
    </dataValidation>
    <dataValidation type="list" xr:uid="{102BC0CE-6EAF-4DE8-9B0F-45362492DAD5}" sqref="K25" showErrorMessage="1" errorTitle="An invalid feedback was entered" error="Please choose feedback from drop down only.">
      <formula1>"G,U,L,NR,GU,UL,GL,GUL,LNR,ULNR,None"</formula1>
    </dataValidation>
    <dataValidation type="list" xr:uid="{8FE43D25-F7C0-4ABC-8828-0F840C0D0BAF}" sqref="L25" showErrorMessage="1" errorTitle="An invalid feedback was entered" error="Please choose feedback from drop down only.">
      <formula1>"G,U,L,NR,GU,UL,GL,GUL,LNR,ULNR,None"</formula1>
    </dataValidation>
    <dataValidation type="list" xr:uid="{0A0491E2-3C6C-4AF7-B67D-1AC11A24C3A6}" sqref="M25" showErrorMessage="1" errorTitle="An invalid feedback was entered" error="Please choose feedback from drop down only.">
      <formula1>"G,U,L,NR,GU,UL,GL,GUL,LNR,ULNR,None"</formula1>
    </dataValidation>
    <dataValidation type="list" xr:uid="{A5EDE431-AEEE-4551-B35B-CE737769BAA5}" sqref="N25" showErrorMessage="1" errorTitle="An invalid feedback was entered" error="Please choose feedback from drop down only.">
      <formula1>"G,U,L,NR,GU,UL,GL,GUL,LNR,ULNR,None"</formula1>
    </dataValidation>
    <dataValidation type="list" xr:uid="{6018C09F-DCB2-46B8-B00F-98AF51B8B8A7}" sqref="O25" showErrorMessage="1" errorTitle="An invalid feedback was entered" error="Please choose feedback from drop down only.">
      <formula1>"G,U,L,NR,GU,UL,GL,GUL,LNR,ULNR,None"</formula1>
    </dataValidation>
    <dataValidation type="list" xr:uid="{3A05D569-C5DA-4085-B5C0-C551C28AB2E1}" sqref="P25" showErrorMessage="1" errorTitle="An invalid feedback was entered" error="Please choose feedback from drop down only.">
      <formula1>"G,U,L,NR,GU,UL,GL,GUL,LNR,ULNR,None"</formula1>
    </dataValidation>
    <dataValidation type="list" xr:uid="{242907F0-4A7E-4B52-BCC6-DAA30943440E}" sqref="Q25" showErrorMessage="1" errorTitle="An invalid feedback was entered" error="Please choose feedback from drop down only.">
      <formula1>"G,U,L,NR,GU,UL,GL,GUL,LNR,ULNR,None"</formula1>
    </dataValidation>
    <dataValidation type="list" xr:uid="{7FE5386E-3457-4BAE-9A16-3A9197C2357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AB5895-76FA-4F89-8B8D-1330AA3B271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FF358F-A8C4-4BFF-A613-52AC2BE2282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7B703D-75D5-4875-B9CE-CF945BC23FE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D27ACC-65FC-43EE-B4FF-32C96434A51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B4B517-0DB7-49B4-BC69-B1921634F7C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0599E7-DCCB-450C-9B59-3E827D4705F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FBE1BA-E497-451F-B2A4-A6975CD940C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7FF7FD-EDB5-4A86-B7B1-5090A9D33F7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1C0D00-940A-4AAD-A495-C70341E0D0B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B9E7A8-14CF-4B0A-BA44-D70FA03A0D4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BE5207-E164-47B1-B3F7-ACC1821FC97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59A28-F5F2-4E35-B3DA-D90A237F5C5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767EB8-A1DB-4C3F-860D-636124E7FA6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019BBA-1097-4F28-BC38-0472970E4AA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9F514B3-01EA-436B-86AF-9718AA2429D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F9008B5-C569-443C-A591-821AC41E128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CD15DAB-0ED7-4C8E-8CED-21AFDF7E05E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6D05D63-93E2-455A-B092-8AF8497541A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7EEC610-8CAE-4024-8B2C-19984DE98DE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FDCB101-B50E-4EB5-AE71-BBE87F82BB2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7F3B143-BE0F-4FE3-8A17-5F1A2A69D35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7DC6EB8-7999-4A05-BEB7-0953670EC0E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D799E14-9095-4AA1-BA2C-5678EF5B00B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6F73622-088C-4F49-9E65-FC679476D22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27ECC11-863E-4DA5-B5C4-ADAEF4FB3B5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03CDDE0-2AC3-422E-8518-881CFFBED6C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4AE459E-5F36-4B9D-8975-2F99E4E3696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859E228-522E-443C-ACE9-878E060CFCA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41D7CF4-7D1F-423A-98B3-AF6DAE5151F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4D4AC87-DC29-40EB-89D9-4BEA60051D1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A656C65-D595-48D5-A38A-14EA1D6B709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BF48222-70A4-4BCC-9026-C92EC3276A6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3FF1B53-3786-43CE-9FAE-E486485B5D3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30DDFDA-07CF-45A8-8BA6-67F8419B4EB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2A4F78B-654E-4FD0-9ABF-475A0F0AE59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9041989-3C80-48A1-BDEF-752DC52B8C9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06B4F88-A0EC-4131-82FC-3C7CB802480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8696D33-BDE0-416A-9549-01CB2B3C8B1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AE45925-7227-44E9-B180-5C205832BCD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017C835-7FE3-45C5-B6AC-F4D5FCBE277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7F71440-67AC-41AF-8AA3-482494B959A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7012E51-2B0D-431D-BADB-54F45C28BC4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E165363-7C5D-4240-AB0B-DAFA4DEEED6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C36A8A9-A319-4790-AE04-7919EDC4D28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47398D9-4D26-420A-9F28-B86BEE92F0C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62C8151-0F28-4C3B-97BE-3B790633803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4F18B44-5CD8-47F6-A95F-D41707D164F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F7571AA-22E2-4884-B855-0C21D8DD282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0E2EAE6-7DEB-456B-8392-6B3CFCAA476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BB46443-7FB6-4355-A4B0-60AE6C0E8E8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4F76B30-6D02-4FBA-85FF-A3359455D65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5B39F6D-6203-4C90-AAD0-79CB0CC6076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10C5E99-5A0B-4AA6-B831-DCBFCBA35DF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9719769-04DD-4A8D-94A1-4BEE75621D7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828A4E6-4D6B-41E8-AC99-05D9FB89976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E344358-6C0F-4A83-8551-FCF570F960C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8E62DB6-B916-4E14-BD7B-23F5B824E79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E224409-9E08-457A-9EA6-42EB3A24FE3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97012AC-3B4D-487B-8B1E-9F399F33EE5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73CEDC2-20F5-44A8-B9EA-CB12F85F55F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DEE2F3F-B7D9-44FF-912F-2A13B7EEEF1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CC7E0CC-155C-494C-A8E7-F6CFD56862C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D4C3C55-7FB0-41EB-8239-2B7706F1805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0BD70E2-A3E6-4922-9B03-0F9967D4696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50D1073-1204-49ED-96DC-54233FB4031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AC19DB9-2B5A-4424-A7F4-EC1969886CF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A053F88-99AE-4D45-B5C1-391D7A01A11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73A0F70-42D3-44C2-A59A-F15484A4C38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EC751D9-AAAC-45E5-BB0E-F9B5CEF8DD9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F89C349-B283-4354-9528-5C2A398EA50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D6E89BA-16CE-4E38-90D4-98CD71117B8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AADF7AD-4AF1-4290-9D51-C6CC2BB230A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56791C7-9FDB-462E-AF2B-D3DF46EE093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F0F656C-8B4F-46C5-9303-CECC27FE7E4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58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 t="s">
        <v>34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 t="s">
        <v>41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>
        <v>10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46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15C0546-97BA-423F-B472-925768918F9D}" sqref="C2" showErrorMessage="1" errorTitle="An invalid feedback was entered" error="Please choose feedback from drop down only.">
      <formula1>"1,2,3"</formula1>
    </dataValidation>
    <dataValidation type="list" xr:uid="{DC3B3286-62B7-4D4F-9A58-501F0BF9C517}" sqref="D2" showErrorMessage="1" errorTitle="An invalid feedback was entered" error="Please choose feedback from drop down only.">
      <formula1>"1,2,3"</formula1>
    </dataValidation>
    <dataValidation type="list" xr:uid="{A87924BC-A896-4D47-922C-D1DBCC986125}" sqref="E2" showErrorMessage="1" errorTitle="An invalid feedback was entered" error="Please choose feedback from drop down only.">
      <formula1>"1,2,3"</formula1>
    </dataValidation>
    <dataValidation type="list" xr:uid="{9662E540-0608-4FC9-ADFC-58AE4506946D}" sqref="F2" showErrorMessage="1" errorTitle="An invalid feedback was entered" error="Please choose feedback from drop down only.">
      <formula1>"1,2,3"</formula1>
    </dataValidation>
    <dataValidation type="list" xr:uid="{7D41B380-DCF8-43A8-A394-6D17C67E360D}" sqref="G2" showErrorMessage="1" errorTitle="An invalid feedback was entered" error="Please choose feedback from drop down only.">
      <formula1>"1,2,3"</formula1>
    </dataValidation>
    <dataValidation type="list" xr:uid="{6CC8C466-D2D7-430B-B1F8-E3E244161AA9}" sqref="H2" showErrorMessage="1" errorTitle="An invalid feedback was entered" error="Please choose feedback from drop down only.">
      <formula1>"1,2,3"</formula1>
    </dataValidation>
    <dataValidation type="list" xr:uid="{8D1C642B-653B-45A0-A862-25748A55E6B9}" sqref="I2" showErrorMessage="1" errorTitle="An invalid feedback was entered" error="Please choose feedback from drop down only.">
      <formula1>"1,2,3"</formula1>
    </dataValidation>
    <dataValidation type="list" xr:uid="{41CE8C2F-D6C7-46E3-88E2-42A431CEADE1}" sqref="J2" showErrorMessage="1" errorTitle="An invalid feedback was entered" error="Please choose feedback from drop down only.">
      <formula1>"1,2,3"</formula1>
    </dataValidation>
    <dataValidation type="list" xr:uid="{A2034639-7A92-4CC8-A146-E608A0684E9D}" sqref="K2" showErrorMessage="1" errorTitle="An invalid feedback was entered" error="Please choose feedback from drop down only.">
      <formula1>"1,2,3"</formula1>
    </dataValidation>
    <dataValidation type="list" xr:uid="{B9399359-C323-4AE1-8E7E-AFC8A3282137}" sqref="L2" showErrorMessage="1" errorTitle="An invalid feedback was entered" error="Please choose feedback from drop down only.">
      <formula1>"1,2,3"</formula1>
    </dataValidation>
    <dataValidation type="list" xr:uid="{63ED3B19-A6B1-4E35-96C2-FBC9C1062346}" sqref="M2" showErrorMessage="1" errorTitle="An invalid feedback was entered" error="Please choose feedback from drop down only.">
      <formula1>"1,2,3"</formula1>
    </dataValidation>
    <dataValidation type="list" xr:uid="{88CF8CA0-794A-4DC8-8495-32E5B2F6F34C}" sqref="N2" showErrorMessage="1" errorTitle="An invalid feedback was entered" error="Please choose feedback from drop down only.">
      <formula1>"1,2,3"</formula1>
    </dataValidation>
    <dataValidation type="list" xr:uid="{B15405B1-AD86-4F22-8286-2C533F9B62BC}" sqref="O2" showErrorMessage="1" errorTitle="An invalid feedback was entered" error="Please choose feedback from drop down only.">
      <formula1>"1,2,3"</formula1>
    </dataValidation>
    <dataValidation type="list" xr:uid="{ED0964E9-3D09-4BD6-B98F-97F160598897}" sqref="P2" showErrorMessage="1" errorTitle="An invalid feedback was entered" error="Please choose feedback from drop down only.">
      <formula1>"1,2,3"</formula1>
    </dataValidation>
    <dataValidation type="list" xr:uid="{EE55787F-5FE5-4A2E-8528-BF4AF74D62DB}" sqref="Q2" showErrorMessage="1" errorTitle="An invalid feedback was entered" error="Please choose feedback from drop down only.">
      <formula1>"1,2,3"</formula1>
    </dataValidation>
    <dataValidation type="list" xr:uid="{BD2DD74E-49DA-4821-B81C-CB2BC23E2872}" sqref="C17" showErrorMessage="1" errorTitle="An invalid feedback was entered" error="Please choose feedback from drop down only.">
      <formula1>"1-2,3-4,5-6,7-8,9-10,N/A"</formula1>
    </dataValidation>
    <dataValidation type="list" xr:uid="{F0AF232F-0F89-4D14-ADB2-BC0A5090A3F3}" sqref="D17" showErrorMessage="1" errorTitle="An invalid feedback was entered" error="Please choose feedback from drop down only.">
      <formula1>"1-2,3-4,5-6,7-8,9-10,N/A"</formula1>
    </dataValidation>
    <dataValidation type="list" xr:uid="{62B55D9F-4EF3-4E7B-A7F3-B961FF522478}" sqref="E17" showErrorMessage="1" errorTitle="An invalid feedback was entered" error="Please choose feedback from drop down only.">
      <formula1>"1-2,3-4,5-6,7-8,9-10,N/A"</formula1>
    </dataValidation>
    <dataValidation type="list" xr:uid="{8446F98C-0F56-4A88-885B-91BFC8ED3642}" sqref="F17" showErrorMessage="1" errorTitle="An invalid feedback was entered" error="Please choose feedback from drop down only.">
      <formula1>"1-2,3-4,5-6,7-8,9-10,N/A"</formula1>
    </dataValidation>
    <dataValidation type="list" xr:uid="{D2BCD8C0-9524-4F8E-A6A6-7A80438371A6}" sqref="G17" showErrorMessage="1" errorTitle="An invalid feedback was entered" error="Please choose feedback from drop down only.">
      <formula1>"1-2,3-4,5-6,7-8,9-10,N/A"</formula1>
    </dataValidation>
    <dataValidation type="list" xr:uid="{8C4096E7-F46A-4CCB-ABE1-9EF68660B602}" sqref="H17" showErrorMessage="1" errorTitle="An invalid feedback was entered" error="Please choose feedback from drop down only.">
      <formula1>"1-2,3-4,5-6,7-8,9-10,N/A"</formula1>
    </dataValidation>
    <dataValidation type="list" xr:uid="{DE3252E8-E06E-45F7-9A58-237E841E02AA}" sqref="I17" showErrorMessage="1" errorTitle="An invalid feedback was entered" error="Please choose feedback from drop down only.">
      <formula1>"1-2,3-4,5-6,7-8,9-10,N/A"</formula1>
    </dataValidation>
    <dataValidation type="list" xr:uid="{06FA62AC-53E2-43B2-B71B-7DE56735C34E}" sqref="J17" showErrorMessage="1" errorTitle="An invalid feedback was entered" error="Please choose feedback from drop down only.">
      <formula1>"1-2,3-4,5-6,7-8,9-10,N/A"</formula1>
    </dataValidation>
    <dataValidation type="list" xr:uid="{094A71FC-9FA6-4977-9A16-0C378AF1A9D5}" sqref="K17" showErrorMessage="1" errorTitle="An invalid feedback was entered" error="Please choose feedback from drop down only.">
      <formula1>"1-2,3-4,5-6,7-8,9-10,N/A"</formula1>
    </dataValidation>
    <dataValidation type="list" xr:uid="{5003F5A4-5F75-46D8-ADF1-EFDA5C7A9399}" sqref="L17" showErrorMessage="1" errorTitle="An invalid feedback was entered" error="Please choose feedback from drop down only.">
      <formula1>"1-2,3-4,5-6,7-8,9-10,N/A"</formula1>
    </dataValidation>
    <dataValidation type="list" xr:uid="{3FC9CFDC-1663-4F2E-A230-8273BB5132C9}" sqref="M17" showErrorMessage="1" errorTitle="An invalid feedback was entered" error="Please choose feedback from drop down only.">
      <formula1>"1-2,3-4,5-6,7-8,9-10,N/A"</formula1>
    </dataValidation>
    <dataValidation type="list" xr:uid="{E04DBBE1-5DD5-4A59-B55C-9DFAE5D2C933}" sqref="N17" showErrorMessage="1" errorTitle="An invalid feedback was entered" error="Please choose feedback from drop down only.">
      <formula1>"1-2,3-4,5-6,7-8,9-10,N/A"</formula1>
    </dataValidation>
    <dataValidation type="list" xr:uid="{4E66120E-FCE9-40A6-80A1-EBBA67F3A3B7}" sqref="O17" showErrorMessage="1" errorTitle="An invalid feedback was entered" error="Please choose feedback from drop down only.">
      <formula1>"1-2,3-4,5-6,7-8,9-10,N/A"</formula1>
    </dataValidation>
    <dataValidation type="list" xr:uid="{FFD78476-34BE-40C3-AF75-01DB51798D2A}" sqref="P17" showErrorMessage="1" errorTitle="An invalid feedback was entered" error="Please choose feedback from drop down only.">
      <formula1>"1-2,3-4,5-6,7-8,9-10,N/A"</formula1>
    </dataValidation>
    <dataValidation type="list" xr:uid="{21C43441-7E88-4E13-BE7A-6DCF008F4E83}" sqref="Q17" showErrorMessage="1" errorTitle="An invalid feedback was entered" error="Please choose feedback from drop down only.">
      <formula1>"1-2,3-4,5-6,7-8,9-10,N/A"</formula1>
    </dataValidation>
    <dataValidation type="list" xr:uid="{DFA04217-5FE7-4C67-87F2-E9C2F2AC8F5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054F33D-56AD-4DAE-B339-51D32AFF3C9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56C4C12-A64A-46B1-A429-4DBDA6C450A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8AF9A69-F6D5-4632-96BA-2D1EDC594C4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D422C6D-081B-480F-8834-0554178C2DA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7D64BB0-015E-4CC2-91D2-8BAE078281E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FC76310-217F-40D5-9EBB-2B4002DA062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8815D57-AD15-42CE-95AE-05E3CD7E7BA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A557BCA-C50F-43E1-8E6F-5C343582FC8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5438A15-34D6-49D5-B4BA-DAFBB6115D5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CF164B5-48B2-4DAE-A76B-A895D4208B6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F5FED21-7629-470F-A0AA-45BA612A5AF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024AA14-3DCC-44A1-88BF-7096321D54B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05E62E7-14EB-4BF3-BAD7-786ED24B438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6593207-D7E2-4C5C-B1F9-C9856959F01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2E5041F-1806-4C99-8084-DBF025509EDD}" sqref="C23" showErrorMessage="1" errorTitle="An invalid feedback was entered" error="Please choose feedback from drop down only.">
      <formula1>"Yetel,Bulsatcom,A1,Yetel&amp;A1,N/A"</formula1>
    </dataValidation>
    <dataValidation type="list" xr:uid="{A4E7C5B9-B3BC-4591-8B29-6FC4449089C0}" sqref="D23" showErrorMessage="1" errorTitle="An invalid feedback was entered" error="Please choose feedback from drop down only.">
      <formula1>"Yetel,Bulsatcom,A1,Yetel&amp;A1,N/A"</formula1>
    </dataValidation>
    <dataValidation type="list" xr:uid="{115069F8-F721-4A99-9DEB-738AAD0AF44D}" sqref="E23" showErrorMessage="1" errorTitle="An invalid feedback was entered" error="Please choose feedback from drop down only.">
      <formula1>"Yetel,Bulsatcom,A1,Yetel&amp;A1,N/A"</formula1>
    </dataValidation>
    <dataValidation type="list" xr:uid="{B607CA1E-F3A5-4477-A72D-E6E991DC5BCD}" sqref="F23" showErrorMessage="1" errorTitle="An invalid feedback was entered" error="Please choose feedback from drop down only.">
      <formula1>"Yetel,Bulsatcom,A1,Yetel&amp;A1,N/A"</formula1>
    </dataValidation>
    <dataValidation type="list" xr:uid="{87DE6C7C-D966-4BC1-B61D-A6B639F70A3D}" sqref="G23" showErrorMessage="1" errorTitle="An invalid feedback was entered" error="Please choose feedback from drop down only.">
      <formula1>"Yetel,Bulsatcom,A1,Yetel&amp;A1,N/A"</formula1>
    </dataValidation>
    <dataValidation type="list" xr:uid="{CCF6DCEF-3357-4D53-9BEC-B2352016640D}" sqref="H23" showErrorMessage="1" errorTitle="An invalid feedback was entered" error="Please choose feedback from drop down only.">
      <formula1>"Yetel,Bulsatcom,A1,Yetel&amp;A1,N/A"</formula1>
    </dataValidation>
    <dataValidation type="list" xr:uid="{6CACECF3-FF8E-4355-AF9E-60388067B350}" sqref="I23" showErrorMessage="1" errorTitle="An invalid feedback was entered" error="Please choose feedback from drop down only.">
      <formula1>"Yetel,Bulsatcom,A1,Yetel&amp;A1,N/A"</formula1>
    </dataValidation>
    <dataValidation type="list" xr:uid="{5A125DFB-5864-4324-8F24-B284F4487CD0}" sqref="J23" showErrorMessage="1" errorTitle="An invalid feedback was entered" error="Please choose feedback from drop down only.">
      <formula1>"Yetel,Bulsatcom,A1,Yetel&amp;A1,N/A"</formula1>
    </dataValidation>
    <dataValidation type="list" xr:uid="{C99AE223-B55D-44A2-93B0-CE3D305FF22B}" sqref="K23" showErrorMessage="1" errorTitle="An invalid feedback was entered" error="Please choose feedback from drop down only.">
      <formula1>"Yetel,Bulsatcom,A1,Yetel&amp;A1,N/A"</formula1>
    </dataValidation>
    <dataValidation type="list" xr:uid="{787B5637-218B-456D-953E-C94002F1EBEA}" sqref="L23" showErrorMessage="1" errorTitle="An invalid feedback was entered" error="Please choose feedback from drop down only.">
      <formula1>"Yetel,Bulsatcom,A1,Yetel&amp;A1,N/A"</formula1>
    </dataValidation>
    <dataValidation type="list" xr:uid="{C4AB8866-8394-4B09-80ED-2395E4235771}" sqref="M23" showErrorMessage="1" errorTitle="An invalid feedback was entered" error="Please choose feedback from drop down only.">
      <formula1>"Yetel,Bulsatcom,A1,Yetel&amp;A1,N/A"</formula1>
    </dataValidation>
    <dataValidation type="list" xr:uid="{28B971BF-D846-416F-B88A-291476AA4E2A}" sqref="N23" showErrorMessage="1" errorTitle="An invalid feedback was entered" error="Please choose feedback from drop down only.">
      <formula1>"Yetel,Bulsatcom,A1,Yetel&amp;A1,N/A"</formula1>
    </dataValidation>
    <dataValidation type="list" xr:uid="{60CD7F6B-DF96-4B12-B655-B9BAF6838244}" sqref="O23" showErrorMessage="1" errorTitle="An invalid feedback was entered" error="Please choose feedback from drop down only.">
      <formula1>"Yetel,Bulsatcom,A1,Yetel&amp;A1,N/A"</formula1>
    </dataValidation>
    <dataValidation type="list" xr:uid="{FDA846A5-4362-403B-BC02-A0D892746896}" sqref="P23" showErrorMessage="1" errorTitle="An invalid feedback was entered" error="Please choose feedback from drop down only.">
      <formula1>"Yetel,Bulsatcom,A1,Yetel&amp;A1,N/A"</formula1>
    </dataValidation>
    <dataValidation type="list" xr:uid="{A58204A0-5E3E-426D-BA32-2045DFB70FE2}" sqref="Q23" showErrorMessage="1" errorTitle="An invalid feedback was entered" error="Please choose feedback from drop down only.">
      <formula1>"Yetel,Bulsatcom,A1,Yetel&amp;A1,N/A"</formula1>
    </dataValidation>
    <dataValidation type="list" xr:uid="{B14BD01F-82A2-46EA-877F-B3968AEFA5F4}" sqref="C31" showErrorMessage="1" errorTitle="An invalid feedback was entered" error="Please choose feedback from drop down only.">
      <formula1>"1/2,5/4,7/8,RRU TOP JUMPER,N/A"</formula1>
    </dataValidation>
    <dataValidation type="list" xr:uid="{622A2C6F-57AC-431F-9E2C-2F67F3FA0C88}" sqref="D31" showErrorMessage="1" errorTitle="An invalid feedback was entered" error="Please choose feedback from drop down only.">
      <formula1>"1/2,5/4,7/8,RRU TOP JUMPER,N/A"</formula1>
    </dataValidation>
    <dataValidation type="list" xr:uid="{9D688EB5-344F-4353-AB34-B91A4AB299CE}" sqref="E31" showErrorMessage="1" errorTitle="An invalid feedback was entered" error="Please choose feedback from drop down only.">
      <formula1>"1/2,5/4,7/8,RRU TOP JUMPER,N/A"</formula1>
    </dataValidation>
    <dataValidation type="list" xr:uid="{74F506D2-ED30-453E-B2EB-8D50E4BB0A15}" sqref="F31" showErrorMessage="1" errorTitle="An invalid feedback was entered" error="Please choose feedback from drop down only.">
      <formula1>"1/2,5/4,7/8,RRU TOP JUMPER,N/A"</formula1>
    </dataValidation>
    <dataValidation type="list" xr:uid="{BB842689-E7DF-4E71-B4F6-C7C164F55A7F}" sqref="G31" showErrorMessage="1" errorTitle="An invalid feedback was entered" error="Please choose feedback from drop down only.">
      <formula1>"1/2,5/4,7/8,RRU TOP JUMPER,N/A"</formula1>
    </dataValidation>
    <dataValidation type="list" xr:uid="{36BABEFE-80C1-4F39-A5F3-8625E849B4FB}" sqref="H31" showErrorMessage="1" errorTitle="An invalid feedback was entered" error="Please choose feedback from drop down only.">
      <formula1>"1/2,5/4,7/8,RRU TOP JUMPER,N/A"</formula1>
    </dataValidation>
    <dataValidation type="list" xr:uid="{AEC45F47-4457-46C4-AB63-C30AB640F0D3}" sqref="I31" showErrorMessage="1" errorTitle="An invalid feedback was entered" error="Please choose feedback from drop down only.">
      <formula1>"1/2,5/4,7/8,RRU TOP JUMPER,N/A"</formula1>
    </dataValidation>
    <dataValidation type="list" xr:uid="{546C0CDD-DDB2-4232-9F21-543FBB99353A}" sqref="J31" showErrorMessage="1" errorTitle="An invalid feedback was entered" error="Please choose feedback from drop down only.">
      <formula1>"1/2,5/4,7/8,RRU TOP JUMPER,N/A"</formula1>
    </dataValidation>
    <dataValidation type="list" xr:uid="{5D3F49AF-28D9-408A-B3E4-0885A85CD2EF}" sqref="K31" showErrorMessage="1" errorTitle="An invalid feedback was entered" error="Please choose feedback from drop down only.">
      <formula1>"1/2,5/4,7/8,RRU TOP JUMPER,N/A"</formula1>
    </dataValidation>
    <dataValidation type="list" xr:uid="{1E9CA1FB-5981-48C8-9AC6-D18B8A443798}" sqref="L31" showErrorMessage="1" errorTitle="An invalid feedback was entered" error="Please choose feedback from drop down only.">
      <formula1>"1/2,5/4,7/8,RRU TOP JUMPER,N/A"</formula1>
    </dataValidation>
    <dataValidation type="list" xr:uid="{1527D797-E2D4-4BDD-81F5-D50E6D24D6BA}" sqref="M31" showErrorMessage="1" errorTitle="An invalid feedback was entered" error="Please choose feedback from drop down only.">
      <formula1>"1/2,5/4,7/8,RRU TOP JUMPER,N/A"</formula1>
    </dataValidation>
    <dataValidation type="list" xr:uid="{92991A1E-C4FE-494E-A73E-339C717FA027}" sqref="N31" showErrorMessage="1" errorTitle="An invalid feedback was entered" error="Please choose feedback from drop down only.">
      <formula1>"1/2,5/4,7/8,RRU TOP JUMPER,N/A"</formula1>
    </dataValidation>
    <dataValidation type="list" xr:uid="{675AD4F4-2BC4-4797-945D-206E76F69E6C}" sqref="O31" showErrorMessage="1" errorTitle="An invalid feedback was entered" error="Please choose feedback from drop down only.">
      <formula1>"1/2,5/4,7/8,RRU TOP JUMPER,N/A"</formula1>
    </dataValidation>
    <dataValidation type="list" xr:uid="{6686D117-7D2C-4D89-A8C1-C744DBDD81EB}" sqref="P31" showErrorMessage="1" errorTitle="An invalid feedback was entered" error="Please choose feedback from drop down only.">
      <formula1>"1/2,5/4,7/8,RRU TOP JUMPER,N/A"</formula1>
    </dataValidation>
    <dataValidation type="list" xr:uid="{84DAFEAB-DD18-4103-8E60-78F917F20240}" sqref="Q31" showErrorMessage="1" errorTitle="An invalid feedback was entered" error="Please choose feedback from drop down only.">
      <formula1>"1/2,5/4,7/8,RRU TOP JUMPER,N/A"</formula1>
    </dataValidation>
    <dataValidation type="list" xr:uid="{2206D5B6-AC8F-42B1-BF8F-DD8C54FCF6A1}" sqref="C4" showErrorMessage="1" errorTitle="An invalid feedback was entered" error="Please choose feedback from drop down only.">
      <formula1>"1,2,3,4,5,6,N/A"</formula1>
    </dataValidation>
    <dataValidation type="list" xr:uid="{BEB3AC51-1088-4AD7-93E1-74932883BBBE}" sqref="D4" showErrorMessage="1" errorTitle="An invalid feedback was entered" error="Please choose feedback from drop down only.">
      <formula1>"1,2,3,4,5,6,N/A"</formula1>
    </dataValidation>
    <dataValidation type="list" xr:uid="{B19DA0D5-D669-499C-AFF9-D8B780AE2F6E}" sqref="E4" showErrorMessage="1" errorTitle="An invalid feedback was entered" error="Please choose feedback from drop down only.">
      <formula1>"1,2,3,4,5,6,N/A"</formula1>
    </dataValidation>
    <dataValidation type="list" xr:uid="{15EEA61A-D38E-477E-BBC2-A7497A7712FD}" sqref="F4" showErrorMessage="1" errorTitle="An invalid feedback was entered" error="Please choose feedback from drop down only.">
      <formula1>"1,2,3,4,5,6,N/A"</formula1>
    </dataValidation>
    <dataValidation type="list" xr:uid="{EDF0B878-EADF-4B76-9358-6B6D50294C9B}" sqref="G4" showErrorMessage="1" errorTitle="An invalid feedback was entered" error="Please choose feedback from drop down only.">
      <formula1>"1,2,3,4,5,6,N/A"</formula1>
    </dataValidation>
    <dataValidation type="list" xr:uid="{4AE849CB-49FA-4496-B0E7-E96F52747C7D}" sqref="H4" showErrorMessage="1" errorTitle="An invalid feedback was entered" error="Please choose feedback from drop down only.">
      <formula1>"1,2,3,4,5,6,N/A"</formula1>
    </dataValidation>
    <dataValidation type="list" xr:uid="{A93AB399-842F-4A25-9FC3-255118A5319C}" sqref="I4" showErrorMessage="1" errorTitle="An invalid feedback was entered" error="Please choose feedback from drop down only.">
      <formula1>"1,2,3,4,5,6,N/A"</formula1>
    </dataValidation>
    <dataValidation type="list" xr:uid="{6B1BED57-6610-4312-9224-469EAD6D507D}" sqref="J4" showErrorMessage="1" errorTitle="An invalid feedback was entered" error="Please choose feedback from drop down only.">
      <formula1>"1,2,3,4,5,6,N/A"</formula1>
    </dataValidation>
    <dataValidation type="list" xr:uid="{39AE4DE4-824D-4FA0-A6DC-F673476B0342}" sqref="K4" showErrorMessage="1" errorTitle="An invalid feedback was entered" error="Please choose feedback from drop down only.">
      <formula1>"1,2,3,4,5,6,N/A"</formula1>
    </dataValidation>
    <dataValidation type="list" xr:uid="{EDD084B8-BA88-490C-BB73-5F93987BD840}" sqref="L4" showErrorMessage="1" errorTitle="An invalid feedback was entered" error="Please choose feedback from drop down only.">
      <formula1>"1,2,3,4,5,6,N/A"</formula1>
    </dataValidation>
    <dataValidation type="list" xr:uid="{477EDF05-9DFD-4E03-8972-ED94A389573C}" sqref="M4" showErrorMessage="1" errorTitle="An invalid feedback was entered" error="Please choose feedback from drop down only.">
      <formula1>"1,2,3,4,5,6,N/A"</formula1>
    </dataValidation>
    <dataValidation type="list" xr:uid="{2F863A8E-059A-4AA1-9F2C-A7E85462C5B0}" sqref="N4" showErrorMessage="1" errorTitle="An invalid feedback was entered" error="Please choose feedback from drop down only.">
      <formula1>"1,2,3,4,5,6,N/A"</formula1>
    </dataValidation>
    <dataValidation type="list" xr:uid="{74E46869-E183-42F7-AB54-5994C9D70A57}" sqref="O4" showErrorMessage="1" errorTitle="An invalid feedback was entered" error="Please choose feedback from drop down only.">
      <formula1>"1,2,3,4,5,6,N/A"</formula1>
    </dataValidation>
    <dataValidation type="list" xr:uid="{D4B12071-2BED-40B4-9D89-A5169DAA6DBC}" sqref="P4" showErrorMessage="1" errorTitle="An invalid feedback was entered" error="Please choose feedback from drop down only.">
      <formula1>"1,2,3,4,5,6,N/A"</formula1>
    </dataValidation>
    <dataValidation type="list" xr:uid="{68DAAA6E-C4A6-4962-91AA-8F868C418C70}" sqref="Q4" showErrorMessage="1" errorTitle="An invalid feedback was entered" error="Please choose feedback from drop down only.">
      <formula1>"1,2,3,4,5,6,N/A"</formula1>
    </dataValidation>
    <dataValidation type="list" xr:uid="{21108E9F-BFF8-4691-91E3-97A2C368800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04B6FB-04F6-4B7E-82DF-562F9922940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72D74F-FDC0-40D7-86A2-F54E6FAFE1B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DA7209-AFF3-4844-8B2E-C3E958FA4B9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9D70FF-194B-4663-8B73-7BEF971CB17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27B149-286C-4E8E-A25A-D47D5E4BBF7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D0A17A-C01F-4D37-A5AB-20661B1CE2B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7E25B6-1C55-47E5-BDA1-2C545C93D53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396284-4CC4-4713-96FD-A1717BA051B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E9AAF8-A400-445E-A02E-94D7EF343BD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12BBE9-0A67-4047-96D9-1C4184F466C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4BD71A-A930-45E5-A4E6-B4EB52F9C5D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EF74C9-B1D1-4380-AAF6-49EF57BC8BD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4484D7-85D3-47CE-8545-EA309C34050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220DD5-5915-443C-9F50-24C619BE05B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BEA2F8-A2E6-4517-8F71-FC27B074A6DF}" sqref="C28" showErrorMessage="1" errorTitle="An invalid feedback was entered" error="Please choose feedback from drop down only.">
      <formula1>"Yes,No,FlexRET"</formula1>
    </dataValidation>
    <dataValidation type="list" xr:uid="{DAD42205-D7B8-4AE2-8503-B7740C729A3F}" sqref="D28" showErrorMessage="1" errorTitle="An invalid feedback was entered" error="Please choose feedback from drop down only.">
      <formula1>"Yes,No,FlexRET"</formula1>
    </dataValidation>
    <dataValidation type="list" xr:uid="{C9879042-9352-4D28-ADDF-61DFFE536D87}" sqref="E28" showErrorMessage="1" errorTitle="An invalid feedback was entered" error="Please choose feedback from drop down only.">
      <formula1>"Yes,No,FlexRET"</formula1>
    </dataValidation>
    <dataValidation type="list" xr:uid="{4A8024F3-9536-45C3-A25D-08F9E2969672}" sqref="F28" showErrorMessage="1" errorTitle="An invalid feedback was entered" error="Please choose feedback from drop down only.">
      <formula1>"Yes,No,FlexRET"</formula1>
    </dataValidation>
    <dataValidation type="list" xr:uid="{0B680385-5200-4F8E-80BA-CB5656AF73E8}" sqref="G28" showErrorMessage="1" errorTitle="An invalid feedback was entered" error="Please choose feedback from drop down only.">
      <formula1>"Yes,No,FlexRET"</formula1>
    </dataValidation>
    <dataValidation type="list" xr:uid="{AF580756-6CD3-4228-86C4-783CA662222E}" sqref="H28" showErrorMessage="1" errorTitle="An invalid feedback was entered" error="Please choose feedback from drop down only.">
      <formula1>"Yes,No,FlexRET"</formula1>
    </dataValidation>
    <dataValidation type="list" xr:uid="{1C5AC7D8-3926-43AA-BD96-710CA4752C0E}" sqref="I28" showErrorMessage="1" errorTitle="An invalid feedback was entered" error="Please choose feedback from drop down only.">
      <formula1>"Yes,No,FlexRET"</formula1>
    </dataValidation>
    <dataValidation type="list" xr:uid="{C340DD56-D1E9-4922-B782-618577B2BBA4}" sqref="J28" showErrorMessage="1" errorTitle="An invalid feedback was entered" error="Please choose feedback from drop down only.">
      <formula1>"Yes,No,FlexRET"</formula1>
    </dataValidation>
    <dataValidation type="list" xr:uid="{E5A5E193-7BA8-4BA6-A07E-A981847AFBC6}" sqref="K28" showErrorMessage="1" errorTitle="An invalid feedback was entered" error="Please choose feedback from drop down only.">
      <formula1>"Yes,No,FlexRET"</formula1>
    </dataValidation>
    <dataValidation type="list" xr:uid="{A413858F-D80B-479D-BF65-09969995ADFD}" sqref="L28" showErrorMessage="1" errorTitle="An invalid feedback was entered" error="Please choose feedback from drop down only.">
      <formula1>"Yes,No,FlexRET"</formula1>
    </dataValidation>
    <dataValidation type="list" xr:uid="{7EE8C6C3-95E6-4EAB-8875-83E92CF6AEAF}" sqref="M28" showErrorMessage="1" errorTitle="An invalid feedback was entered" error="Please choose feedback from drop down only.">
      <formula1>"Yes,No,FlexRET"</formula1>
    </dataValidation>
    <dataValidation type="list" xr:uid="{F704BC63-CAAE-4BD5-83D8-02F48B50C53F}" sqref="N28" showErrorMessage="1" errorTitle="An invalid feedback was entered" error="Please choose feedback from drop down only.">
      <formula1>"Yes,No,FlexRET"</formula1>
    </dataValidation>
    <dataValidation type="list" xr:uid="{868CB5EE-EDA4-48F4-A137-E79D13354B39}" sqref="O28" showErrorMessage="1" errorTitle="An invalid feedback was entered" error="Please choose feedback from drop down only.">
      <formula1>"Yes,No,FlexRET"</formula1>
    </dataValidation>
    <dataValidation type="list" xr:uid="{E849DC1E-9C4D-4543-82D1-5334F9D2BF78}" sqref="P28" showErrorMessage="1" errorTitle="An invalid feedback was entered" error="Please choose feedback from drop down only.">
      <formula1>"Yes,No,FlexRET"</formula1>
    </dataValidation>
    <dataValidation type="list" xr:uid="{F25BC9E6-8B0D-46AB-BC28-2953FEF34F3B}" sqref="Q28" showErrorMessage="1" errorTitle="An invalid feedback was entered" error="Please choose feedback from drop down only.">
      <formula1>"Yes,No,FlexRET"</formula1>
    </dataValidation>
    <dataValidation type="list" xr:uid="{572B0BFC-F2D6-413F-8B75-C48CA34E7F58}" sqref="C29" showErrorMessage="1" errorTitle="An invalid feedback was entered" error="Please choose feedback from drop down only.">
      <formula1>"Yes,No,FlexRET"</formula1>
    </dataValidation>
    <dataValidation type="list" xr:uid="{229C9AB9-4309-45B7-8701-EC567227E48F}" sqref="D29" showErrorMessage="1" errorTitle="An invalid feedback was entered" error="Please choose feedback from drop down only.">
      <formula1>"Yes,No,FlexRET"</formula1>
    </dataValidation>
    <dataValidation type="list" xr:uid="{39206124-3F4E-414E-A195-212B40EE7347}" sqref="E29" showErrorMessage="1" errorTitle="An invalid feedback was entered" error="Please choose feedback from drop down only.">
      <formula1>"Yes,No,FlexRET"</formula1>
    </dataValidation>
    <dataValidation type="list" xr:uid="{CB15BF29-F918-406F-A41E-406F505AADF0}" sqref="F29" showErrorMessage="1" errorTitle="An invalid feedback was entered" error="Please choose feedback from drop down only.">
      <formula1>"Yes,No,FlexRET"</formula1>
    </dataValidation>
    <dataValidation type="list" xr:uid="{524E491D-2D15-49F3-9070-D9309BA716DB}" sqref="G29" showErrorMessage="1" errorTitle="An invalid feedback was entered" error="Please choose feedback from drop down only.">
      <formula1>"Yes,No,FlexRET"</formula1>
    </dataValidation>
    <dataValidation type="list" xr:uid="{C70AB7BE-E619-4664-AE37-BAF36B9ABB83}" sqref="H29" showErrorMessage="1" errorTitle="An invalid feedback was entered" error="Please choose feedback from drop down only.">
      <formula1>"Yes,No,FlexRET"</formula1>
    </dataValidation>
    <dataValidation type="list" xr:uid="{F1C935DC-059C-4C25-A28B-DDC2A11EA352}" sqref="I29" showErrorMessage="1" errorTitle="An invalid feedback was entered" error="Please choose feedback from drop down only.">
      <formula1>"Yes,No,FlexRET"</formula1>
    </dataValidation>
    <dataValidation type="list" xr:uid="{8F155B87-D7B8-48CD-BF7D-B479826D1BAB}" sqref="J29" showErrorMessage="1" errorTitle="An invalid feedback was entered" error="Please choose feedback from drop down only.">
      <formula1>"Yes,No,FlexRET"</formula1>
    </dataValidation>
    <dataValidation type="list" xr:uid="{F50C4F3F-7607-4273-BF16-097148435C1C}" sqref="K29" showErrorMessage="1" errorTitle="An invalid feedback was entered" error="Please choose feedback from drop down only.">
      <formula1>"Yes,No,FlexRET"</formula1>
    </dataValidation>
    <dataValidation type="list" xr:uid="{B8DD0BE8-D292-44D8-BFB6-0A40A1975562}" sqref="L29" showErrorMessage="1" errorTitle="An invalid feedback was entered" error="Please choose feedback from drop down only.">
      <formula1>"Yes,No,FlexRET"</formula1>
    </dataValidation>
    <dataValidation type="list" xr:uid="{6DAEE619-5D2C-446C-AF00-39754C2228F8}" sqref="M29" showErrorMessage="1" errorTitle="An invalid feedback was entered" error="Please choose feedback from drop down only.">
      <formula1>"Yes,No,FlexRET"</formula1>
    </dataValidation>
    <dataValidation type="list" xr:uid="{B02A63E8-9FB0-4931-BD7B-5DF803417FD9}" sqref="N29" showErrorMessage="1" errorTitle="An invalid feedback was entered" error="Please choose feedback from drop down only.">
      <formula1>"Yes,No,FlexRET"</formula1>
    </dataValidation>
    <dataValidation type="list" xr:uid="{0105E91F-E5E6-4D7B-A183-085A1A059930}" sqref="O29" showErrorMessage="1" errorTitle="An invalid feedback was entered" error="Please choose feedback from drop down only.">
      <formula1>"Yes,No,FlexRET"</formula1>
    </dataValidation>
    <dataValidation type="list" xr:uid="{860C26CC-2291-4F17-B0D0-CF6A79336A92}" sqref="P29" showErrorMessage="1" errorTitle="An invalid feedback was entered" error="Please choose feedback from drop down only.">
      <formula1>"Yes,No,FlexRET"</formula1>
    </dataValidation>
    <dataValidation type="list" xr:uid="{34881DE4-D569-4711-A517-AEABC4DBA253}" sqref="Q29" showErrorMessage="1" errorTitle="An invalid feedback was entered" error="Please choose feedback from drop down only.">
      <formula1>"Yes,No,FlexRET"</formula1>
    </dataValidation>
    <dataValidation type="list" xr:uid="{6B4A4780-6438-40F0-9EDF-47EC74133EFA}" sqref="C25" showErrorMessage="1" errorTitle="An invalid feedback was entered" error="Please choose feedback from drop down only.">
      <formula1>"G,U,L,NR,GU,UL,GL,GUL,LNR,ULNR,None"</formula1>
    </dataValidation>
    <dataValidation type="list" xr:uid="{6F7879A8-1D65-4ED1-8AF3-3444EF0624A9}" sqref="D25" showErrorMessage="1" errorTitle="An invalid feedback was entered" error="Please choose feedback from drop down only.">
      <formula1>"G,U,L,NR,GU,UL,GL,GUL,LNR,ULNR,None"</formula1>
    </dataValidation>
    <dataValidation type="list" xr:uid="{F6825B2A-ADDE-4DD9-9FBE-A17CD075064F}" sqref="E25" showErrorMessage="1" errorTitle="An invalid feedback was entered" error="Please choose feedback from drop down only.">
      <formula1>"G,U,L,NR,GU,UL,GL,GUL,LNR,ULNR,None"</formula1>
    </dataValidation>
    <dataValidation type="list" xr:uid="{9821EE15-0537-4E33-BEAF-89DE9105DE8C}" sqref="F25" showErrorMessage="1" errorTitle="An invalid feedback was entered" error="Please choose feedback from drop down only.">
      <formula1>"G,U,L,NR,GU,UL,GL,GUL,LNR,ULNR,None"</formula1>
    </dataValidation>
    <dataValidation type="list" xr:uid="{4D98A7FE-FCFA-4324-B8F7-498F6ECE875A}" sqref="G25" showErrorMessage="1" errorTitle="An invalid feedback was entered" error="Please choose feedback from drop down only.">
      <formula1>"G,U,L,NR,GU,UL,GL,GUL,LNR,ULNR,None"</formula1>
    </dataValidation>
    <dataValidation type="list" xr:uid="{912D03F7-081E-4E54-B5EB-EBB825243051}" sqref="H25" showErrorMessage="1" errorTitle="An invalid feedback was entered" error="Please choose feedback from drop down only.">
      <formula1>"G,U,L,NR,GU,UL,GL,GUL,LNR,ULNR,None"</formula1>
    </dataValidation>
    <dataValidation type="list" xr:uid="{EFD18121-2856-4C21-805B-9F7559234A80}" sqref="I25" showErrorMessage="1" errorTitle="An invalid feedback was entered" error="Please choose feedback from drop down only.">
      <formula1>"G,U,L,NR,GU,UL,GL,GUL,LNR,ULNR,None"</formula1>
    </dataValidation>
    <dataValidation type="list" xr:uid="{1AED3B20-17B7-4315-877A-BBBFE9F7E4A3}" sqref="J25" showErrorMessage="1" errorTitle="An invalid feedback was entered" error="Please choose feedback from drop down only.">
      <formula1>"G,U,L,NR,GU,UL,GL,GUL,LNR,ULNR,None"</formula1>
    </dataValidation>
    <dataValidation type="list" xr:uid="{B7ECCADF-9C66-47B7-87CB-FB1DB279ACA5}" sqref="K25" showErrorMessage="1" errorTitle="An invalid feedback was entered" error="Please choose feedback from drop down only.">
      <formula1>"G,U,L,NR,GU,UL,GL,GUL,LNR,ULNR,None"</formula1>
    </dataValidation>
    <dataValidation type="list" xr:uid="{B20977A9-F57B-40A6-804D-E8E9B697B90A}" sqref="L25" showErrorMessage="1" errorTitle="An invalid feedback was entered" error="Please choose feedback from drop down only.">
      <formula1>"G,U,L,NR,GU,UL,GL,GUL,LNR,ULNR,None"</formula1>
    </dataValidation>
    <dataValidation type="list" xr:uid="{F0B4F6F3-0867-4B41-A1C5-30239F3A426F}" sqref="M25" showErrorMessage="1" errorTitle="An invalid feedback was entered" error="Please choose feedback from drop down only.">
      <formula1>"G,U,L,NR,GU,UL,GL,GUL,LNR,ULNR,None"</formula1>
    </dataValidation>
    <dataValidation type="list" xr:uid="{BC43C547-CE80-4A31-B7FB-D3C28F7B30AF}" sqref="N25" showErrorMessage="1" errorTitle="An invalid feedback was entered" error="Please choose feedback from drop down only.">
      <formula1>"G,U,L,NR,GU,UL,GL,GUL,LNR,ULNR,None"</formula1>
    </dataValidation>
    <dataValidation type="list" xr:uid="{0921A225-4221-4B1D-BBC4-463C0A8E619B}" sqref="O25" showErrorMessage="1" errorTitle="An invalid feedback was entered" error="Please choose feedback from drop down only.">
      <formula1>"G,U,L,NR,GU,UL,GL,GUL,LNR,ULNR,None"</formula1>
    </dataValidation>
    <dataValidation type="list" xr:uid="{43609744-93FB-4F05-9DEA-7006E330B056}" sqref="P25" showErrorMessage="1" errorTitle="An invalid feedback was entered" error="Please choose feedback from drop down only.">
      <formula1>"G,U,L,NR,GU,UL,GL,GUL,LNR,ULNR,None"</formula1>
    </dataValidation>
    <dataValidation type="list" xr:uid="{3C1A910C-E0C0-4984-B141-842DDD97B2A8}" sqref="Q25" showErrorMessage="1" errorTitle="An invalid feedback was entered" error="Please choose feedback from drop down only.">
      <formula1>"G,U,L,NR,GU,UL,GL,GUL,LNR,ULNR,None"</formula1>
    </dataValidation>
    <dataValidation type="list" xr:uid="{696F4351-7180-4E6D-A628-894E29BA26C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72446C-473A-4935-A702-2229F819328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11D33B-64B2-4140-B84F-56FF3D3790F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E68899-FF8D-4885-A02E-E2253907DFC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57AEEA-0E28-4709-A0AA-F48447C940D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51F05B-9DB8-49CE-833B-0DE293D54CD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4A4483-BDA7-40B8-B709-72DA5FB231E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6739C5-B05A-4412-B4C9-72C6D7999A4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612EDF-72E6-469B-87F0-B8DB487D246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7A673C-8075-4AFA-8F57-F848B1843E3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9C36B8-D63B-4C0D-B70A-669A16DB9B6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524FB6-E25D-46D4-BB4A-6D24BBD9927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F524E6-FCFD-4576-ACF6-8096B9BD0EB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B435C6-C995-4D33-A1CF-FD11D6945A8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C685A7-ECE5-4DDD-89E1-7CA0825F277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75E41DC-B05A-48D5-88A1-11703A55568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29097D8-5191-49F4-B2E9-7A3D9397244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AF1C0CD-E72B-4683-9E40-9E23514F5C3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D56DCD3-85C1-4E99-86FD-8A5CECE947C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E7F1B19-661A-4AE1-8318-20E2030722B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140DB1A-7D6D-4A1A-B291-49C7F1F2A9A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2C06CEB-9CAF-46E0-86DF-C7C651E3125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CE3851B-351C-4A31-90EB-5CE04C95A24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F01A696-5293-4715-ADED-488A45B5C19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3EFB849-02C8-4AA8-886E-E5067C28719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C91BEC5-427E-4CB6-8E79-7C109A7D320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7B664AE-6A65-4492-BC39-D03E288AFBA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BC7E0C7-46AB-4DF0-A883-E461D0EE95A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882D92C-3E2D-40A9-8759-77790186485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C296277-6E38-4B28-B7DA-760BA97C622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250B7F3-C611-4B10-B7DE-578CFB5FE94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A56BEF7-A05D-4383-A856-7DBD2729D8C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AEEDEE8-6304-4161-B9CD-0BC0373FDC2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16F73B3-3C1C-44B5-A1CC-1842D5158D1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BA2027C-6EC4-49B3-9BBD-28CFD989421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B0F6849-5D02-4E96-9F9D-D60454B4F91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D738CB1-77ED-42B1-8614-0C14EE8FD62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84096A6-2E24-4B9D-B9B5-9C73122CFB3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78B9285-BD69-421C-B19D-6AAD5279714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AA7EE13-7A80-4CD5-AB8F-64297D6A45C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63094D1-58F0-495E-A352-0C65043A2C1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0E29C2D-3168-413E-81E7-474204CFB93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4DC6BCF-7C53-498F-8E48-05C24B899E0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52CEB3D-B0CD-43CD-AFD2-4AD38C58199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0BCADAB-3AC6-4F59-B932-BD8B0A6EEF2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067E2E7-37E4-450F-99DD-F0DD9368F11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0622BAB-9F99-4015-A32F-68A742FD5E0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EA49662-884C-4B3E-9D10-8952013A623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6D91DD8-B14F-40BA-B680-4F3AFACA91A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30D6457-B14C-4535-8F10-23438284B21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8DDA7E3-167C-47B0-BE5B-3357438D8FD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58EF835-07D5-4DA6-9C5E-30CBF11D503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EC56750-E456-440F-A456-636D98F0E4E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0C61BC7-3019-4890-AB0C-8B2C934ACC3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4CE52E1-5A88-40CC-AA94-4CF6B502753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A182DEF-66C3-4C55-BCF6-86AEA90551A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6A27D48-6BF1-4583-A64F-845BAF857C9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EC6D71D-E9EC-4FC8-ABC3-27239CC64B2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7014A8D-3E7D-43AC-AA7A-AD663E85DA3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3090BCE-18B0-473A-B6A9-D1B645934C2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7892DEF-EDCB-40DB-9695-995E4A73C97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BE05D09-8B1C-42D1-92EE-E39E8BFA40A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AE9ECFF-5B52-4A3B-A0E8-A8F07C20602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62803FD-6F63-4155-9DCC-B4F97CAB50B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E42F94E-8A71-497D-B1B1-DEA1AB59039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9EE1C1E-DA6B-466E-B81E-B036C64AB24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725130E-8AAD-4183-BBEA-181ADAB2440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351F5A0-5F7F-4F5E-BAB1-83DCF0667EF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47673B6-77CA-43B0-A6A1-76AE99391A4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ECDACF6-73C6-45AE-93EE-5D92C2B8CD4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939C89B-F785-4531-BA84-935E8E489EA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03A6B03-231A-4398-9851-2EE86C5F579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D825E93-602A-4BA2-85C0-32D08D70460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2902DE4-AF1E-47D5-B752-017374835D9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C2FECE5-F262-49B0-B21E-08C39256905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4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 t="s">
        <v>34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 t="s">
        <v>41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>
        <v>9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46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7EB6FA6-3850-40EC-A855-79D01D0FA323}" sqref="C2" showErrorMessage="1" errorTitle="An invalid feedback was entered" error="Please choose feedback from drop down only.">
      <formula1>"1,2,3"</formula1>
    </dataValidation>
    <dataValidation type="list" xr:uid="{97EFD9DC-5CA8-4BFB-B81D-B458CC37CC98}" sqref="D2" showErrorMessage="1" errorTitle="An invalid feedback was entered" error="Please choose feedback from drop down only.">
      <formula1>"1,2,3"</formula1>
    </dataValidation>
    <dataValidation type="list" xr:uid="{381F8C8D-4827-4245-A231-8D925ACBF214}" sqref="E2" showErrorMessage="1" errorTitle="An invalid feedback was entered" error="Please choose feedback from drop down only.">
      <formula1>"1,2,3"</formula1>
    </dataValidation>
    <dataValidation type="list" xr:uid="{7CDABC8F-52A6-447B-8FD6-55E85BDD5AF4}" sqref="F2" showErrorMessage="1" errorTitle="An invalid feedback was entered" error="Please choose feedback from drop down only.">
      <formula1>"1,2,3"</formula1>
    </dataValidation>
    <dataValidation type="list" xr:uid="{B968F2EB-9CBB-490B-B11A-1121B395DE27}" sqref="G2" showErrorMessage="1" errorTitle="An invalid feedback was entered" error="Please choose feedback from drop down only.">
      <formula1>"1,2,3"</formula1>
    </dataValidation>
    <dataValidation type="list" xr:uid="{4EC37723-0B76-49A4-8D4A-6CEC09F82AFE}" sqref="H2" showErrorMessage="1" errorTitle="An invalid feedback was entered" error="Please choose feedback from drop down only.">
      <formula1>"1,2,3"</formula1>
    </dataValidation>
    <dataValidation type="list" xr:uid="{3E5CF04F-C960-4A35-B1BC-89298D865955}" sqref="I2" showErrorMessage="1" errorTitle="An invalid feedback was entered" error="Please choose feedback from drop down only.">
      <formula1>"1,2,3"</formula1>
    </dataValidation>
    <dataValidation type="list" xr:uid="{B0B69BCA-0265-4F2F-A0DE-D414A363DAB1}" sqref="J2" showErrorMessage="1" errorTitle="An invalid feedback was entered" error="Please choose feedback from drop down only.">
      <formula1>"1,2,3"</formula1>
    </dataValidation>
    <dataValidation type="list" xr:uid="{6781E76A-37F5-4C42-BEF9-4CB30819F047}" sqref="K2" showErrorMessage="1" errorTitle="An invalid feedback was entered" error="Please choose feedback from drop down only.">
      <formula1>"1,2,3"</formula1>
    </dataValidation>
    <dataValidation type="list" xr:uid="{2D46E1D5-76C4-4387-9518-E719FABD36D8}" sqref="L2" showErrorMessage="1" errorTitle="An invalid feedback was entered" error="Please choose feedback from drop down only.">
      <formula1>"1,2,3"</formula1>
    </dataValidation>
    <dataValidation type="list" xr:uid="{548E9C47-D8D2-4C23-AF35-575F04F7AD73}" sqref="M2" showErrorMessage="1" errorTitle="An invalid feedback was entered" error="Please choose feedback from drop down only.">
      <formula1>"1,2,3"</formula1>
    </dataValidation>
    <dataValidation type="list" xr:uid="{4BE3F776-1E1B-4674-9C91-1048838C4D15}" sqref="N2" showErrorMessage="1" errorTitle="An invalid feedback was entered" error="Please choose feedback from drop down only.">
      <formula1>"1,2,3"</formula1>
    </dataValidation>
    <dataValidation type="list" xr:uid="{4428F26D-547B-4A37-87AD-A7B1998B9ED7}" sqref="O2" showErrorMessage="1" errorTitle="An invalid feedback was entered" error="Please choose feedback from drop down only.">
      <formula1>"1,2,3"</formula1>
    </dataValidation>
    <dataValidation type="list" xr:uid="{BF97B420-712D-444A-B0CB-706D2902BD0C}" sqref="P2" showErrorMessage="1" errorTitle="An invalid feedback was entered" error="Please choose feedback from drop down only.">
      <formula1>"1,2,3"</formula1>
    </dataValidation>
    <dataValidation type="list" xr:uid="{4BBF746D-85EE-4BDA-BAA6-FD2C6C0B6976}" sqref="Q2" showErrorMessage="1" errorTitle="An invalid feedback was entered" error="Please choose feedback from drop down only.">
      <formula1>"1,2,3"</formula1>
    </dataValidation>
    <dataValidation type="list" xr:uid="{E9092F80-11DF-4497-AD7B-58B65A5C41DE}" sqref="C17" showErrorMessage="1" errorTitle="An invalid feedback was entered" error="Please choose feedback from drop down only.">
      <formula1>"1-2,3-4,5-6,7-8,9-10,N/A"</formula1>
    </dataValidation>
    <dataValidation type="list" xr:uid="{017AB0FB-8D36-455E-ADE7-7882B5357604}" sqref="D17" showErrorMessage="1" errorTitle="An invalid feedback was entered" error="Please choose feedback from drop down only.">
      <formula1>"1-2,3-4,5-6,7-8,9-10,N/A"</formula1>
    </dataValidation>
    <dataValidation type="list" xr:uid="{8FF97CE7-8123-44DD-8339-43E805761D93}" sqref="E17" showErrorMessage="1" errorTitle="An invalid feedback was entered" error="Please choose feedback from drop down only.">
      <formula1>"1-2,3-4,5-6,7-8,9-10,N/A"</formula1>
    </dataValidation>
    <dataValidation type="list" xr:uid="{82BA7B62-0D08-4C2D-B00B-07178255FB9B}" sqref="F17" showErrorMessage="1" errorTitle="An invalid feedback was entered" error="Please choose feedback from drop down only.">
      <formula1>"1-2,3-4,5-6,7-8,9-10,N/A"</formula1>
    </dataValidation>
    <dataValidation type="list" xr:uid="{E5D7677F-8A3B-47DA-916C-9C6FFAC1FC4A}" sqref="G17" showErrorMessage="1" errorTitle="An invalid feedback was entered" error="Please choose feedback from drop down only.">
      <formula1>"1-2,3-4,5-6,7-8,9-10,N/A"</formula1>
    </dataValidation>
    <dataValidation type="list" xr:uid="{A065D66A-5A83-4BA6-81C8-2AB28930CE44}" sqref="H17" showErrorMessage="1" errorTitle="An invalid feedback was entered" error="Please choose feedback from drop down only.">
      <formula1>"1-2,3-4,5-6,7-8,9-10,N/A"</formula1>
    </dataValidation>
    <dataValidation type="list" xr:uid="{7160DE7A-97F8-49AD-B35F-CBDC455D8AAF}" sqref="I17" showErrorMessage="1" errorTitle="An invalid feedback was entered" error="Please choose feedback from drop down only.">
      <formula1>"1-2,3-4,5-6,7-8,9-10,N/A"</formula1>
    </dataValidation>
    <dataValidation type="list" xr:uid="{57C3C51E-B1EA-42B7-AADB-DDAC011AD2B3}" sqref="J17" showErrorMessage="1" errorTitle="An invalid feedback was entered" error="Please choose feedback from drop down only.">
      <formula1>"1-2,3-4,5-6,7-8,9-10,N/A"</formula1>
    </dataValidation>
    <dataValidation type="list" xr:uid="{A033390F-A249-4BF7-B7EF-4CFEAF4548E3}" sqref="K17" showErrorMessage="1" errorTitle="An invalid feedback was entered" error="Please choose feedback from drop down only.">
      <formula1>"1-2,3-4,5-6,7-8,9-10,N/A"</formula1>
    </dataValidation>
    <dataValidation type="list" xr:uid="{84D50875-2378-4867-BC20-8648D1822B03}" sqref="L17" showErrorMessage="1" errorTitle="An invalid feedback was entered" error="Please choose feedback from drop down only.">
      <formula1>"1-2,3-4,5-6,7-8,9-10,N/A"</formula1>
    </dataValidation>
    <dataValidation type="list" xr:uid="{9BEF8A43-E497-4F60-943B-096CE189DDAF}" sqref="M17" showErrorMessage="1" errorTitle="An invalid feedback was entered" error="Please choose feedback from drop down only.">
      <formula1>"1-2,3-4,5-6,7-8,9-10,N/A"</formula1>
    </dataValidation>
    <dataValidation type="list" xr:uid="{3079DD55-36D9-4A1B-BE83-ADDE69F2BF49}" sqref="N17" showErrorMessage="1" errorTitle="An invalid feedback was entered" error="Please choose feedback from drop down only.">
      <formula1>"1-2,3-4,5-6,7-8,9-10,N/A"</formula1>
    </dataValidation>
    <dataValidation type="list" xr:uid="{BD304648-0269-4222-A735-FF2009BAD5BB}" sqref="O17" showErrorMessage="1" errorTitle="An invalid feedback was entered" error="Please choose feedback from drop down only.">
      <formula1>"1-2,3-4,5-6,7-8,9-10,N/A"</formula1>
    </dataValidation>
    <dataValidation type="list" xr:uid="{48D08B12-5021-40CF-A77D-2E4A9322FCBA}" sqref="P17" showErrorMessage="1" errorTitle="An invalid feedback was entered" error="Please choose feedback from drop down only.">
      <formula1>"1-2,3-4,5-6,7-8,9-10,N/A"</formula1>
    </dataValidation>
    <dataValidation type="list" xr:uid="{EE68499C-C3FC-46EE-A3A7-F5324DA3427C}" sqref="Q17" showErrorMessage="1" errorTitle="An invalid feedback was entered" error="Please choose feedback from drop down only.">
      <formula1>"1-2,3-4,5-6,7-8,9-10,N/A"</formula1>
    </dataValidation>
    <dataValidation type="list" xr:uid="{C1B3D1FD-8A6D-49EB-8AFB-4C72C557E22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3F379FC-6C81-4625-8660-19D1CBD8C2C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EE72054-59E2-44D4-9F50-FF52E7B4B94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2A441FE-0E29-4E9F-8F8F-7AF2769FE88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3B3C9A7-8998-4FE0-B232-CB46B1FB666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EFD4A40-143F-4264-82B5-85D9614F396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F502B7E-8904-49B1-9063-6A894E79E6B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7701971-54BD-430C-A4D6-83D55ED2F38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28160E4-07A6-4C29-ADF5-EC516C0C8CB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1AF8814-C51B-4A28-8FF1-E41ADF34983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EB7BD50-7BFE-48F8-B635-BC616EEAA13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4717074-5B08-44EB-966A-E583B0C7439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5940B42-6BEB-441C-823C-B9C4EB0EE86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F4BD476-F8D8-4E76-A4A8-5870FD9E448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9247325-6B1E-416A-8FD8-46B6499DDB2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0E94C4E-CD41-4DD9-9722-C7F0D7E04B0E}" sqref="C23" showErrorMessage="1" errorTitle="An invalid feedback was entered" error="Please choose feedback from drop down only.">
      <formula1>"Yetel,Bulsatcom,A1,Yetel&amp;A1,N/A"</formula1>
    </dataValidation>
    <dataValidation type="list" xr:uid="{9640B4E0-F512-4E60-A3B6-1EB78334D630}" sqref="D23" showErrorMessage="1" errorTitle="An invalid feedback was entered" error="Please choose feedback from drop down only.">
      <formula1>"Yetel,Bulsatcom,A1,Yetel&amp;A1,N/A"</formula1>
    </dataValidation>
    <dataValidation type="list" xr:uid="{093D0005-7F6E-4D76-92C8-86DFC0BCA8DE}" sqref="E23" showErrorMessage="1" errorTitle="An invalid feedback was entered" error="Please choose feedback from drop down only.">
      <formula1>"Yetel,Bulsatcom,A1,Yetel&amp;A1,N/A"</formula1>
    </dataValidation>
    <dataValidation type="list" xr:uid="{6D5E1867-9BBD-4F08-B31E-3C554CACCBD6}" sqref="F23" showErrorMessage="1" errorTitle="An invalid feedback was entered" error="Please choose feedback from drop down only.">
      <formula1>"Yetel,Bulsatcom,A1,Yetel&amp;A1,N/A"</formula1>
    </dataValidation>
    <dataValidation type="list" xr:uid="{F1DB00D2-3BAF-4897-BA2F-B14557860F33}" sqref="G23" showErrorMessage="1" errorTitle="An invalid feedback was entered" error="Please choose feedback from drop down only.">
      <formula1>"Yetel,Bulsatcom,A1,Yetel&amp;A1,N/A"</formula1>
    </dataValidation>
    <dataValidation type="list" xr:uid="{4E87A501-4B88-4B39-B737-C471AB2C5C23}" sqref="H23" showErrorMessage="1" errorTitle="An invalid feedback was entered" error="Please choose feedback from drop down only.">
      <formula1>"Yetel,Bulsatcom,A1,Yetel&amp;A1,N/A"</formula1>
    </dataValidation>
    <dataValidation type="list" xr:uid="{4A993022-C493-4FEA-96D6-B5845AAB17E9}" sqref="I23" showErrorMessage="1" errorTitle="An invalid feedback was entered" error="Please choose feedback from drop down only.">
      <formula1>"Yetel,Bulsatcom,A1,Yetel&amp;A1,N/A"</formula1>
    </dataValidation>
    <dataValidation type="list" xr:uid="{5669E9E8-DD07-4421-9E6A-216A30626AF9}" sqref="J23" showErrorMessage="1" errorTitle="An invalid feedback was entered" error="Please choose feedback from drop down only.">
      <formula1>"Yetel,Bulsatcom,A1,Yetel&amp;A1,N/A"</formula1>
    </dataValidation>
    <dataValidation type="list" xr:uid="{7D207EC1-F475-4A3E-BF50-1EA54AE36545}" sqref="K23" showErrorMessage="1" errorTitle="An invalid feedback was entered" error="Please choose feedback from drop down only.">
      <formula1>"Yetel,Bulsatcom,A1,Yetel&amp;A1,N/A"</formula1>
    </dataValidation>
    <dataValidation type="list" xr:uid="{1A888FDB-739E-4CAA-A678-1437D0BBF677}" sqref="L23" showErrorMessage="1" errorTitle="An invalid feedback was entered" error="Please choose feedback from drop down only.">
      <formula1>"Yetel,Bulsatcom,A1,Yetel&amp;A1,N/A"</formula1>
    </dataValidation>
    <dataValidation type="list" xr:uid="{D43E4FAB-0DD3-44C0-BA41-5CB483C6CC70}" sqref="M23" showErrorMessage="1" errorTitle="An invalid feedback was entered" error="Please choose feedback from drop down only.">
      <formula1>"Yetel,Bulsatcom,A1,Yetel&amp;A1,N/A"</formula1>
    </dataValidation>
    <dataValidation type="list" xr:uid="{614DA4C2-BD9D-434D-B968-BC70392E3DA9}" sqref="N23" showErrorMessage="1" errorTitle="An invalid feedback was entered" error="Please choose feedback from drop down only.">
      <formula1>"Yetel,Bulsatcom,A1,Yetel&amp;A1,N/A"</formula1>
    </dataValidation>
    <dataValidation type="list" xr:uid="{77F6FC35-88E8-4EF6-8F81-BD5B6A00E0C5}" sqref="O23" showErrorMessage="1" errorTitle="An invalid feedback was entered" error="Please choose feedback from drop down only.">
      <formula1>"Yetel,Bulsatcom,A1,Yetel&amp;A1,N/A"</formula1>
    </dataValidation>
    <dataValidation type="list" xr:uid="{D943FE2C-6480-4B16-9009-A6B99C571A42}" sqref="P23" showErrorMessage="1" errorTitle="An invalid feedback was entered" error="Please choose feedback from drop down only.">
      <formula1>"Yetel,Bulsatcom,A1,Yetel&amp;A1,N/A"</formula1>
    </dataValidation>
    <dataValidation type="list" xr:uid="{F8B359B2-837C-49BC-8141-BD4F8D4A3FC4}" sqref="Q23" showErrorMessage="1" errorTitle="An invalid feedback was entered" error="Please choose feedback from drop down only.">
      <formula1>"Yetel,Bulsatcom,A1,Yetel&amp;A1,N/A"</formula1>
    </dataValidation>
    <dataValidation type="list" xr:uid="{554F2190-649C-4977-933D-856D0D60A416}" sqref="C31" showErrorMessage="1" errorTitle="An invalid feedback was entered" error="Please choose feedback from drop down only.">
      <formula1>"1/2,5/4,7/8,RRU TOP JUMPER,N/A"</formula1>
    </dataValidation>
    <dataValidation type="list" xr:uid="{953FC478-20D4-4758-9C62-0A42F2AF7D98}" sqref="D31" showErrorMessage="1" errorTitle="An invalid feedback was entered" error="Please choose feedback from drop down only.">
      <formula1>"1/2,5/4,7/8,RRU TOP JUMPER,N/A"</formula1>
    </dataValidation>
    <dataValidation type="list" xr:uid="{0ECEB1DE-6761-4B23-B442-1FB9D1E9BF8D}" sqref="E31" showErrorMessage="1" errorTitle="An invalid feedback was entered" error="Please choose feedback from drop down only.">
      <formula1>"1/2,5/4,7/8,RRU TOP JUMPER,N/A"</formula1>
    </dataValidation>
    <dataValidation type="list" xr:uid="{4C4CE33C-D798-4F62-9F33-46270165B765}" sqref="F31" showErrorMessage="1" errorTitle="An invalid feedback was entered" error="Please choose feedback from drop down only.">
      <formula1>"1/2,5/4,7/8,RRU TOP JUMPER,N/A"</formula1>
    </dataValidation>
    <dataValidation type="list" xr:uid="{4D7F08DE-E061-4546-B99E-83F9166CE05F}" sqref="G31" showErrorMessage="1" errorTitle="An invalid feedback was entered" error="Please choose feedback from drop down only.">
      <formula1>"1/2,5/4,7/8,RRU TOP JUMPER,N/A"</formula1>
    </dataValidation>
    <dataValidation type="list" xr:uid="{241BC4CA-5083-4A88-BB3A-5F5840075ED7}" sqref="H31" showErrorMessage="1" errorTitle="An invalid feedback was entered" error="Please choose feedback from drop down only.">
      <formula1>"1/2,5/4,7/8,RRU TOP JUMPER,N/A"</formula1>
    </dataValidation>
    <dataValidation type="list" xr:uid="{46CB8F64-AB48-4A7D-B708-6B336F394BB7}" sqref="I31" showErrorMessage="1" errorTitle="An invalid feedback was entered" error="Please choose feedback from drop down only.">
      <formula1>"1/2,5/4,7/8,RRU TOP JUMPER,N/A"</formula1>
    </dataValidation>
    <dataValidation type="list" xr:uid="{64B1B55F-4A7D-4036-A252-5EB902F2DC51}" sqref="J31" showErrorMessage="1" errorTitle="An invalid feedback was entered" error="Please choose feedback from drop down only.">
      <formula1>"1/2,5/4,7/8,RRU TOP JUMPER,N/A"</formula1>
    </dataValidation>
    <dataValidation type="list" xr:uid="{E9BDF936-FC9D-4EBA-9AAD-E2222F6BBC4B}" sqref="K31" showErrorMessage="1" errorTitle="An invalid feedback was entered" error="Please choose feedback from drop down only.">
      <formula1>"1/2,5/4,7/8,RRU TOP JUMPER,N/A"</formula1>
    </dataValidation>
    <dataValidation type="list" xr:uid="{F59C3330-6222-43B3-B8C5-04D5C5286FE8}" sqref="L31" showErrorMessage="1" errorTitle="An invalid feedback was entered" error="Please choose feedback from drop down only.">
      <formula1>"1/2,5/4,7/8,RRU TOP JUMPER,N/A"</formula1>
    </dataValidation>
    <dataValidation type="list" xr:uid="{238871D2-29CF-449B-A94A-BB699346103E}" sqref="M31" showErrorMessage="1" errorTitle="An invalid feedback was entered" error="Please choose feedback from drop down only.">
      <formula1>"1/2,5/4,7/8,RRU TOP JUMPER,N/A"</formula1>
    </dataValidation>
    <dataValidation type="list" xr:uid="{D03EB23E-2E6E-4E49-87A7-CFCDB075DECF}" sqref="N31" showErrorMessage="1" errorTitle="An invalid feedback was entered" error="Please choose feedback from drop down only.">
      <formula1>"1/2,5/4,7/8,RRU TOP JUMPER,N/A"</formula1>
    </dataValidation>
    <dataValidation type="list" xr:uid="{3EC839C3-4671-420C-98D8-DD78D12A0434}" sqref="O31" showErrorMessage="1" errorTitle="An invalid feedback was entered" error="Please choose feedback from drop down only.">
      <formula1>"1/2,5/4,7/8,RRU TOP JUMPER,N/A"</formula1>
    </dataValidation>
    <dataValidation type="list" xr:uid="{0897C119-3944-4F57-9C67-77FBEEA11656}" sqref="P31" showErrorMessage="1" errorTitle="An invalid feedback was entered" error="Please choose feedback from drop down only.">
      <formula1>"1/2,5/4,7/8,RRU TOP JUMPER,N/A"</formula1>
    </dataValidation>
    <dataValidation type="list" xr:uid="{7BB17137-1A5F-4EFC-8FD8-D6449DC7EE0F}" sqref="Q31" showErrorMessage="1" errorTitle="An invalid feedback was entered" error="Please choose feedback from drop down only.">
      <formula1>"1/2,5/4,7/8,RRU TOP JUMPER,N/A"</formula1>
    </dataValidation>
    <dataValidation type="list" xr:uid="{7A84AF2A-8FBE-4164-A72D-DDF1CFCA0216}" sqref="C4" showErrorMessage="1" errorTitle="An invalid feedback was entered" error="Please choose feedback from drop down only.">
      <formula1>"1,2,3,4,5,6,N/A"</formula1>
    </dataValidation>
    <dataValidation type="list" xr:uid="{5874FE12-877D-44CB-8E70-53FD4AEEBF7D}" sqref="D4" showErrorMessage="1" errorTitle="An invalid feedback was entered" error="Please choose feedback from drop down only.">
      <formula1>"1,2,3,4,5,6,N/A"</formula1>
    </dataValidation>
    <dataValidation type="list" xr:uid="{2EA41B82-C00B-4F57-9F23-1B185024FB69}" sqref="E4" showErrorMessage="1" errorTitle="An invalid feedback was entered" error="Please choose feedback from drop down only.">
      <formula1>"1,2,3,4,5,6,N/A"</formula1>
    </dataValidation>
    <dataValidation type="list" xr:uid="{5EAC7181-1B18-4C9E-BFB0-83C306ADA4EF}" sqref="F4" showErrorMessage="1" errorTitle="An invalid feedback was entered" error="Please choose feedback from drop down only.">
      <formula1>"1,2,3,4,5,6,N/A"</formula1>
    </dataValidation>
    <dataValidation type="list" xr:uid="{F34BC477-1AE7-4AB5-91EF-D86405DAE617}" sqref="G4" showErrorMessage="1" errorTitle="An invalid feedback was entered" error="Please choose feedback from drop down only.">
      <formula1>"1,2,3,4,5,6,N/A"</formula1>
    </dataValidation>
    <dataValidation type="list" xr:uid="{2EFF9166-B1FF-4FDD-B004-D18B2AEE846E}" sqref="H4" showErrorMessage="1" errorTitle="An invalid feedback was entered" error="Please choose feedback from drop down only.">
      <formula1>"1,2,3,4,5,6,N/A"</formula1>
    </dataValidation>
    <dataValidation type="list" xr:uid="{57FF27BD-20DC-4747-91C4-9698430F09EF}" sqref="I4" showErrorMessage="1" errorTitle="An invalid feedback was entered" error="Please choose feedback from drop down only.">
      <formula1>"1,2,3,4,5,6,N/A"</formula1>
    </dataValidation>
    <dataValidation type="list" xr:uid="{BB16C2E2-288D-4220-84B8-DED024F30290}" sqref="J4" showErrorMessage="1" errorTitle="An invalid feedback was entered" error="Please choose feedback from drop down only.">
      <formula1>"1,2,3,4,5,6,N/A"</formula1>
    </dataValidation>
    <dataValidation type="list" xr:uid="{1C495B1B-D6A6-462A-936E-58C39EF54740}" sqref="K4" showErrorMessage="1" errorTitle="An invalid feedback was entered" error="Please choose feedback from drop down only.">
      <formula1>"1,2,3,4,5,6,N/A"</formula1>
    </dataValidation>
    <dataValidation type="list" xr:uid="{FEC60E36-1546-4693-9C18-01044ECAE2A1}" sqref="L4" showErrorMessage="1" errorTitle="An invalid feedback was entered" error="Please choose feedback from drop down only.">
      <formula1>"1,2,3,4,5,6,N/A"</formula1>
    </dataValidation>
    <dataValidation type="list" xr:uid="{C3166955-EF53-4FF5-B0D9-BDD4D7711CCE}" sqref="M4" showErrorMessage="1" errorTitle="An invalid feedback was entered" error="Please choose feedback from drop down only.">
      <formula1>"1,2,3,4,5,6,N/A"</formula1>
    </dataValidation>
    <dataValidation type="list" xr:uid="{C894E3C4-7DBB-4BA7-8A31-98DCFD7A4C2D}" sqref="N4" showErrorMessage="1" errorTitle="An invalid feedback was entered" error="Please choose feedback from drop down only.">
      <formula1>"1,2,3,4,5,6,N/A"</formula1>
    </dataValidation>
    <dataValidation type="list" xr:uid="{9D378191-5573-49B1-BAF2-C0C14770579E}" sqref="O4" showErrorMessage="1" errorTitle="An invalid feedback was entered" error="Please choose feedback from drop down only.">
      <formula1>"1,2,3,4,5,6,N/A"</formula1>
    </dataValidation>
    <dataValidation type="list" xr:uid="{7021A545-5B3B-4B15-B688-8C83CA3C63D4}" sqref="P4" showErrorMessage="1" errorTitle="An invalid feedback was entered" error="Please choose feedback from drop down only.">
      <formula1>"1,2,3,4,5,6,N/A"</formula1>
    </dataValidation>
    <dataValidation type="list" xr:uid="{762E12A8-60E1-4CC9-B1DA-B8186925498E}" sqref="Q4" showErrorMessage="1" errorTitle="An invalid feedback was entered" error="Please choose feedback from drop down only.">
      <formula1>"1,2,3,4,5,6,N/A"</formula1>
    </dataValidation>
    <dataValidation type="list" xr:uid="{45ADF006-F619-4B72-BF9F-708AB6FE4C6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87C7AB-B447-4055-A2BB-28F3C11D4F3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C48446-A371-4434-B712-D139ECE7403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B68D9F-38AF-4FD6-A9DB-EB0E1AD3DAC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9AB15B-A403-4519-9EC2-B8563747F78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F08F75-9B39-4616-AC9C-D88CB0E9497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4A4E2D-E917-4E61-A423-F27245BA35C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514343-C829-48C2-B02B-0F2E8A4C81F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CF1CC0-10C8-4B9F-899B-B241B7F1559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3FFE14-99C7-4D82-BA1A-507CB729CFA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C4B638-251A-47E2-BC39-1F7827BDCA1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C65E67-43F4-4122-8CA0-BCE7ADFB358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578994-9C22-4F54-8063-A359197E93A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179F26-7ACA-4CC4-B2A8-48F40C522B5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0DC4C6-0638-40E5-8819-0FD3DC0C398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B3A14C-9406-4DD8-B8B8-35B41B183749}" sqref="C28" showErrorMessage="1" errorTitle="An invalid feedback was entered" error="Please choose feedback from drop down only.">
      <formula1>"Yes,No,FlexRET"</formula1>
    </dataValidation>
    <dataValidation type="list" xr:uid="{26996B07-6E2F-4252-9AE3-E91D76729BB4}" sqref="D28" showErrorMessage="1" errorTitle="An invalid feedback was entered" error="Please choose feedback from drop down only.">
      <formula1>"Yes,No,FlexRET"</formula1>
    </dataValidation>
    <dataValidation type="list" xr:uid="{BCCCA371-FD06-40AB-AE84-0594A8E31596}" sqref="E28" showErrorMessage="1" errorTitle="An invalid feedback was entered" error="Please choose feedback from drop down only.">
      <formula1>"Yes,No,FlexRET"</formula1>
    </dataValidation>
    <dataValidation type="list" xr:uid="{4F240B59-489C-469D-AE1B-975E6F579734}" sqref="F28" showErrorMessage="1" errorTitle="An invalid feedback was entered" error="Please choose feedback from drop down only.">
      <formula1>"Yes,No,FlexRET"</formula1>
    </dataValidation>
    <dataValidation type="list" xr:uid="{2A462656-56C5-4329-BD53-92CC23D239C7}" sqref="G28" showErrorMessage="1" errorTitle="An invalid feedback was entered" error="Please choose feedback from drop down only.">
      <formula1>"Yes,No,FlexRET"</formula1>
    </dataValidation>
    <dataValidation type="list" xr:uid="{9347AD62-C722-4B1A-A78C-C3C2A8D33904}" sqref="H28" showErrorMessage="1" errorTitle="An invalid feedback was entered" error="Please choose feedback from drop down only.">
      <formula1>"Yes,No,FlexRET"</formula1>
    </dataValidation>
    <dataValidation type="list" xr:uid="{974D8619-3789-406A-9F06-C4D3E006128F}" sqref="I28" showErrorMessage="1" errorTitle="An invalid feedback was entered" error="Please choose feedback from drop down only.">
      <formula1>"Yes,No,FlexRET"</formula1>
    </dataValidation>
    <dataValidation type="list" xr:uid="{5FFD5703-647C-4982-8EC4-1DA7A7FD88B2}" sqref="J28" showErrorMessage="1" errorTitle="An invalid feedback was entered" error="Please choose feedback from drop down only.">
      <formula1>"Yes,No,FlexRET"</formula1>
    </dataValidation>
    <dataValidation type="list" xr:uid="{5B6D6421-A01F-4EF5-B176-31520EC680A3}" sqref="K28" showErrorMessage="1" errorTitle="An invalid feedback was entered" error="Please choose feedback from drop down only.">
      <formula1>"Yes,No,FlexRET"</formula1>
    </dataValidation>
    <dataValidation type="list" xr:uid="{51B6CE57-93F8-4060-826F-ADAC240FF3E8}" sqref="L28" showErrorMessage="1" errorTitle="An invalid feedback was entered" error="Please choose feedback from drop down only.">
      <formula1>"Yes,No,FlexRET"</formula1>
    </dataValidation>
    <dataValidation type="list" xr:uid="{34CDA6D3-2D8B-411B-860E-82A480352973}" sqref="M28" showErrorMessage="1" errorTitle="An invalid feedback was entered" error="Please choose feedback from drop down only.">
      <formula1>"Yes,No,FlexRET"</formula1>
    </dataValidation>
    <dataValidation type="list" xr:uid="{0C34CFEC-CE9F-4369-B56D-6F54AD00A6F5}" sqref="N28" showErrorMessage="1" errorTitle="An invalid feedback was entered" error="Please choose feedback from drop down only.">
      <formula1>"Yes,No,FlexRET"</formula1>
    </dataValidation>
    <dataValidation type="list" xr:uid="{F4E1A3F1-A721-474E-8C08-6401343E3FC3}" sqref="O28" showErrorMessage="1" errorTitle="An invalid feedback was entered" error="Please choose feedback from drop down only.">
      <formula1>"Yes,No,FlexRET"</formula1>
    </dataValidation>
    <dataValidation type="list" xr:uid="{F67077C6-7039-49B4-940D-8D0673C13B9F}" sqref="P28" showErrorMessage="1" errorTitle="An invalid feedback was entered" error="Please choose feedback from drop down only.">
      <formula1>"Yes,No,FlexRET"</formula1>
    </dataValidation>
    <dataValidation type="list" xr:uid="{2FE48EC8-8E25-41F0-BFD6-69545048E6A2}" sqref="Q28" showErrorMessage="1" errorTitle="An invalid feedback was entered" error="Please choose feedback from drop down only.">
      <formula1>"Yes,No,FlexRET"</formula1>
    </dataValidation>
    <dataValidation type="list" xr:uid="{9B1C33BE-32F9-477B-B381-C6DC17562B47}" sqref="C29" showErrorMessage="1" errorTitle="An invalid feedback was entered" error="Please choose feedback from drop down only.">
      <formula1>"Yes,No,FlexRET"</formula1>
    </dataValidation>
    <dataValidation type="list" xr:uid="{14A8B09F-C9C6-448A-ACE1-1F7A8CB121C0}" sqref="D29" showErrorMessage="1" errorTitle="An invalid feedback was entered" error="Please choose feedback from drop down only.">
      <formula1>"Yes,No,FlexRET"</formula1>
    </dataValidation>
    <dataValidation type="list" xr:uid="{B15ED0D9-F764-44BA-AB6A-69A02BA96927}" sqref="E29" showErrorMessage="1" errorTitle="An invalid feedback was entered" error="Please choose feedback from drop down only.">
      <formula1>"Yes,No,FlexRET"</formula1>
    </dataValidation>
    <dataValidation type="list" xr:uid="{AEA3F90D-A1A0-4660-BFB9-BCD0FC6EA257}" sqref="F29" showErrorMessage="1" errorTitle="An invalid feedback was entered" error="Please choose feedback from drop down only.">
      <formula1>"Yes,No,FlexRET"</formula1>
    </dataValidation>
    <dataValidation type="list" xr:uid="{854D9963-7445-422E-B064-60CF29839F42}" sqref="G29" showErrorMessage="1" errorTitle="An invalid feedback was entered" error="Please choose feedback from drop down only.">
      <formula1>"Yes,No,FlexRET"</formula1>
    </dataValidation>
    <dataValidation type="list" xr:uid="{03E5CE6A-E573-4E5D-8C71-9AE5FE88B0B9}" sqref="H29" showErrorMessage="1" errorTitle="An invalid feedback was entered" error="Please choose feedback from drop down only.">
      <formula1>"Yes,No,FlexRET"</formula1>
    </dataValidation>
    <dataValidation type="list" xr:uid="{9F58B13C-8556-45CF-A940-2BD89042DB8E}" sqref="I29" showErrorMessage="1" errorTitle="An invalid feedback was entered" error="Please choose feedback from drop down only.">
      <formula1>"Yes,No,FlexRET"</formula1>
    </dataValidation>
    <dataValidation type="list" xr:uid="{17BAD5B9-4C5E-4111-8725-A5625AC2050D}" sqref="J29" showErrorMessage="1" errorTitle="An invalid feedback was entered" error="Please choose feedback from drop down only.">
      <formula1>"Yes,No,FlexRET"</formula1>
    </dataValidation>
    <dataValidation type="list" xr:uid="{0698CE36-E685-4618-B594-CFA72C124E98}" sqref="K29" showErrorMessage="1" errorTitle="An invalid feedback was entered" error="Please choose feedback from drop down only.">
      <formula1>"Yes,No,FlexRET"</formula1>
    </dataValidation>
    <dataValidation type="list" xr:uid="{5D1AB9E6-BB7F-4ECD-BF98-A56195CDDB0D}" sqref="L29" showErrorMessage="1" errorTitle="An invalid feedback was entered" error="Please choose feedback from drop down only.">
      <formula1>"Yes,No,FlexRET"</formula1>
    </dataValidation>
    <dataValidation type="list" xr:uid="{69AEF88C-3340-40AE-A4D1-188F9730C0E3}" sqref="M29" showErrorMessage="1" errorTitle="An invalid feedback was entered" error="Please choose feedback from drop down only.">
      <formula1>"Yes,No,FlexRET"</formula1>
    </dataValidation>
    <dataValidation type="list" xr:uid="{BDD96BA8-2D5C-4428-A0AE-913A93B9AD42}" sqref="N29" showErrorMessage="1" errorTitle="An invalid feedback was entered" error="Please choose feedback from drop down only.">
      <formula1>"Yes,No,FlexRET"</formula1>
    </dataValidation>
    <dataValidation type="list" xr:uid="{782A803D-D393-443C-9B42-89FDF0D3E678}" sqref="O29" showErrorMessage="1" errorTitle="An invalid feedback was entered" error="Please choose feedback from drop down only.">
      <formula1>"Yes,No,FlexRET"</formula1>
    </dataValidation>
    <dataValidation type="list" xr:uid="{82D383DD-DB96-4387-A567-99436FCD41C0}" sqref="P29" showErrorMessage="1" errorTitle="An invalid feedback was entered" error="Please choose feedback from drop down only.">
      <formula1>"Yes,No,FlexRET"</formula1>
    </dataValidation>
    <dataValidation type="list" xr:uid="{41E8FA58-129F-4581-9A27-BE0E82CBFFB5}" sqref="Q29" showErrorMessage="1" errorTitle="An invalid feedback was entered" error="Please choose feedback from drop down only.">
      <formula1>"Yes,No,FlexRET"</formula1>
    </dataValidation>
    <dataValidation type="list" xr:uid="{9B1E12B4-A782-4C7E-862B-64C47495E8C6}" sqref="C25" showErrorMessage="1" errorTitle="An invalid feedback was entered" error="Please choose feedback from drop down only.">
      <formula1>"G,U,L,NR,GU,UL,GL,GUL,LNR,ULNR,None"</formula1>
    </dataValidation>
    <dataValidation type="list" xr:uid="{FE3E809E-FFFA-45E7-AFC6-C7067A14FEAB}" sqref="D25" showErrorMessage="1" errorTitle="An invalid feedback was entered" error="Please choose feedback from drop down only.">
      <formula1>"G,U,L,NR,GU,UL,GL,GUL,LNR,ULNR,None"</formula1>
    </dataValidation>
    <dataValidation type="list" xr:uid="{1A9173C2-2C33-40AC-8B42-D9388BDA8CC1}" sqref="E25" showErrorMessage="1" errorTitle="An invalid feedback was entered" error="Please choose feedback from drop down only.">
      <formula1>"G,U,L,NR,GU,UL,GL,GUL,LNR,ULNR,None"</formula1>
    </dataValidation>
    <dataValidation type="list" xr:uid="{82B2F607-4B72-45C2-B1B2-5BA8ABC8E7FA}" sqref="F25" showErrorMessage="1" errorTitle="An invalid feedback was entered" error="Please choose feedback from drop down only.">
      <formula1>"G,U,L,NR,GU,UL,GL,GUL,LNR,ULNR,None"</formula1>
    </dataValidation>
    <dataValidation type="list" xr:uid="{A741944A-58FE-472B-8948-7A62E41FB226}" sqref="G25" showErrorMessage="1" errorTitle="An invalid feedback was entered" error="Please choose feedback from drop down only.">
      <formula1>"G,U,L,NR,GU,UL,GL,GUL,LNR,ULNR,None"</formula1>
    </dataValidation>
    <dataValidation type="list" xr:uid="{C4439BB8-2DB0-4060-836D-2EEE08DF9FEF}" sqref="H25" showErrorMessage="1" errorTitle="An invalid feedback was entered" error="Please choose feedback from drop down only.">
      <formula1>"G,U,L,NR,GU,UL,GL,GUL,LNR,ULNR,None"</formula1>
    </dataValidation>
    <dataValidation type="list" xr:uid="{3CA2BD85-E531-401B-AE25-202824772917}" sqref="I25" showErrorMessage="1" errorTitle="An invalid feedback was entered" error="Please choose feedback from drop down only.">
      <formula1>"G,U,L,NR,GU,UL,GL,GUL,LNR,ULNR,None"</formula1>
    </dataValidation>
    <dataValidation type="list" xr:uid="{EADF9C18-2DCF-4985-989D-B49E13870AC4}" sqref="J25" showErrorMessage="1" errorTitle="An invalid feedback was entered" error="Please choose feedback from drop down only.">
      <formula1>"G,U,L,NR,GU,UL,GL,GUL,LNR,ULNR,None"</formula1>
    </dataValidation>
    <dataValidation type="list" xr:uid="{D5CD01E1-EBC4-4CCC-8301-A5661B802EAC}" sqref="K25" showErrorMessage="1" errorTitle="An invalid feedback was entered" error="Please choose feedback from drop down only.">
      <formula1>"G,U,L,NR,GU,UL,GL,GUL,LNR,ULNR,None"</formula1>
    </dataValidation>
    <dataValidation type="list" xr:uid="{99715DA0-3F53-4916-B406-2C8170617874}" sqref="L25" showErrorMessage="1" errorTitle="An invalid feedback was entered" error="Please choose feedback from drop down only.">
      <formula1>"G,U,L,NR,GU,UL,GL,GUL,LNR,ULNR,None"</formula1>
    </dataValidation>
    <dataValidation type="list" xr:uid="{207A31E1-20F6-451B-A8BB-A4D53E71233E}" sqref="M25" showErrorMessage="1" errorTitle="An invalid feedback was entered" error="Please choose feedback from drop down only.">
      <formula1>"G,U,L,NR,GU,UL,GL,GUL,LNR,ULNR,None"</formula1>
    </dataValidation>
    <dataValidation type="list" xr:uid="{A67ADC95-0FCF-475F-BBC2-6446089C9168}" sqref="N25" showErrorMessage="1" errorTitle="An invalid feedback was entered" error="Please choose feedback from drop down only.">
      <formula1>"G,U,L,NR,GU,UL,GL,GUL,LNR,ULNR,None"</formula1>
    </dataValidation>
    <dataValidation type="list" xr:uid="{9F0E199B-20AD-4A95-84CE-9D0ED025D9E6}" sqref="O25" showErrorMessage="1" errorTitle="An invalid feedback was entered" error="Please choose feedback from drop down only.">
      <formula1>"G,U,L,NR,GU,UL,GL,GUL,LNR,ULNR,None"</formula1>
    </dataValidation>
    <dataValidation type="list" xr:uid="{98B09105-32EA-45C4-A15A-CE7B9702813C}" sqref="P25" showErrorMessage="1" errorTitle="An invalid feedback was entered" error="Please choose feedback from drop down only.">
      <formula1>"G,U,L,NR,GU,UL,GL,GUL,LNR,ULNR,None"</formula1>
    </dataValidation>
    <dataValidation type="list" xr:uid="{31736FD8-A7CD-4A1F-8294-0743AA678262}" sqref="Q25" showErrorMessage="1" errorTitle="An invalid feedback was entered" error="Please choose feedback from drop down only.">
      <formula1>"G,U,L,NR,GU,UL,GL,GUL,LNR,ULNR,None"</formula1>
    </dataValidation>
    <dataValidation type="list" xr:uid="{80FF7722-B38A-4AA3-A6A3-B0EFF4280B3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9D0A92-C073-4944-B436-7CD1D97371C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CF962B-82B6-47CD-A25F-EBDF8F80BDB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779F68-6758-45BE-8F00-E3A67455F1A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841B09-DA58-48B9-8DC2-A0DF73DCF7C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C2B303-61EA-4F39-8D21-FF6FA1781F2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A58B53-47CF-4886-9A64-905BD5D04E0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A61B47-8D5A-48BD-BBC8-631B0FC82CC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F526B3-E64E-41C9-A0F0-133AFFC7984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7CB207-D637-4AA5-9A65-8EF4A5BE369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83353F-E01F-47B8-BC15-DAD3CA031B8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443F35-7316-453A-AC36-06821B230D4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B0C4D8-A957-4327-8798-E9CD60D17A7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292EA3-C83D-4B07-A5A1-FE95B1B394C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9B53B1-9814-429A-9013-25B31262B04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C63703D-B57F-45A0-BBAD-83DA8DB6A30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98CDA42-B732-46CD-87E1-A528B233FE1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CAF9221-3935-4D9F-B35D-9BB892C7EFC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D324894-D816-4A4D-8F88-8008F45DF38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2CB48A7-8EDE-4F4E-8D46-40A2300E1F3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8F55525-8895-46F8-8FA1-F8A3B4258CC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64ED053-2C0A-4926-9008-7C5E6D56CD9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53EDD35-3110-4B15-BC4B-1A1A5EF52D5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57F496D-748F-409E-87E2-FBED02D81E9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4EDD9EA-6BA3-4B31-B301-8686F1A8140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51F86DA-CC95-4E1A-8FBA-0495DF2372A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60E7DB8-0DC7-4B83-B1F8-A8B16A1A45B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1D8A83B-8EB4-4BCB-8AEE-5A1261D0E5A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BF759A8-096F-48B7-B7CC-B938AC67B33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F6F8F5C-2E83-4DFC-B921-213FD1729E9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1381EEE-325D-430C-8169-3DE60E58133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1ECC12A-9D49-4C96-86FD-CDAD27692BB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3A5AB24-1A2B-4A03-BB82-242862EA7A4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EB43E8C-427D-47A4-A332-A04E689C305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8958C7D-428D-478F-AEA7-184FD8DF8AD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4B67386-593C-4C81-9F23-9235C20896A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0515853-3226-4B14-9101-4D725474CE8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33DE79C-8796-4B24-9923-3DA0A7C9729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D60DD45-9673-4D30-A895-1728A1DBB6E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A4CA91E-42C4-481B-9951-CE41EB7B62D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6F624FF-661C-499F-9BFD-4E5668333CE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C37561D-1661-492D-841D-8A8C42D1908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3DE7F4F-D229-4BB3-AC4C-5F196915FB4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C646797-6859-4743-83AF-B4DD8F0F568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EFFB3F9-6AA6-4001-9E8C-217691D6A1D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A656AE6-854F-4DFF-8266-36AA65D252B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21A2251-802B-40CE-8E6F-240BC330510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EA06674-B6DB-41EF-9B77-1484C0F1D22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35EA507-77A4-412D-8713-9FEDC907889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FE26DAE-5302-4648-B1FF-11DAC40621C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EC34B44-A48A-438F-8685-F9CDE5C149A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3C6F157-8E8F-4A29-BA49-FBBA88F9596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00B982A-2A40-4A3B-B9E2-B52F91CC85C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D801C3D-8F75-4998-AB66-58F745AF183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457FA03-50C9-415D-9A9F-3C0F5BC0DB9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5CC7702-5233-4069-9334-56052EEDF8E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816666F-884A-4092-A67C-A855239B765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3A3EF7E-B5BA-4A2D-A289-74B179086C6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9CBA29C-C012-4351-96C9-12A03D11573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F228109-101A-4ED7-BCD2-9DAEA7DB541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49861ED-7852-4CEE-8B9D-1589CAC40E8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F7D70BC-C44A-4C1D-90F7-97BD70C22D0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FB8C23F-1031-4261-A0F3-E877A95B915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F36233B-8D4C-4A6B-B964-18E37FBAA2C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6074A7F-6E7A-40D3-8065-E6A77FD4D0E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D8B2866-9E77-47F4-98DE-2891802A317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6AC419D-D80F-4603-AB09-58FEB7035C4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E453DCF-718D-416C-B5E4-2868F17D5B2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1CE358D-9118-444A-9F6E-8B3EA3F6A30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E9DBBE3-2B73-48F4-8C87-0B808E556A9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554ACFF-F0DC-44FE-B80D-96F28F7402A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6167336-DD1C-4125-B2DC-1CF08F100CD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024AC92-D1C4-4F1E-A8F1-379F16A0993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CEBC32C-1168-4E9A-B3D2-CAC638CB5A8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8749CB4-9597-4261-8D01-426D3691359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1A9CF41-124E-4D1A-8767-97C76E3CEBD4}" sqref="C2" showErrorMessage="1" errorTitle="An invalid feedback was entered" error="Please choose feedback from drop down only.">
      <formula1>"1,2,3"</formula1>
    </dataValidation>
    <dataValidation type="list" xr:uid="{0B975832-0E9F-4E20-9301-8BC4CBE45E27}" sqref="D2" showErrorMessage="1" errorTitle="An invalid feedback was entered" error="Please choose feedback from drop down only.">
      <formula1>"1,2,3"</formula1>
    </dataValidation>
    <dataValidation type="list" xr:uid="{D836E44B-5963-4AE1-AA9B-6BA9BEE72EE3}" sqref="E2" showErrorMessage="1" errorTitle="An invalid feedback was entered" error="Please choose feedback from drop down only.">
      <formula1>"1,2,3"</formula1>
    </dataValidation>
    <dataValidation type="list" xr:uid="{51A0AB2A-CE9F-4B6E-B1EA-45C1DD223824}" sqref="F2" showErrorMessage="1" errorTitle="An invalid feedback was entered" error="Please choose feedback from drop down only.">
      <formula1>"1,2,3"</formula1>
    </dataValidation>
    <dataValidation type="list" xr:uid="{7417481C-BCB6-4DB5-BDE1-0A301134E26A}" sqref="G2" showErrorMessage="1" errorTitle="An invalid feedback was entered" error="Please choose feedback from drop down only.">
      <formula1>"1,2,3"</formula1>
    </dataValidation>
    <dataValidation type="list" xr:uid="{5372E881-D8B3-45A6-A9EE-DFE862D770CB}" sqref="H2" showErrorMessage="1" errorTitle="An invalid feedback was entered" error="Please choose feedback from drop down only.">
      <formula1>"1,2,3"</formula1>
    </dataValidation>
    <dataValidation type="list" xr:uid="{6D3A097A-17B7-415F-866F-C60B2254847E}" sqref="I2" showErrorMessage="1" errorTitle="An invalid feedback was entered" error="Please choose feedback from drop down only.">
      <formula1>"1,2,3"</formula1>
    </dataValidation>
    <dataValidation type="list" xr:uid="{51D6C9DD-1E93-44C3-835D-97CF1BC8B0F6}" sqref="J2" showErrorMessage="1" errorTitle="An invalid feedback was entered" error="Please choose feedback from drop down only.">
      <formula1>"1,2,3"</formula1>
    </dataValidation>
    <dataValidation type="list" xr:uid="{EC4B257D-2B81-4A0F-8568-AFB3F5177429}" sqref="K2" showErrorMessage="1" errorTitle="An invalid feedback was entered" error="Please choose feedback from drop down only.">
      <formula1>"1,2,3"</formula1>
    </dataValidation>
    <dataValidation type="list" xr:uid="{AE6D9B2E-919D-4302-A6B7-BFEE15AF853F}" sqref="L2" showErrorMessage="1" errorTitle="An invalid feedback was entered" error="Please choose feedback from drop down only.">
      <formula1>"1,2,3"</formula1>
    </dataValidation>
    <dataValidation type="list" xr:uid="{1630F2BD-268F-4767-837E-05F478E37017}" sqref="M2" showErrorMessage="1" errorTitle="An invalid feedback was entered" error="Please choose feedback from drop down only.">
      <formula1>"1,2,3"</formula1>
    </dataValidation>
    <dataValidation type="list" xr:uid="{0CCA9A01-880D-4AC6-8827-F7530B74E3D1}" sqref="N2" showErrorMessage="1" errorTitle="An invalid feedback was entered" error="Please choose feedback from drop down only.">
      <formula1>"1,2,3"</formula1>
    </dataValidation>
    <dataValidation type="list" xr:uid="{6BEF91E3-D6A9-4CC1-B4A6-5414A33B2502}" sqref="O2" showErrorMessage="1" errorTitle="An invalid feedback was entered" error="Please choose feedback from drop down only.">
      <formula1>"1,2,3"</formula1>
    </dataValidation>
    <dataValidation type="list" xr:uid="{5353E967-63FE-4CE8-9D3A-3B6ACCA2C837}" sqref="P2" showErrorMessage="1" errorTitle="An invalid feedback was entered" error="Please choose feedback from drop down only.">
      <formula1>"1,2,3"</formula1>
    </dataValidation>
    <dataValidation type="list" xr:uid="{5CD52FA2-70B3-46F4-8343-1FA48A355FB0}" sqref="Q2" showErrorMessage="1" errorTitle="An invalid feedback was entered" error="Please choose feedback from drop down only.">
      <formula1>"1,2,3"</formula1>
    </dataValidation>
    <dataValidation type="list" xr:uid="{263A46E3-6D8A-4329-86B9-CBF70BE5EDCA}" sqref="C17" showErrorMessage="1" errorTitle="An invalid feedback was entered" error="Please choose feedback from drop down only.">
      <formula1>"1-2,3-4,5-6,7-8,9-10,N/A"</formula1>
    </dataValidation>
    <dataValidation type="list" xr:uid="{5F58A837-A8C8-43D6-BBC8-C8CDA65C6646}" sqref="D17" showErrorMessage="1" errorTitle="An invalid feedback was entered" error="Please choose feedback from drop down only.">
      <formula1>"1-2,3-4,5-6,7-8,9-10,N/A"</formula1>
    </dataValidation>
    <dataValidation type="list" xr:uid="{E1B1B986-BCEC-478B-9B03-9556197F2D4F}" sqref="E17" showErrorMessage="1" errorTitle="An invalid feedback was entered" error="Please choose feedback from drop down only.">
      <formula1>"1-2,3-4,5-6,7-8,9-10,N/A"</formula1>
    </dataValidation>
    <dataValidation type="list" xr:uid="{59665305-A704-4710-9D2F-C5FB7F942AE3}" sqref="F17" showErrorMessage="1" errorTitle="An invalid feedback was entered" error="Please choose feedback from drop down only.">
      <formula1>"1-2,3-4,5-6,7-8,9-10,N/A"</formula1>
    </dataValidation>
    <dataValidation type="list" xr:uid="{BBDA0BF9-9EA6-4673-A42C-2657F829996A}" sqref="G17" showErrorMessage="1" errorTitle="An invalid feedback was entered" error="Please choose feedback from drop down only.">
      <formula1>"1-2,3-4,5-6,7-8,9-10,N/A"</formula1>
    </dataValidation>
    <dataValidation type="list" xr:uid="{4B18E0DB-CE29-428D-AC50-BD34B29ABAA4}" sqref="H17" showErrorMessage="1" errorTitle="An invalid feedback was entered" error="Please choose feedback from drop down only.">
      <formula1>"1-2,3-4,5-6,7-8,9-10,N/A"</formula1>
    </dataValidation>
    <dataValidation type="list" xr:uid="{4652D7D2-1367-4411-9953-664FDFD89CED}" sqref="I17" showErrorMessage="1" errorTitle="An invalid feedback was entered" error="Please choose feedback from drop down only.">
      <formula1>"1-2,3-4,5-6,7-8,9-10,N/A"</formula1>
    </dataValidation>
    <dataValidation type="list" xr:uid="{F4E1EDF8-941C-4008-BF92-C834A08A6568}" sqref="J17" showErrorMessage="1" errorTitle="An invalid feedback was entered" error="Please choose feedback from drop down only.">
      <formula1>"1-2,3-4,5-6,7-8,9-10,N/A"</formula1>
    </dataValidation>
    <dataValidation type="list" xr:uid="{4C111D31-C147-4626-A798-17EC75695DC7}" sqref="K17" showErrorMessage="1" errorTitle="An invalid feedback was entered" error="Please choose feedback from drop down only.">
      <formula1>"1-2,3-4,5-6,7-8,9-10,N/A"</formula1>
    </dataValidation>
    <dataValidation type="list" xr:uid="{50589428-EF34-4543-B261-138D4E0B45C7}" sqref="L17" showErrorMessage="1" errorTitle="An invalid feedback was entered" error="Please choose feedback from drop down only.">
      <formula1>"1-2,3-4,5-6,7-8,9-10,N/A"</formula1>
    </dataValidation>
    <dataValidation type="list" xr:uid="{DDE354DD-2586-4B8D-92C6-451F53C842CF}" sqref="M17" showErrorMessage="1" errorTitle="An invalid feedback was entered" error="Please choose feedback from drop down only.">
      <formula1>"1-2,3-4,5-6,7-8,9-10,N/A"</formula1>
    </dataValidation>
    <dataValidation type="list" xr:uid="{717027D8-CAF5-49E3-9290-54E642BE109E}" sqref="N17" showErrorMessage="1" errorTitle="An invalid feedback was entered" error="Please choose feedback from drop down only.">
      <formula1>"1-2,3-4,5-6,7-8,9-10,N/A"</formula1>
    </dataValidation>
    <dataValidation type="list" xr:uid="{3C4146C4-AE7E-46C5-8B63-934F161AD3DC}" sqref="O17" showErrorMessage="1" errorTitle="An invalid feedback was entered" error="Please choose feedback from drop down only.">
      <formula1>"1-2,3-4,5-6,7-8,9-10,N/A"</formula1>
    </dataValidation>
    <dataValidation type="list" xr:uid="{61C10510-8E85-477E-95C9-8BB6FA5D9BF7}" sqref="P17" showErrorMessage="1" errorTitle="An invalid feedback was entered" error="Please choose feedback from drop down only.">
      <formula1>"1-2,3-4,5-6,7-8,9-10,N/A"</formula1>
    </dataValidation>
    <dataValidation type="list" xr:uid="{25478A5A-0E84-41E1-A01C-15519D39CD75}" sqref="Q17" showErrorMessage="1" errorTitle="An invalid feedback was entered" error="Please choose feedback from drop down only.">
      <formula1>"1-2,3-4,5-6,7-8,9-10,N/A"</formula1>
    </dataValidation>
    <dataValidation type="list" xr:uid="{39D8B322-D426-43B3-9631-194647C52C1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6031FBD-20AA-4209-9D9F-5A859D99785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026C1B5-A645-43A7-9A81-4B4008FE656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CAFAA78-8E19-4A57-A414-9C5062C489F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114F322-B690-434D-8F44-F0B742B5F48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6330DEA-0C7D-4D4A-B688-94A6D6E6AA4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90EC7BA-B090-45A2-8FA7-8C7D5621DB6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3BCEAF2-9FB4-4DF0-B6CC-7B7BF527E47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6060F68-B757-4B9D-B507-7A482B7B7F8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B7713E1-A635-4CA0-9858-9AB6F6F4755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1F7BEE4-B8BE-4EDA-899B-B3DDA860C36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9ADE902-3FCC-47DD-A306-1E93EEEA264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B59CFE2-D4C1-4A39-94FA-588BFF95068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5609777-D25C-4B5A-9C99-B5750B53FD1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EDF48C9-9859-4527-9CB1-D1AAB643893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D91AC24-F2E7-42D1-8838-F64ABC8A9799}" sqref="C23" showErrorMessage="1" errorTitle="An invalid feedback was entered" error="Please choose feedback from drop down only.">
      <formula1>"Yetel,Bulsatcom,A1,Yetel&amp;A1,N/A"</formula1>
    </dataValidation>
    <dataValidation type="list" xr:uid="{BFC828E0-F944-40B7-B40D-06F95C49F4E4}" sqref="D23" showErrorMessage="1" errorTitle="An invalid feedback was entered" error="Please choose feedback from drop down only.">
      <formula1>"Yetel,Bulsatcom,A1,Yetel&amp;A1,N/A"</formula1>
    </dataValidation>
    <dataValidation type="list" xr:uid="{593D2D52-C4DC-4372-95EB-06C11E16B132}" sqref="E23" showErrorMessage="1" errorTitle="An invalid feedback was entered" error="Please choose feedback from drop down only.">
      <formula1>"Yetel,Bulsatcom,A1,Yetel&amp;A1,N/A"</formula1>
    </dataValidation>
    <dataValidation type="list" xr:uid="{64302827-0F92-4EBF-A8FE-730057221B3C}" sqref="F23" showErrorMessage="1" errorTitle="An invalid feedback was entered" error="Please choose feedback from drop down only.">
      <formula1>"Yetel,Bulsatcom,A1,Yetel&amp;A1,N/A"</formula1>
    </dataValidation>
    <dataValidation type="list" xr:uid="{94093DA1-8EB1-48C5-B445-3BF69C13DDC7}" sqref="G23" showErrorMessage="1" errorTitle="An invalid feedback was entered" error="Please choose feedback from drop down only.">
      <formula1>"Yetel,Bulsatcom,A1,Yetel&amp;A1,N/A"</formula1>
    </dataValidation>
    <dataValidation type="list" xr:uid="{85EE6D05-9A86-41ED-B4AF-B78F9C211D9F}" sqref="H23" showErrorMessage="1" errorTitle="An invalid feedback was entered" error="Please choose feedback from drop down only.">
      <formula1>"Yetel,Bulsatcom,A1,Yetel&amp;A1,N/A"</formula1>
    </dataValidation>
    <dataValidation type="list" xr:uid="{FEAADAA8-846D-4993-A3A9-EB15170A6407}" sqref="I23" showErrorMessage="1" errorTitle="An invalid feedback was entered" error="Please choose feedback from drop down only.">
      <formula1>"Yetel,Bulsatcom,A1,Yetel&amp;A1,N/A"</formula1>
    </dataValidation>
    <dataValidation type="list" xr:uid="{671E279F-9887-4725-A3E8-239D2F497413}" sqref="J23" showErrorMessage="1" errorTitle="An invalid feedback was entered" error="Please choose feedback from drop down only.">
      <formula1>"Yetel,Bulsatcom,A1,Yetel&amp;A1,N/A"</formula1>
    </dataValidation>
    <dataValidation type="list" xr:uid="{C6B3F01F-D140-4076-B025-12B3F983B46C}" sqref="K23" showErrorMessage="1" errorTitle="An invalid feedback was entered" error="Please choose feedback from drop down only.">
      <formula1>"Yetel,Bulsatcom,A1,Yetel&amp;A1,N/A"</formula1>
    </dataValidation>
    <dataValidation type="list" xr:uid="{F38AA1A5-C772-4787-9A78-21E67AD1D1CC}" sqref="L23" showErrorMessage="1" errorTitle="An invalid feedback was entered" error="Please choose feedback from drop down only.">
      <formula1>"Yetel,Bulsatcom,A1,Yetel&amp;A1,N/A"</formula1>
    </dataValidation>
    <dataValidation type="list" xr:uid="{0067C5BF-9221-42C4-ADAE-B27BBE0679F1}" sqref="M23" showErrorMessage="1" errorTitle="An invalid feedback was entered" error="Please choose feedback from drop down only.">
      <formula1>"Yetel,Bulsatcom,A1,Yetel&amp;A1,N/A"</formula1>
    </dataValidation>
    <dataValidation type="list" xr:uid="{FEE5788E-63EA-4747-91B5-D89B6246CA6F}" sqref="N23" showErrorMessage="1" errorTitle="An invalid feedback was entered" error="Please choose feedback from drop down only.">
      <formula1>"Yetel,Bulsatcom,A1,Yetel&amp;A1,N/A"</formula1>
    </dataValidation>
    <dataValidation type="list" xr:uid="{CBD2CBEA-F322-4AB1-BA79-15A28F5BB14C}" sqref="O23" showErrorMessage="1" errorTitle="An invalid feedback was entered" error="Please choose feedback from drop down only.">
      <formula1>"Yetel,Bulsatcom,A1,Yetel&amp;A1,N/A"</formula1>
    </dataValidation>
    <dataValidation type="list" xr:uid="{826C18C5-62FA-4512-957B-959BBDB9A49B}" sqref="P23" showErrorMessage="1" errorTitle="An invalid feedback was entered" error="Please choose feedback from drop down only.">
      <formula1>"Yetel,Bulsatcom,A1,Yetel&amp;A1,N/A"</formula1>
    </dataValidation>
    <dataValidation type="list" xr:uid="{BA9DDA7E-3E60-40DA-885B-1C3323399B5E}" sqref="Q23" showErrorMessage="1" errorTitle="An invalid feedback was entered" error="Please choose feedback from drop down only.">
      <formula1>"Yetel,Bulsatcom,A1,Yetel&amp;A1,N/A"</formula1>
    </dataValidation>
    <dataValidation type="list" xr:uid="{39950699-0369-4E34-90F2-C441F3925AB2}" sqref="C31" showErrorMessage="1" errorTitle="An invalid feedback was entered" error="Please choose feedback from drop down only.">
      <formula1>"1/2,5/4,7/8,RRU TOP JUMPER,N/A"</formula1>
    </dataValidation>
    <dataValidation type="list" xr:uid="{03E0EF7A-CC18-44FE-B2B0-8C441D469570}" sqref="D31" showErrorMessage="1" errorTitle="An invalid feedback was entered" error="Please choose feedback from drop down only.">
      <formula1>"1/2,5/4,7/8,RRU TOP JUMPER,N/A"</formula1>
    </dataValidation>
    <dataValidation type="list" xr:uid="{77870766-7A72-42DF-B1A4-2638EDD461D4}" sqref="E31" showErrorMessage="1" errorTitle="An invalid feedback was entered" error="Please choose feedback from drop down only.">
      <formula1>"1/2,5/4,7/8,RRU TOP JUMPER,N/A"</formula1>
    </dataValidation>
    <dataValidation type="list" xr:uid="{D42FBCD8-DCDC-44C5-901B-43C97751D4A9}" sqref="F31" showErrorMessage="1" errorTitle="An invalid feedback was entered" error="Please choose feedback from drop down only.">
      <formula1>"1/2,5/4,7/8,RRU TOP JUMPER,N/A"</formula1>
    </dataValidation>
    <dataValidation type="list" xr:uid="{209A3BB6-E7E4-4F35-AE0F-7A7C450A1960}" sqref="G31" showErrorMessage="1" errorTitle="An invalid feedback was entered" error="Please choose feedback from drop down only.">
      <formula1>"1/2,5/4,7/8,RRU TOP JUMPER,N/A"</formula1>
    </dataValidation>
    <dataValidation type="list" xr:uid="{DB229821-2E0F-427D-B8FA-4EAE544A02E9}" sqref="H31" showErrorMessage="1" errorTitle="An invalid feedback was entered" error="Please choose feedback from drop down only.">
      <formula1>"1/2,5/4,7/8,RRU TOP JUMPER,N/A"</formula1>
    </dataValidation>
    <dataValidation type="list" xr:uid="{AC7F2089-1579-41D9-87BB-07A244E32041}" sqref="I31" showErrorMessage="1" errorTitle="An invalid feedback was entered" error="Please choose feedback from drop down only.">
      <formula1>"1/2,5/4,7/8,RRU TOP JUMPER,N/A"</formula1>
    </dataValidation>
    <dataValidation type="list" xr:uid="{29AD386C-E1A5-404F-B3C9-4E588441A95C}" sqref="J31" showErrorMessage="1" errorTitle="An invalid feedback was entered" error="Please choose feedback from drop down only.">
      <formula1>"1/2,5/4,7/8,RRU TOP JUMPER,N/A"</formula1>
    </dataValidation>
    <dataValidation type="list" xr:uid="{F7E2C974-8822-4B89-8D52-967C64045360}" sqref="K31" showErrorMessage="1" errorTitle="An invalid feedback was entered" error="Please choose feedback from drop down only.">
      <formula1>"1/2,5/4,7/8,RRU TOP JUMPER,N/A"</formula1>
    </dataValidation>
    <dataValidation type="list" xr:uid="{EECFD72B-E81F-4208-8397-45BC1A5F4A70}" sqref="L31" showErrorMessage="1" errorTitle="An invalid feedback was entered" error="Please choose feedback from drop down only.">
      <formula1>"1/2,5/4,7/8,RRU TOP JUMPER,N/A"</formula1>
    </dataValidation>
    <dataValidation type="list" xr:uid="{45098682-2AD3-4FEF-9FD7-AC8439991DC5}" sqref="M31" showErrorMessage="1" errorTitle="An invalid feedback was entered" error="Please choose feedback from drop down only.">
      <formula1>"1/2,5/4,7/8,RRU TOP JUMPER,N/A"</formula1>
    </dataValidation>
    <dataValidation type="list" xr:uid="{C23A3A44-E298-42E6-968D-BF3B05A694F8}" sqref="N31" showErrorMessage="1" errorTitle="An invalid feedback was entered" error="Please choose feedback from drop down only.">
      <formula1>"1/2,5/4,7/8,RRU TOP JUMPER,N/A"</formula1>
    </dataValidation>
    <dataValidation type="list" xr:uid="{72CAF270-28C3-4AA6-9D89-EB6C2548D9F7}" sqref="O31" showErrorMessage="1" errorTitle="An invalid feedback was entered" error="Please choose feedback from drop down only.">
      <formula1>"1/2,5/4,7/8,RRU TOP JUMPER,N/A"</formula1>
    </dataValidation>
    <dataValidation type="list" xr:uid="{AD74D410-AF11-442E-A5A5-B9B8047C8D71}" sqref="P31" showErrorMessage="1" errorTitle="An invalid feedback was entered" error="Please choose feedback from drop down only.">
      <formula1>"1/2,5/4,7/8,RRU TOP JUMPER,N/A"</formula1>
    </dataValidation>
    <dataValidation type="list" xr:uid="{7DC29F76-17F2-45D6-86EE-B92B7B52B0CC}" sqref="Q31" showErrorMessage="1" errorTitle="An invalid feedback was entered" error="Please choose feedback from drop down only.">
      <formula1>"1/2,5/4,7/8,RRU TOP JUMPER,N/A"</formula1>
    </dataValidation>
    <dataValidation type="list" xr:uid="{1ECF7E31-74CC-41CC-9B0E-C5DEC8F460A5}" sqref="C4" showErrorMessage="1" errorTitle="An invalid feedback was entered" error="Please choose feedback from drop down only.">
      <formula1>"1,2,3,4,5,6,N/A"</formula1>
    </dataValidation>
    <dataValidation type="list" xr:uid="{0DF9455C-E99D-4A51-BDB8-5C0F029ED3DA}" sqref="D4" showErrorMessage="1" errorTitle="An invalid feedback was entered" error="Please choose feedback from drop down only.">
      <formula1>"1,2,3,4,5,6,N/A"</formula1>
    </dataValidation>
    <dataValidation type="list" xr:uid="{C9718E35-8F48-4127-9637-AD0668425A99}" sqref="E4" showErrorMessage="1" errorTitle="An invalid feedback was entered" error="Please choose feedback from drop down only.">
      <formula1>"1,2,3,4,5,6,N/A"</formula1>
    </dataValidation>
    <dataValidation type="list" xr:uid="{290666E9-F5C6-4D7A-AE71-58E41579B1C5}" sqref="F4" showErrorMessage="1" errorTitle="An invalid feedback was entered" error="Please choose feedback from drop down only.">
      <formula1>"1,2,3,4,5,6,N/A"</formula1>
    </dataValidation>
    <dataValidation type="list" xr:uid="{32E1AEEA-D23F-4B29-BCD6-CE65EC58A85C}" sqref="G4" showErrorMessage="1" errorTitle="An invalid feedback was entered" error="Please choose feedback from drop down only.">
      <formula1>"1,2,3,4,5,6,N/A"</formula1>
    </dataValidation>
    <dataValidation type="list" xr:uid="{2F1A47E6-C460-4EE9-ABFD-1D2BAC3E1DAA}" sqref="H4" showErrorMessage="1" errorTitle="An invalid feedback was entered" error="Please choose feedback from drop down only.">
      <formula1>"1,2,3,4,5,6,N/A"</formula1>
    </dataValidation>
    <dataValidation type="list" xr:uid="{27879058-455B-4096-A335-F20E7121B047}" sqref="I4" showErrorMessage="1" errorTitle="An invalid feedback was entered" error="Please choose feedback from drop down only.">
      <formula1>"1,2,3,4,5,6,N/A"</formula1>
    </dataValidation>
    <dataValidation type="list" xr:uid="{C971D12D-EC3C-4CA4-850D-D0531DF2B537}" sqref="J4" showErrorMessage="1" errorTitle="An invalid feedback was entered" error="Please choose feedback from drop down only.">
      <formula1>"1,2,3,4,5,6,N/A"</formula1>
    </dataValidation>
    <dataValidation type="list" xr:uid="{BDC8680A-1529-472C-AF37-42CF28317607}" sqref="K4" showErrorMessage="1" errorTitle="An invalid feedback was entered" error="Please choose feedback from drop down only.">
      <formula1>"1,2,3,4,5,6,N/A"</formula1>
    </dataValidation>
    <dataValidation type="list" xr:uid="{8A75B96F-4161-4A8A-AA4B-B57F292A6A54}" sqref="L4" showErrorMessage="1" errorTitle="An invalid feedback was entered" error="Please choose feedback from drop down only.">
      <formula1>"1,2,3,4,5,6,N/A"</formula1>
    </dataValidation>
    <dataValidation type="list" xr:uid="{A1B6B587-ACCC-4998-BE24-32A80A1DD1F8}" sqref="M4" showErrorMessage="1" errorTitle="An invalid feedback was entered" error="Please choose feedback from drop down only.">
      <formula1>"1,2,3,4,5,6,N/A"</formula1>
    </dataValidation>
    <dataValidation type="list" xr:uid="{043CABB3-DF0D-4E60-9C41-CF4B4B5C7A5C}" sqref="N4" showErrorMessage="1" errorTitle="An invalid feedback was entered" error="Please choose feedback from drop down only.">
      <formula1>"1,2,3,4,5,6,N/A"</formula1>
    </dataValidation>
    <dataValidation type="list" xr:uid="{145E5801-81F4-429B-8B3D-82CFE7127F78}" sqref="O4" showErrorMessage="1" errorTitle="An invalid feedback was entered" error="Please choose feedback from drop down only.">
      <formula1>"1,2,3,4,5,6,N/A"</formula1>
    </dataValidation>
    <dataValidation type="list" xr:uid="{E4EB634F-C28C-4461-A252-C4FA511FEBED}" sqref="P4" showErrorMessage="1" errorTitle="An invalid feedback was entered" error="Please choose feedback from drop down only.">
      <formula1>"1,2,3,4,5,6,N/A"</formula1>
    </dataValidation>
    <dataValidation type="list" xr:uid="{1A1263B8-4821-4470-8725-D17353E487AB}" sqref="Q4" showErrorMessage="1" errorTitle="An invalid feedback was entered" error="Please choose feedback from drop down only.">
      <formula1>"1,2,3,4,5,6,N/A"</formula1>
    </dataValidation>
    <dataValidation type="list" xr:uid="{5C9C4294-5500-4515-AD9A-25AE0F32F13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2AF575-86EF-4532-8393-C37BB176594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994204-0E4F-4DB6-8BC9-92320C8960B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B59F6B-A374-4438-B178-6E6D50645D9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0ECC3E-8931-42C6-8ADB-911769E9D63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52FE29-3E09-4A9A-8A7E-4C5FDCF2B2C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DF4088-91D3-4107-BF8B-DFC5D47F627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4C1180-7301-4B9E-BC54-C7C189AF72D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20F99B-C75C-458F-9B85-1891A2B57B9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4B98C8-6592-42E5-9388-24D535D2FA3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4377C0-8B8A-412A-8B47-27485A48592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34DAF3-FBFF-43BC-8F06-E2788531B61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391703-47C3-42C5-9A10-601ADF7781A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E614B1-859D-43C0-AA2C-E368194707C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ADF94F-F233-4645-BB83-5092A456C92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078D0D-0CD2-4913-A071-4F7E2ED470CF}" sqref="C28" showErrorMessage="1" errorTitle="An invalid feedback was entered" error="Please choose feedback from drop down only.">
      <formula1>"Yes,No,FlexRET"</formula1>
    </dataValidation>
    <dataValidation type="list" xr:uid="{9A1780D8-A9C7-433D-ADF9-4A611635ECD6}" sqref="D28" showErrorMessage="1" errorTitle="An invalid feedback was entered" error="Please choose feedback from drop down only.">
      <formula1>"Yes,No,FlexRET"</formula1>
    </dataValidation>
    <dataValidation type="list" xr:uid="{82568172-FB04-480A-8F45-870EFB50C591}" sqref="E28" showErrorMessage="1" errorTitle="An invalid feedback was entered" error="Please choose feedback from drop down only.">
      <formula1>"Yes,No,FlexRET"</formula1>
    </dataValidation>
    <dataValidation type="list" xr:uid="{71F4665E-E895-4032-8663-AA15192AFCB3}" sqref="F28" showErrorMessage="1" errorTitle="An invalid feedback was entered" error="Please choose feedback from drop down only.">
      <formula1>"Yes,No,FlexRET"</formula1>
    </dataValidation>
    <dataValidation type="list" xr:uid="{341E4553-15D4-47D8-A03D-E381B326D906}" sqref="G28" showErrorMessage="1" errorTitle="An invalid feedback was entered" error="Please choose feedback from drop down only.">
      <formula1>"Yes,No,FlexRET"</formula1>
    </dataValidation>
    <dataValidation type="list" xr:uid="{983E4D09-915D-41DE-883F-B7D6F69FFCDA}" sqref="H28" showErrorMessage="1" errorTitle="An invalid feedback was entered" error="Please choose feedback from drop down only.">
      <formula1>"Yes,No,FlexRET"</formula1>
    </dataValidation>
    <dataValidation type="list" xr:uid="{FEC28830-C72A-4746-BED5-4654FDBD1F4A}" sqref="I28" showErrorMessage="1" errorTitle="An invalid feedback was entered" error="Please choose feedback from drop down only.">
      <formula1>"Yes,No,FlexRET"</formula1>
    </dataValidation>
    <dataValidation type="list" xr:uid="{EEF58810-2B50-4B2A-B6D3-E44F81976B1C}" sqref="J28" showErrorMessage="1" errorTitle="An invalid feedback was entered" error="Please choose feedback from drop down only.">
      <formula1>"Yes,No,FlexRET"</formula1>
    </dataValidation>
    <dataValidation type="list" xr:uid="{F5BBABD4-324D-417E-84DA-DFD5A0F2B4F7}" sqref="K28" showErrorMessage="1" errorTitle="An invalid feedback was entered" error="Please choose feedback from drop down only.">
      <formula1>"Yes,No,FlexRET"</formula1>
    </dataValidation>
    <dataValidation type="list" xr:uid="{4342BF48-21F1-4CF9-AD58-4F645A0A3C4D}" sqref="L28" showErrorMessage="1" errorTitle="An invalid feedback was entered" error="Please choose feedback from drop down only.">
      <formula1>"Yes,No,FlexRET"</formula1>
    </dataValidation>
    <dataValidation type="list" xr:uid="{4A4C0ADB-6ECC-4D5E-97CB-0CBA51F8C395}" sqref="M28" showErrorMessage="1" errorTitle="An invalid feedback was entered" error="Please choose feedback from drop down only.">
      <formula1>"Yes,No,FlexRET"</formula1>
    </dataValidation>
    <dataValidation type="list" xr:uid="{4DF82948-CA60-453A-AF29-B61E3AD11B40}" sqref="N28" showErrorMessage="1" errorTitle="An invalid feedback was entered" error="Please choose feedback from drop down only.">
      <formula1>"Yes,No,FlexRET"</formula1>
    </dataValidation>
    <dataValidation type="list" xr:uid="{5ECF2BBA-16E1-4ADA-92FD-F28CAB766AC2}" sqref="O28" showErrorMessage="1" errorTitle="An invalid feedback was entered" error="Please choose feedback from drop down only.">
      <formula1>"Yes,No,FlexRET"</formula1>
    </dataValidation>
    <dataValidation type="list" xr:uid="{63B531D0-2267-4901-ADD0-85F6BEB9558E}" sqref="P28" showErrorMessage="1" errorTitle="An invalid feedback was entered" error="Please choose feedback from drop down only.">
      <formula1>"Yes,No,FlexRET"</formula1>
    </dataValidation>
    <dataValidation type="list" xr:uid="{DA1D0050-1CCD-4024-8D34-17CDD9A1551F}" sqref="Q28" showErrorMessage="1" errorTitle="An invalid feedback was entered" error="Please choose feedback from drop down only.">
      <formula1>"Yes,No,FlexRET"</formula1>
    </dataValidation>
    <dataValidation type="list" xr:uid="{18AE3180-5940-4FFE-AE88-45210F32DC92}" sqref="C29" showErrorMessage="1" errorTitle="An invalid feedback was entered" error="Please choose feedback from drop down only.">
      <formula1>"Yes,No,FlexRET"</formula1>
    </dataValidation>
    <dataValidation type="list" xr:uid="{C7202BA7-A8EA-4270-ACE6-90A474A0F171}" sqref="D29" showErrorMessage="1" errorTitle="An invalid feedback was entered" error="Please choose feedback from drop down only.">
      <formula1>"Yes,No,FlexRET"</formula1>
    </dataValidation>
    <dataValidation type="list" xr:uid="{32B93BB4-A8E6-47D7-8860-FB7AA75136F6}" sqref="E29" showErrorMessage="1" errorTitle="An invalid feedback was entered" error="Please choose feedback from drop down only.">
      <formula1>"Yes,No,FlexRET"</formula1>
    </dataValidation>
    <dataValidation type="list" xr:uid="{E0341768-7E53-4BF0-A877-F5E51AE7F7D1}" sqref="F29" showErrorMessage="1" errorTitle="An invalid feedback was entered" error="Please choose feedback from drop down only.">
      <formula1>"Yes,No,FlexRET"</formula1>
    </dataValidation>
    <dataValidation type="list" xr:uid="{74D6F049-2233-4EEB-9676-68D6065D513A}" sqref="G29" showErrorMessage="1" errorTitle="An invalid feedback was entered" error="Please choose feedback from drop down only.">
      <formula1>"Yes,No,FlexRET"</formula1>
    </dataValidation>
    <dataValidation type="list" xr:uid="{5A16EF8D-645B-4846-8378-B78EFE7E7FA2}" sqref="H29" showErrorMessage="1" errorTitle="An invalid feedback was entered" error="Please choose feedback from drop down only.">
      <formula1>"Yes,No,FlexRET"</formula1>
    </dataValidation>
    <dataValidation type="list" xr:uid="{1752707F-44EE-4959-84BA-1D2C4C289327}" sqref="I29" showErrorMessage="1" errorTitle="An invalid feedback was entered" error="Please choose feedback from drop down only.">
      <formula1>"Yes,No,FlexRET"</formula1>
    </dataValidation>
    <dataValidation type="list" xr:uid="{F1269AB3-BB17-4912-B278-CAC8A76561F1}" sqref="J29" showErrorMessage="1" errorTitle="An invalid feedback was entered" error="Please choose feedback from drop down only.">
      <formula1>"Yes,No,FlexRET"</formula1>
    </dataValidation>
    <dataValidation type="list" xr:uid="{A95FB3C7-6BA3-4BF8-BEF3-271D2674FF9A}" sqref="K29" showErrorMessage="1" errorTitle="An invalid feedback was entered" error="Please choose feedback from drop down only.">
      <formula1>"Yes,No,FlexRET"</formula1>
    </dataValidation>
    <dataValidation type="list" xr:uid="{06AC4FDB-CA15-4954-947F-E8970EAC4EAE}" sqref="L29" showErrorMessage="1" errorTitle="An invalid feedback was entered" error="Please choose feedback from drop down only.">
      <formula1>"Yes,No,FlexRET"</formula1>
    </dataValidation>
    <dataValidation type="list" xr:uid="{CBDAB61B-877A-455D-8ABE-ECD9A670FEC8}" sqref="M29" showErrorMessage="1" errorTitle="An invalid feedback was entered" error="Please choose feedback from drop down only.">
      <formula1>"Yes,No,FlexRET"</formula1>
    </dataValidation>
    <dataValidation type="list" xr:uid="{DC298057-6AA7-4EA8-92A3-BCDD4CB5F1B9}" sqref="N29" showErrorMessage="1" errorTitle="An invalid feedback was entered" error="Please choose feedback from drop down only.">
      <formula1>"Yes,No,FlexRET"</formula1>
    </dataValidation>
    <dataValidation type="list" xr:uid="{B30DD986-4C93-4E27-A58D-36B562FC29C0}" sqref="O29" showErrorMessage="1" errorTitle="An invalid feedback was entered" error="Please choose feedback from drop down only.">
      <formula1>"Yes,No,FlexRET"</formula1>
    </dataValidation>
    <dataValidation type="list" xr:uid="{6340E1B0-7086-4D84-85FA-F71E04B17070}" sqref="P29" showErrorMessage="1" errorTitle="An invalid feedback was entered" error="Please choose feedback from drop down only.">
      <formula1>"Yes,No,FlexRET"</formula1>
    </dataValidation>
    <dataValidation type="list" xr:uid="{B4D6F133-4004-437D-AFCB-AEF385FF5914}" sqref="Q29" showErrorMessage="1" errorTitle="An invalid feedback was entered" error="Please choose feedback from drop down only.">
      <formula1>"Yes,No,FlexRET"</formula1>
    </dataValidation>
    <dataValidation type="list" xr:uid="{D1A4B7B0-3754-494B-AA2B-EA9D24D413E0}" sqref="C25" showErrorMessage="1" errorTitle="An invalid feedback was entered" error="Please choose feedback from drop down only.">
      <formula1>"G,U,L,NR,GU,UL,GL,GUL,LNR,ULNR,None"</formula1>
    </dataValidation>
    <dataValidation type="list" xr:uid="{B69BC2D5-3C30-4051-9413-69871F5D81B2}" sqref="D25" showErrorMessage="1" errorTitle="An invalid feedback was entered" error="Please choose feedback from drop down only.">
      <formula1>"G,U,L,NR,GU,UL,GL,GUL,LNR,ULNR,None"</formula1>
    </dataValidation>
    <dataValidation type="list" xr:uid="{4648E1D2-E24F-436C-8E61-9DED6CA66367}" sqref="E25" showErrorMessage="1" errorTitle="An invalid feedback was entered" error="Please choose feedback from drop down only.">
      <formula1>"G,U,L,NR,GU,UL,GL,GUL,LNR,ULNR,None"</formula1>
    </dataValidation>
    <dataValidation type="list" xr:uid="{F1D69B00-E15C-413F-9D74-200B2D5F0796}" sqref="F25" showErrorMessage="1" errorTitle="An invalid feedback was entered" error="Please choose feedback from drop down only.">
      <formula1>"G,U,L,NR,GU,UL,GL,GUL,LNR,ULNR,None"</formula1>
    </dataValidation>
    <dataValidation type="list" xr:uid="{7E9CECEB-E250-40F5-B785-ADEB889D86E6}" sqref="G25" showErrorMessage="1" errorTitle="An invalid feedback was entered" error="Please choose feedback from drop down only.">
      <formula1>"G,U,L,NR,GU,UL,GL,GUL,LNR,ULNR,None"</formula1>
    </dataValidation>
    <dataValidation type="list" xr:uid="{9DEE16FE-C2D6-4B06-8C79-E33F1343EFF7}" sqref="H25" showErrorMessage="1" errorTitle="An invalid feedback was entered" error="Please choose feedback from drop down only.">
      <formula1>"G,U,L,NR,GU,UL,GL,GUL,LNR,ULNR,None"</formula1>
    </dataValidation>
    <dataValidation type="list" xr:uid="{DA51DD1B-6FB0-49F9-8BFE-F5A7C1BB0654}" sqref="I25" showErrorMessage="1" errorTitle="An invalid feedback was entered" error="Please choose feedback from drop down only.">
      <formula1>"G,U,L,NR,GU,UL,GL,GUL,LNR,ULNR,None"</formula1>
    </dataValidation>
    <dataValidation type="list" xr:uid="{BBF6BF00-5039-486E-AFC9-A38EE5758DFC}" sqref="J25" showErrorMessage="1" errorTitle="An invalid feedback was entered" error="Please choose feedback from drop down only.">
      <formula1>"G,U,L,NR,GU,UL,GL,GUL,LNR,ULNR,None"</formula1>
    </dataValidation>
    <dataValidation type="list" xr:uid="{EC5B6B2A-EF94-42CB-AB48-2C9BE4244A07}" sqref="K25" showErrorMessage="1" errorTitle="An invalid feedback was entered" error="Please choose feedback from drop down only.">
      <formula1>"G,U,L,NR,GU,UL,GL,GUL,LNR,ULNR,None"</formula1>
    </dataValidation>
    <dataValidation type="list" xr:uid="{7D6A6B6D-DC58-4CD3-AA3A-F97A893146DE}" sqref="L25" showErrorMessage="1" errorTitle="An invalid feedback was entered" error="Please choose feedback from drop down only.">
      <formula1>"G,U,L,NR,GU,UL,GL,GUL,LNR,ULNR,None"</formula1>
    </dataValidation>
    <dataValidation type="list" xr:uid="{916B59A6-AB57-4644-BDDA-176D57805AEB}" sqref="M25" showErrorMessage="1" errorTitle="An invalid feedback was entered" error="Please choose feedback from drop down only.">
      <formula1>"G,U,L,NR,GU,UL,GL,GUL,LNR,ULNR,None"</formula1>
    </dataValidation>
    <dataValidation type="list" xr:uid="{E7A4D0C6-0B07-4699-B8E0-A5D4DF23A7D2}" sqref="N25" showErrorMessage="1" errorTitle="An invalid feedback was entered" error="Please choose feedback from drop down only.">
      <formula1>"G,U,L,NR,GU,UL,GL,GUL,LNR,ULNR,None"</formula1>
    </dataValidation>
    <dataValidation type="list" xr:uid="{00D9BA3F-63AD-4BDD-9CA4-915398107078}" sqref="O25" showErrorMessage="1" errorTitle="An invalid feedback was entered" error="Please choose feedback from drop down only.">
      <formula1>"G,U,L,NR,GU,UL,GL,GUL,LNR,ULNR,None"</formula1>
    </dataValidation>
    <dataValidation type="list" xr:uid="{804AC1EC-9F3E-4029-AADA-06EC45A14298}" sqref="P25" showErrorMessage="1" errorTitle="An invalid feedback was entered" error="Please choose feedback from drop down only.">
      <formula1>"G,U,L,NR,GU,UL,GL,GUL,LNR,ULNR,None"</formula1>
    </dataValidation>
    <dataValidation type="list" xr:uid="{CDAD4DF9-7B41-4F49-953F-B49E9D89981A}" sqref="Q25" showErrorMessage="1" errorTitle="An invalid feedback was entered" error="Please choose feedback from drop down only.">
      <formula1>"G,U,L,NR,GU,UL,GL,GUL,LNR,ULNR,None"</formula1>
    </dataValidation>
    <dataValidation type="list" xr:uid="{1EC6A722-01FB-42C2-9988-C95A5184B7B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0D42F8-2D0E-4E9D-8280-92E14E1EA3D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A5721B-F34E-4EDC-9606-F08CF3A29ED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4067A7-7F49-42FC-ADB3-5EA59E5D3BB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85411E-E6F9-4586-A5AF-DF195440AE9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D93774-1BBC-4484-A2A7-EDC35BBD2E2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D3A8CC-C6E0-4414-BABB-E694D5B1611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B52405-4D5E-4388-8D37-42B74BAF19B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569711-64AB-4CD2-8AE0-932C56B5B2F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81F624-5017-442D-843F-B92E331ACCA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0D90AA-D467-4AC4-A407-8FFCB366173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4CAF15-6651-4B3A-AB15-0DB7CFD3875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CE2983-9993-4BAA-9BB8-99539666AFA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C91571-4BAF-40A4-ACD8-EB650E8AA9E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8658DD-797F-4FE8-A8CA-2D6E535554D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6C51287-CE77-416B-83BB-FEC5A1B5B27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8FCB83C-D844-4B16-8242-13B9D794087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838E266-BDD0-49D3-ADC7-B7A40C5A025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9FC408D-88D9-434B-B533-2BEEAD2F496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C096043-2AC5-466B-847B-C16A07F77E0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70DEFB3-4968-4676-8DFC-548E917F0A1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04237D7-A5E2-485F-B5EA-8559177E182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01EF15B-6B0D-4CFA-8FF3-BAB23C0DADC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9FF86A8-991D-4C67-927F-0A308B66967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335922F-2105-4C52-A3BB-0E9AC1DDEBC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184DABC-C4E9-4D1F-A90D-7885A723F5A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9847917-E137-4613-A476-6970A2D7D49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15151FB-FAA8-4B9F-8ADE-BD2879E098A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B476A8F-BF1B-4740-B156-D95090C7F41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09C9736-851E-4DBC-95AC-68135169954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0B6AEBE-5B9A-4691-84B0-ABBEAF14EC0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C2FC2BE-0687-4B67-90B4-C5EAF492BF4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B5C5DE1-FC0B-4060-80DA-DB766748E1B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7AE575E-A5F9-4A87-8BEB-58CFE3DCAA1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43CFB8A-CC6B-497B-8CCC-EC90C5120AD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F01BA90-BA91-47FF-96B0-B63582A97F6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9CEAC14-F720-43C5-BFEE-D5F0814BF55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4C365C9-DEA6-4710-BD83-549A698AA1F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06308DA-7A97-4A9D-8736-2AE952FEB83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D51AE46-4E0D-4BF0-B375-424A86154FB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C3E62A7-83E2-4C15-B04A-53810DBB586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9166FC1-4136-4920-B31F-EF3E8864C73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AC72B12-5D72-439F-A4FF-FAF0ADDE5BA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25180E9-51B5-4FF2-BDAE-A17CFB28494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317C35E-80CE-4D39-92D8-9A87FAE6B06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8C74732-4821-4137-82B1-F347F5A274E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5AC834A-BFB4-4529-8556-825025662D0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E8E4E22-899A-434A-8DF5-382702E0D5E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AD0F5A6-34FA-43A9-B983-61C492FCF35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E468D37-E357-4D7C-BED8-675A7BB1B3E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B0F0E30-5F50-43E7-9D81-8AD22B740AD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27093F0-069B-4D5D-B9B2-8356458A2E1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589EC26-C5AD-46CA-AA76-27CCA7E2E64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4E26985-7EBF-480C-8F04-56AF0B5DB9D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DCC51CD-8037-4BB5-8137-AB9F04B8035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F0F4C2A-34C3-4343-85EF-723110E42BA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A63CC45-3DE2-4F8F-99D7-C6D3F4B4E6D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7A9760F-91C8-498E-82E6-B22B3BC64BA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4EFFD6F-90B5-4D6E-9512-F0ED7BE82B6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9A9536C-E273-42CF-8094-E10B78EC8BF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8DAB1F7-CDB9-4CBB-BBEA-A930D84ADD3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649539A-563B-4D55-AF21-FF4549FB16E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B13E0B0-BEE0-4081-8F82-56E51885EC3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971E5DF-FCCF-4D47-BC01-D955A0BEBCD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CA7C404-AA89-4C39-9541-CA5EAB9C8E1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5AC8BF8-CA4B-4DCE-9A35-47802DF032F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58A4FC7-D382-4B92-983B-94ACE93E3EE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270DC98-BFD5-4C42-BF45-9B87F57032D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AF98794-960C-4AFD-9E5D-A5A573921AC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B7FB351-78D7-4534-80E4-CC2C6AC9638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8386F6C-4D9A-4DE5-9E37-F86B51E014C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39B7A5D-EB1E-49C4-893C-5F653696292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288049A-6B20-41EB-AD15-3FAA32C9CC5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BFC64EE-BE17-4B55-B20C-D9E47C69559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3D73DD0-4711-4750-B0F3-7A561FA9D6D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98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FE528AD-4842-4AA7-BC2B-861590867B40}" sqref="C2" showErrorMessage="1" errorTitle="An invalid feedback was entered" error="Please choose feedback from drop down only.">
      <formula1>"1,2,3"</formula1>
    </dataValidation>
    <dataValidation type="list" xr:uid="{F0DD197E-6459-45E5-996D-D12D6975580B}" sqref="D2" showErrorMessage="1" errorTitle="An invalid feedback was entered" error="Please choose feedback from drop down only.">
      <formula1>"1,2,3"</formula1>
    </dataValidation>
    <dataValidation type="list" xr:uid="{4CB0C84C-0880-4446-9F17-32A2CBB02805}" sqref="E2" showErrorMessage="1" errorTitle="An invalid feedback was entered" error="Please choose feedback from drop down only.">
      <formula1>"1,2,3"</formula1>
    </dataValidation>
    <dataValidation type="list" xr:uid="{A41F6ED7-AB04-44C6-9048-4E5D550E2027}" sqref="F2" showErrorMessage="1" errorTitle="An invalid feedback was entered" error="Please choose feedback from drop down only.">
      <formula1>"1,2,3"</formula1>
    </dataValidation>
    <dataValidation type="list" xr:uid="{AF0E7BEE-1506-431E-BFFA-BEBEF708F3E0}" sqref="G2" showErrorMessage="1" errorTitle="An invalid feedback was entered" error="Please choose feedback from drop down only.">
      <formula1>"1,2,3"</formula1>
    </dataValidation>
    <dataValidation type="list" xr:uid="{B0914712-C04D-4CAA-B7E0-0368E182EC9A}" sqref="H2" showErrorMessage="1" errorTitle="An invalid feedback was entered" error="Please choose feedback from drop down only.">
      <formula1>"1,2,3"</formula1>
    </dataValidation>
    <dataValidation type="list" xr:uid="{D29F5B93-3052-45BC-9B1E-04CA81438CED}" sqref="I2" showErrorMessage="1" errorTitle="An invalid feedback was entered" error="Please choose feedback from drop down only.">
      <formula1>"1,2,3"</formula1>
    </dataValidation>
    <dataValidation type="list" xr:uid="{CBF2F384-0B4A-40FE-AC8F-5753093CA324}" sqref="J2" showErrorMessage="1" errorTitle="An invalid feedback was entered" error="Please choose feedback from drop down only.">
      <formula1>"1,2,3"</formula1>
    </dataValidation>
    <dataValidation type="list" xr:uid="{20EF36B0-30F7-443F-8ACC-0358F439A02E}" sqref="K2" showErrorMessage="1" errorTitle="An invalid feedback was entered" error="Please choose feedback from drop down only.">
      <formula1>"1,2,3"</formula1>
    </dataValidation>
    <dataValidation type="list" xr:uid="{9FEC79E5-C351-490B-9DAF-6C4261E6ADE1}" sqref="L2" showErrorMessage="1" errorTitle="An invalid feedback was entered" error="Please choose feedback from drop down only.">
      <formula1>"1,2,3"</formula1>
    </dataValidation>
    <dataValidation type="list" xr:uid="{0277DD04-0318-4602-93CF-4B33CF15A0EE}" sqref="M2" showErrorMessage="1" errorTitle="An invalid feedback was entered" error="Please choose feedback from drop down only.">
      <formula1>"1,2,3"</formula1>
    </dataValidation>
    <dataValidation type="list" xr:uid="{89CB795C-AA70-4764-80DD-73B04BC37DEA}" sqref="N2" showErrorMessage="1" errorTitle="An invalid feedback was entered" error="Please choose feedback from drop down only.">
      <formula1>"1,2,3"</formula1>
    </dataValidation>
    <dataValidation type="list" xr:uid="{DB8EF06E-9697-4967-97CF-871E6B1BDA5A}" sqref="O2" showErrorMessage="1" errorTitle="An invalid feedback was entered" error="Please choose feedback from drop down only.">
      <formula1>"1,2,3"</formula1>
    </dataValidation>
    <dataValidation type="list" xr:uid="{6C6C3AA8-2E03-4354-9CFE-E149A414E3DF}" sqref="P2" showErrorMessage="1" errorTitle="An invalid feedback was entered" error="Please choose feedback from drop down only.">
      <formula1>"1,2,3"</formula1>
    </dataValidation>
    <dataValidation type="list" xr:uid="{F52DA3AF-84D8-4425-B6F9-1600BE21C15F}" sqref="Q2" showErrorMessage="1" errorTitle="An invalid feedback was entered" error="Please choose feedback from drop down only.">
      <formula1>"1,2,3"</formula1>
    </dataValidation>
    <dataValidation type="list" xr:uid="{A28C8368-F92C-4734-B786-9FDBB3CA5632}" sqref="C17" showErrorMessage="1" errorTitle="An invalid feedback was entered" error="Please choose feedback from drop down only.">
      <formula1>"1-2,3-4,5-6,7-8,9-10,N/A"</formula1>
    </dataValidation>
    <dataValidation type="list" xr:uid="{2E2C9C94-8379-4F61-83A6-6A2096499CE9}" sqref="D17" showErrorMessage="1" errorTitle="An invalid feedback was entered" error="Please choose feedback from drop down only.">
      <formula1>"1-2,3-4,5-6,7-8,9-10,N/A"</formula1>
    </dataValidation>
    <dataValidation type="list" xr:uid="{9B314D50-9743-4252-AFEE-57A10F35D2FE}" sqref="E17" showErrorMessage="1" errorTitle="An invalid feedback was entered" error="Please choose feedback from drop down only.">
      <formula1>"1-2,3-4,5-6,7-8,9-10,N/A"</formula1>
    </dataValidation>
    <dataValidation type="list" xr:uid="{3FF33F3D-F430-4002-8123-F43030750DBA}" sqref="F17" showErrorMessage="1" errorTitle="An invalid feedback was entered" error="Please choose feedback from drop down only.">
      <formula1>"1-2,3-4,5-6,7-8,9-10,N/A"</formula1>
    </dataValidation>
    <dataValidation type="list" xr:uid="{BD8A36E9-2343-42A3-88A1-D0AE5FC763BB}" sqref="G17" showErrorMessage="1" errorTitle="An invalid feedback was entered" error="Please choose feedback from drop down only.">
      <formula1>"1-2,3-4,5-6,7-8,9-10,N/A"</formula1>
    </dataValidation>
    <dataValidation type="list" xr:uid="{1B57C168-C2DA-4680-AF9E-CE85C72D6CDA}" sqref="H17" showErrorMessage="1" errorTitle="An invalid feedback was entered" error="Please choose feedback from drop down only.">
      <formula1>"1-2,3-4,5-6,7-8,9-10,N/A"</formula1>
    </dataValidation>
    <dataValidation type="list" xr:uid="{59D223AB-AFED-4B25-875B-DEE09C077029}" sqref="I17" showErrorMessage="1" errorTitle="An invalid feedback was entered" error="Please choose feedback from drop down only.">
      <formula1>"1-2,3-4,5-6,7-8,9-10,N/A"</formula1>
    </dataValidation>
    <dataValidation type="list" xr:uid="{5C707735-4A06-402B-A50D-5EFF652DED60}" sqref="J17" showErrorMessage="1" errorTitle="An invalid feedback was entered" error="Please choose feedback from drop down only.">
      <formula1>"1-2,3-4,5-6,7-8,9-10,N/A"</formula1>
    </dataValidation>
    <dataValidation type="list" xr:uid="{D2C28000-C73F-4DDC-A415-D1802BF79727}" sqref="K17" showErrorMessage="1" errorTitle="An invalid feedback was entered" error="Please choose feedback from drop down only.">
      <formula1>"1-2,3-4,5-6,7-8,9-10,N/A"</formula1>
    </dataValidation>
    <dataValidation type="list" xr:uid="{644E8645-42AA-4B94-A5CF-218D54E415D2}" sqref="L17" showErrorMessage="1" errorTitle="An invalid feedback was entered" error="Please choose feedback from drop down only.">
      <formula1>"1-2,3-4,5-6,7-8,9-10,N/A"</formula1>
    </dataValidation>
    <dataValidation type="list" xr:uid="{72580C58-E76F-481D-97DF-C07925445D35}" sqref="M17" showErrorMessage="1" errorTitle="An invalid feedback was entered" error="Please choose feedback from drop down only.">
      <formula1>"1-2,3-4,5-6,7-8,9-10,N/A"</formula1>
    </dataValidation>
    <dataValidation type="list" xr:uid="{D9079FE5-D6CB-4C89-A2C6-EA2CD2C982F2}" sqref="N17" showErrorMessage="1" errorTitle="An invalid feedback was entered" error="Please choose feedback from drop down only.">
      <formula1>"1-2,3-4,5-6,7-8,9-10,N/A"</formula1>
    </dataValidation>
    <dataValidation type="list" xr:uid="{E8F037F2-F19F-4E24-AFCB-46D41649E64B}" sqref="O17" showErrorMessage="1" errorTitle="An invalid feedback was entered" error="Please choose feedback from drop down only.">
      <formula1>"1-2,3-4,5-6,7-8,9-10,N/A"</formula1>
    </dataValidation>
    <dataValidation type="list" xr:uid="{3637F99A-BEC2-4251-9346-99801A61633F}" sqref="P17" showErrorMessage="1" errorTitle="An invalid feedback was entered" error="Please choose feedback from drop down only.">
      <formula1>"1-2,3-4,5-6,7-8,9-10,N/A"</formula1>
    </dataValidation>
    <dataValidation type="list" xr:uid="{E834D09D-085F-4467-9B26-889CA3C67C16}" sqref="Q17" showErrorMessage="1" errorTitle="An invalid feedback was entered" error="Please choose feedback from drop down only.">
      <formula1>"1-2,3-4,5-6,7-8,9-10,N/A"</formula1>
    </dataValidation>
    <dataValidation type="list" xr:uid="{3EE3BA59-4C7C-487E-9128-C240EB5111F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C2ABAF9-3DF7-4414-AAB7-68C96CBA85B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1A3A8FE-F2BF-4CCE-890B-59928E19EA1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B0C94F1-696A-4386-9850-41A22A71508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EDC1072-A303-4110-84D8-735FF55887A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BFDA279-FBF3-49EB-A69B-71737EEF26F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8E38CA9-F862-4817-A873-E52FEEE8DF2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C5F56EC-BCBC-406C-9C49-40C52FA5990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46A80F6-E823-45D7-AFFB-EF8B3BFEE7A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4313670-1AD1-45D9-8E7C-659102471DB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882F85B-D4D8-4ECA-8BCA-C70D913CC81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C825E42-4DFA-4D94-A38C-685009A38D0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D5DFDE5-FD6B-47C3-BA29-7CA32A5519C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F19B121-D318-41AC-B297-4F233B5B36B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54C702F-D15D-4A4A-BADA-004A78AD0BD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70BC9BC-5F16-4596-91CF-548487EED42C}" sqref="C23" showErrorMessage="1" errorTitle="An invalid feedback was entered" error="Please choose feedback from drop down only.">
      <formula1>"Yetel,Bulsatcom,A1,Yetel&amp;A1,N/A"</formula1>
    </dataValidation>
    <dataValidation type="list" xr:uid="{D4099CC9-BC4C-4CF0-8D4B-B215F8DE4E3B}" sqref="D23" showErrorMessage="1" errorTitle="An invalid feedback was entered" error="Please choose feedback from drop down only.">
      <formula1>"Yetel,Bulsatcom,A1,Yetel&amp;A1,N/A"</formula1>
    </dataValidation>
    <dataValidation type="list" xr:uid="{9B47B27C-5B40-4777-9FDB-FDA1A1F7340B}" sqref="E23" showErrorMessage="1" errorTitle="An invalid feedback was entered" error="Please choose feedback from drop down only.">
      <formula1>"Yetel,Bulsatcom,A1,Yetel&amp;A1,N/A"</formula1>
    </dataValidation>
    <dataValidation type="list" xr:uid="{B560F4F7-2440-46DB-AFFC-998661DE61EB}" sqref="F23" showErrorMessage="1" errorTitle="An invalid feedback was entered" error="Please choose feedback from drop down only.">
      <formula1>"Yetel,Bulsatcom,A1,Yetel&amp;A1,N/A"</formula1>
    </dataValidation>
    <dataValidation type="list" xr:uid="{3507D0EC-6868-4047-BC75-11A847CF237C}" sqref="G23" showErrorMessage="1" errorTitle="An invalid feedback was entered" error="Please choose feedback from drop down only.">
      <formula1>"Yetel,Bulsatcom,A1,Yetel&amp;A1,N/A"</formula1>
    </dataValidation>
    <dataValidation type="list" xr:uid="{6A348107-C871-4E82-ADD4-D2B021E1376C}" sqref="H23" showErrorMessage="1" errorTitle="An invalid feedback was entered" error="Please choose feedback from drop down only.">
      <formula1>"Yetel,Bulsatcom,A1,Yetel&amp;A1,N/A"</formula1>
    </dataValidation>
    <dataValidation type="list" xr:uid="{C27183A8-7F02-48BE-A398-4C98A4AC5AF5}" sqref="I23" showErrorMessage="1" errorTitle="An invalid feedback was entered" error="Please choose feedback from drop down only.">
      <formula1>"Yetel,Bulsatcom,A1,Yetel&amp;A1,N/A"</formula1>
    </dataValidation>
    <dataValidation type="list" xr:uid="{64DD54BC-EA8F-41F7-8BE3-442EE99DC1A4}" sqref="J23" showErrorMessage="1" errorTitle="An invalid feedback was entered" error="Please choose feedback from drop down only.">
      <formula1>"Yetel,Bulsatcom,A1,Yetel&amp;A1,N/A"</formula1>
    </dataValidation>
    <dataValidation type="list" xr:uid="{804F9330-62DA-45AB-9EC2-A4BD5238C2BC}" sqref="K23" showErrorMessage="1" errorTitle="An invalid feedback was entered" error="Please choose feedback from drop down only.">
      <formula1>"Yetel,Bulsatcom,A1,Yetel&amp;A1,N/A"</formula1>
    </dataValidation>
    <dataValidation type="list" xr:uid="{1CC79392-BD53-4632-A284-D468DB1F0BEE}" sqref="L23" showErrorMessage="1" errorTitle="An invalid feedback was entered" error="Please choose feedback from drop down only.">
      <formula1>"Yetel,Bulsatcom,A1,Yetel&amp;A1,N/A"</formula1>
    </dataValidation>
    <dataValidation type="list" xr:uid="{63F39CF4-C76E-4858-9CC6-8EE94C1B9FC3}" sqref="M23" showErrorMessage="1" errorTitle="An invalid feedback was entered" error="Please choose feedback from drop down only.">
      <formula1>"Yetel,Bulsatcom,A1,Yetel&amp;A1,N/A"</formula1>
    </dataValidation>
    <dataValidation type="list" xr:uid="{C1056F90-9480-4F9E-AAF3-87ABCBD482D1}" sqref="N23" showErrorMessage="1" errorTitle="An invalid feedback was entered" error="Please choose feedback from drop down only.">
      <formula1>"Yetel,Bulsatcom,A1,Yetel&amp;A1,N/A"</formula1>
    </dataValidation>
    <dataValidation type="list" xr:uid="{1C9C55C9-C2E9-4C04-BCFD-2B13DA5F021B}" sqref="O23" showErrorMessage="1" errorTitle="An invalid feedback was entered" error="Please choose feedback from drop down only.">
      <formula1>"Yetel,Bulsatcom,A1,Yetel&amp;A1,N/A"</formula1>
    </dataValidation>
    <dataValidation type="list" xr:uid="{8807F527-53EA-4E71-BFC3-6C2A3754AF87}" sqref="P23" showErrorMessage="1" errorTitle="An invalid feedback was entered" error="Please choose feedback from drop down only.">
      <formula1>"Yetel,Bulsatcom,A1,Yetel&amp;A1,N/A"</formula1>
    </dataValidation>
    <dataValidation type="list" xr:uid="{66F828BE-B424-46BC-99B9-2A6415BC331C}" sqref="Q23" showErrorMessage="1" errorTitle="An invalid feedback was entered" error="Please choose feedback from drop down only.">
      <formula1>"Yetel,Bulsatcom,A1,Yetel&amp;A1,N/A"</formula1>
    </dataValidation>
    <dataValidation type="list" xr:uid="{6F7E1F39-49C8-4DFA-9BBA-A2BCCF219C13}" sqref="C31" showErrorMessage="1" errorTitle="An invalid feedback was entered" error="Please choose feedback from drop down only.">
      <formula1>"1/2,5/4,7/8,RRU TOP JUMPER,N/A"</formula1>
    </dataValidation>
    <dataValidation type="list" xr:uid="{83353A45-CD01-42D7-B531-6C0EF7A70FF2}" sqref="D31" showErrorMessage="1" errorTitle="An invalid feedback was entered" error="Please choose feedback from drop down only.">
      <formula1>"1/2,5/4,7/8,RRU TOP JUMPER,N/A"</formula1>
    </dataValidation>
    <dataValidation type="list" xr:uid="{5B528242-25A4-42AC-A63E-BDAF123CED19}" sqref="E31" showErrorMessage="1" errorTitle="An invalid feedback was entered" error="Please choose feedback from drop down only.">
      <formula1>"1/2,5/4,7/8,RRU TOP JUMPER,N/A"</formula1>
    </dataValidation>
    <dataValidation type="list" xr:uid="{688A0A93-5EF4-45AA-8411-8A47C1D42F44}" sqref="F31" showErrorMessage="1" errorTitle="An invalid feedback was entered" error="Please choose feedback from drop down only.">
      <formula1>"1/2,5/4,7/8,RRU TOP JUMPER,N/A"</formula1>
    </dataValidation>
    <dataValidation type="list" xr:uid="{6D4CAFEE-024E-4843-AA20-7AC159B3895F}" sqref="G31" showErrorMessage="1" errorTitle="An invalid feedback was entered" error="Please choose feedback from drop down only.">
      <formula1>"1/2,5/4,7/8,RRU TOP JUMPER,N/A"</formula1>
    </dataValidation>
    <dataValidation type="list" xr:uid="{99ED33AB-322C-4531-B733-C08477069649}" sqref="H31" showErrorMessage="1" errorTitle="An invalid feedback was entered" error="Please choose feedback from drop down only.">
      <formula1>"1/2,5/4,7/8,RRU TOP JUMPER,N/A"</formula1>
    </dataValidation>
    <dataValidation type="list" xr:uid="{EF6A8737-CEE8-4E76-ADE5-09D8A246D710}" sqref="I31" showErrorMessage="1" errorTitle="An invalid feedback was entered" error="Please choose feedback from drop down only.">
      <formula1>"1/2,5/4,7/8,RRU TOP JUMPER,N/A"</formula1>
    </dataValidation>
    <dataValidation type="list" xr:uid="{3AADEB0D-B9F4-496A-B3D6-FB6DAAC13658}" sqref="J31" showErrorMessage="1" errorTitle="An invalid feedback was entered" error="Please choose feedback from drop down only.">
      <formula1>"1/2,5/4,7/8,RRU TOP JUMPER,N/A"</formula1>
    </dataValidation>
    <dataValidation type="list" xr:uid="{FBEC82C1-0A4F-45B7-B59E-9019C351E219}" sqref="K31" showErrorMessage="1" errorTitle="An invalid feedback was entered" error="Please choose feedback from drop down only.">
      <formula1>"1/2,5/4,7/8,RRU TOP JUMPER,N/A"</formula1>
    </dataValidation>
    <dataValidation type="list" xr:uid="{E4988E8B-2211-4281-A15B-F56F7175D2C2}" sqref="L31" showErrorMessage="1" errorTitle="An invalid feedback was entered" error="Please choose feedback from drop down only.">
      <formula1>"1/2,5/4,7/8,RRU TOP JUMPER,N/A"</formula1>
    </dataValidation>
    <dataValidation type="list" xr:uid="{A59440A6-CC7D-4FB5-898B-75C6CCD01ADA}" sqref="M31" showErrorMessage="1" errorTitle="An invalid feedback was entered" error="Please choose feedback from drop down only.">
      <formula1>"1/2,5/4,7/8,RRU TOP JUMPER,N/A"</formula1>
    </dataValidation>
    <dataValidation type="list" xr:uid="{F3FE7E3B-C655-448B-B291-453AD926819C}" sqref="N31" showErrorMessage="1" errorTitle="An invalid feedback was entered" error="Please choose feedback from drop down only.">
      <formula1>"1/2,5/4,7/8,RRU TOP JUMPER,N/A"</formula1>
    </dataValidation>
    <dataValidation type="list" xr:uid="{DCD4D7EA-0E38-4684-9F20-F381916995AD}" sqref="O31" showErrorMessage="1" errorTitle="An invalid feedback was entered" error="Please choose feedback from drop down only.">
      <formula1>"1/2,5/4,7/8,RRU TOP JUMPER,N/A"</formula1>
    </dataValidation>
    <dataValidation type="list" xr:uid="{B4352293-90EC-47D9-9AEE-92F813D3679C}" sqref="P31" showErrorMessage="1" errorTitle="An invalid feedback was entered" error="Please choose feedback from drop down only.">
      <formula1>"1/2,5/4,7/8,RRU TOP JUMPER,N/A"</formula1>
    </dataValidation>
    <dataValidation type="list" xr:uid="{E9FA8EAB-7258-4553-ACD3-38BC73737AD0}" sqref="Q31" showErrorMessage="1" errorTitle="An invalid feedback was entered" error="Please choose feedback from drop down only.">
      <formula1>"1/2,5/4,7/8,RRU TOP JUMPER,N/A"</formula1>
    </dataValidation>
    <dataValidation type="list" xr:uid="{FD55CE73-765F-46F6-8A9D-EC6F24A8CB0E}" sqref="C4" showErrorMessage="1" errorTitle="An invalid feedback was entered" error="Please choose feedback from drop down only.">
      <formula1>"1,2,3,4,5,6,N/A"</formula1>
    </dataValidation>
    <dataValidation type="list" xr:uid="{0444A53B-5889-4D25-93AA-0C90A05998B3}" sqref="D4" showErrorMessage="1" errorTitle="An invalid feedback was entered" error="Please choose feedback from drop down only.">
      <formula1>"1,2,3,4,5,6,N/A"</formula1>
    </dataValidation>
    <dataValidation type="list" xr:uid="{22EC1081-A293-4454-8AC2-F45A46A5273A}" sqref="E4" showErrorMessage="1" errorTitle="An invalid feedback was entered" error="Please choose feedback from drop down only.">
      <formula1>"1,2,3,4,5,6,N/A"</formula1>
    </dataValidation>
    <dataValidation type="list" xr:uid="{2798EB4C-197A-47D5-B2B1-79954F095248}" sqref="F4" showErrorMessage="1" errorTitle="An invalid feedback was entered" error="Please choose feedback from drop down only.">
      <formula1>"1,2,3,4,5,6,N/A"</formula1>
    </dataValidation>
    <dataValidation type="list" xr:uid="{1C7C487C-A18A-46FE-8B1C-E7EF72C7443A}" sqref="G4" showErrorMessage="1" errorTitle="An invalid feedback was entered" error="Please choose feedback from drop down only.">
      <formula1>"1,2,3,4,5,6,N/A"</formula1>
    </dataValidation>
    <dataValidation type="list" xr:uid="{42C6FD17-E7EA-4E2F-BDCE-CD4B23C0FFDD}" sqref="H4" showErrorMessage="1" errorTitle="An invalid feedback was entered" error="Please choose feedback from drop down only.">
      <formula1>"1,2,3,4,5,6,N/A"</formula1>
    </dataValidation>
    <dataValidation type="list" xr:uid="{298A438E-D493-424E-9FBA-15B0B74DFF9A}" sqref="I4" showErrorMessage="1" errorTitle="An invalid feedback was entered" error="Please choose feedback from drop down only.">
      <formula1>"1,2,3,4,5,6,N/A"</formula1>
    </dataValidation>
    <dataValidation type="list" xr:uid="{44F493CE-D3E9-40B4-B202-350B8D067E72}" sqref="J4" showErrorMessage="1" errorTitle="An invalid feedback was entered" error="Please choose feedback from drop down only.">
      <formula1>"1,2,3,4,5,6,N/A"</formula1>
    </dataValidation>
    <dataValidation type="list" xr:uid="{79F175D4-FF16-445C-9406-FEAC5C94B3B4}" sqref="K4" showErrorMessage="1" errorTitle="An invalid feedback was entered" error="Please choose feedback from drop down only.">
      <formula1>"1,2,3,4,5,6,N/A"</formula1>
    </dataValidation>
    <dataValidation type="list" xr:uid="{D7669A7C-94F7-4207-824D-60B4ED47AB44}" sqref="L4" showErrorMessage="1" errorTitle="An invalid feedback was entered" error="Please choose feedback from drop down only.">
      <formula1>"1,2,3,4,5,6,N/A"</formula1>
    </dataValidation>
    <dataValidation type="list" xr:uid="{CEBA24ED-F2CE-49AF-9DB3-BFC9EC54F259}" sqref="M4" showErrorMessage="1" errorTitle="An invalid feedback was entered" error="Please choose feedback from drop down only.">
      <formula1>"1,2,3,4,5,6,N/A"</formula1>
    </dataValidation>
    <dataValidation type="list" xr:uid="{B4E88D0F-10EF-496D-977D-5A9596CA0855}" sqref="N4" showErrorMessage="1" errorTitle="An invalid feedback was entered" error="Please choose feedback from drop down only.">
      <formula1>"1,2,3,4,5,6,N/A"</formula1>
    </dataValidation>
    <dataValidation type="list" xr:uid="{B6113F32-D7A7-4665-91E0-93A66B2C361B}" sqref="O4" showErrorMessage="1" errorTitle="An invalid feedback was entered" error="Please choose feedback from drop down only.">
      <formula1>"1,2,3,4,5,6,N/A"</formula1>
    </dataValidation>
    <dataValidation type="list" xr:uid="{B35C3FB0-415A-47BF-AA71-5B259FE29CCB}" sqref="P4" showErrorMessage="1" errorTitle="An invalid feedback was entered" error="Please choose feedback from drop down only.">
      <formula1>"1,2,3,4,5,6,N/A"</formula1>
    </dataValidation>
    <dataValidation type="list" xr:uid="{25CACCEF-781C-42DF-B221-C8F02E67BD97}" sqref="Q4" showErrorMessage="1" errorTitle="An invalid feedback was entered" error="Please choose feedback from drop down only.">
      <formula1>"1,2,3,4,5,6,N/A"</formula1>
    </dataValidation>
    <dataValidation type="list" xr:uid="{D7522873-244E-4115-9ABE-E3DAB16EC98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B42D5F-0869-4A53-99C3-BFC6E9B3F2C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3C3D0B-49CA-4176-BDCD-CCA35BD2A42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4AA186-EEC1-4B78-84D4-56E82F93720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6ACA10-D01D-4EC8-84AF-7B08B82D08C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670480-983C-4432-B6E9-ABFEE9362FC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1523F9-2B3E-48C9-9A75-59FD0FA4B5C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8D9781-F21B-492F-A9B3-A723B37C154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04F87C-82E2-42EC-8F03-E6176C042EC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0861C3-5D42-4652-BC82-E0DC4AA2C9E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DC5F81-BC4F-456B-889E-6D1075CB95B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34255D-FBFD-4875-BBB1-4722CC38282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094329-4444-42E5-83A9-76CFC52A87C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871D38-4C70-480E-8114-CDDB8831280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BA4B6D-41B5-4EF3-87D5-A6F91B1CA35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26D59C-4DD9-4F47-9F29-E1CD9ECC6CAE}" sqref="C28" showErrorMessage="1" errorTitle="An invalid feedback was entered" error="Please choose feedback from drop down only.">
      <formula1>"Yes,No,FlexRET"</formula1>
    </dataValidation>
    <dataValidation type="list" xr:uid="{0252728D-1B98-4B54-8350-22C5FC271375}" sqref="D28" showErrorMessage="1" errorTitle="An invalid feedback was entered" error="Please choose feedback from drop down only.">
      <formula1>"Yes,No,FlexRET"</formula1>
    </dataValidation>
    <dataValidation type="list" xr:uid="{75CCCC21-DEA2-4E88-981E-BF071D18627A}" sqref="E28" showErrorMessage="1" errorTitle="An invalid feedback was entered" error="Please choose feedback from drop down only.">
      <formula1>"Yes,No,FlexRET"</formula1>
    </dataValidation>
    <dataValidation type="list" xr:uid="{7FF8B1AF-E79A-4F98-9999-FC9CB0A84CF9}" sqref="F28" showErrorMessage="1" errorTitle="An invalid feedback was entered" error="Please choose feedback from drop down only.">
      <formula1>"Yes,No,FlexRET"</formula1>
    </dataValidation>
    <dataValidation type="list" xr:uid="{5B973ABB-31F7-45A1-8F97-A606E1423CF6}" sqref="G28" showErrorMessage="1" errorTitle="An invalid feedback was entered" error="Please choose feedback from drop down only.">
      <formula1>"Yes,No,FlexRET"</formula1>
    </dataValidation>
    <dataValidation type="list" xr:uid="{7ECBE511-D13A-4A8B-A1BC-F2D9DA2CD2CD}" sqref="H28" showErrorMessage="1" errorTitle="An invalid feedback was entered" error="Please choose feedback from drop down only.">
      <formula1>"Yes,No,FlexRET"</formula1>
    </dataValidation>
    <dataValidation type="list" xr:uid="{323B4F9E-26F0-4133-B7D1-46B234F51525}" sqref="I28" showErrorMessage="1" errorTitle="An invalid feedback was entered" error="Please choose feedback from drop down only.">
      <formula1>"Yes,No,FlexRET"</formula1>
    </dataValidation>
    <dataValidation type="list" xr:uid="{34D0BDDC-6673-4455-84B6-BC871BC1D980}" sqref="J28" showErrorMessage="1" errorTitle="An invalid feedback was entered" error="Please choose feedback from drop down only.">
      <formula1>"Yes,No,FlexRET"</formula1>
    </dataValidation>
    <dataValidation type="list" xr:uid="{251FD172-2A36-441A-BD46-A4D50EB101D4}" sqref="K28" showErrorMessage="1" errorTitle="An invalid feedback was entered" error="Please choose feedback from drop down only.">
      <formula1>"Yes,No,FlexRET"</formula1>
    </dataValidation>
    <dataValidation type="list" xr:uid="{FC77D253-4343-418D-8721-B9C876F9695A}" sqref="L28" showErrorMessage="1" errorTitle="An invalid feedback was entered" error="Please choose feedback from drop down only.">
      <formula1>"Yes,No,FlexRET"</formula1>
    </dataValidation>
    <dataValidation type="list" xr:uid="{C430290F-A8AA-4043-AF25-743340719C03}" sqref="M28" showErrorMessage="1" errorTitle="An invalid feedback was entered" error="Please choose feedback from drop down only.">
      <formula1>"Yes,No,FlexRET"</formula1>
    </dataValidation>
    <dataValidation type="list" xr:uid="{EF945954-99B8-44D5-99AF-4F029DA0AA2B}" sqref="N28" showErrorMessage="1" errorTitle="An invalid feedback was entered" error="Please choose feedback from drop down only.">
      <formula1>"Yes,No,FlexRET"</formula1>
    </dataValidation>
    <dataValidation type="list" xr:uid="{41D59790-2C81-40C5-BA86-948846F1BEE5}" sqref="O28" showErrorMessage="1" errorTitle="An invalid feedback was entered" error="Please choose feedback from drop down only.">
      <formula1>"Yes,No,FlexRET"</formula1>
    </dataValidation>
    <dataValidation type="list" xr:uid="{F648B7FC-B5EF-40FC-A036-D58E4EBF351F}" sqref="P28" showErrorMessage="1" errorTitle="An invalid feedback was entered" error="Please choose feedback from drop down only.">
      <formula1>"Yes,No,FlexRET"</formula1>
    </dataValidation>
    <dataValidation type="list" xr:uid="{77478557-0D00-48CD-ACD3-545B14929BC2}" sqref="Q28" showErrorMessage="1" errorTitle="An invalid feedback was entered" error="Please choose feedback from drop down only.">
      <formula1>"Yes,No,FlexRET"</formula1>
    </dataValidation>
    <dataValidation type="list" xr:uid="{EA9A98F3-2044-41EB-866D-81F1174BD1CB}" sqref="C29" showErrorMessage="1" errorTitle="An invalid feedback was entered" error="Please choose feedback from drop down only.">
      <formula1>"Yes,No,FlexRET"</formula1>
    </dataValidation>
    <dataValidation type="list" xr:uid="{479A4432-A2A1-4207-976C-CAE9502A67A9}" sqref="D29" showErrorMessage="1" errorTitle="An invalid feedback was entered" error="Please choose feedback from drop down only.">
      <formula1>"Yes,No,FlexRET"</formula1>
    </dataValidation>
    <dataValidation type="list" xr:uid="{CA2300A0-2DC2-47FF-821F-3CE2CEC09299}" sqref="E29" showErrorMessage="1" errorTitle="An invalid feedback was entered" error="Please choose feedback from drop down only.">
      <formula1>"Yes,No,FlexRET"</formula1>
    </dataValidation>
    <dataValidation type="list" xr:uid="{B92CCA7E-2371-4344-A892-96778BBCAB90}" sqref="F29" showErrorMessage="1" errorTitle="An invalid feedback was entered" error="Please choose feedback from drop down only.">
      <formula1>"Yes,No,FlexRET"</formula1>
    </dataValidation>
    <dataValidation type="list" xr:uid="{8DA1A7AC-A293-466D-A5D4-41DA77676E22}" sqref="G29" showErrorMessage="1" errorTitle="An invalid feedback was entered" error="Please choose feedback from drop down only.">
      <formula1>"Yes,No,FlexRET"</formula1>
    </dataValidation>
    <dataValidation type="list" xr:uid="{E466DE47-9270-4462-B313-34F33EA4A02A}" sqref="H29" showErrorMessage="1" errorTitle="An invalid feedback was entered" error="Please choose feedback from drop down only.">
      <formula1>"Yes,No,FlexRET"</formula1>
    </dataValidation>
    <dataValidation type="list" xr:uid="{1AB0D164-E710-45A0-8E60-AE6D6F0BDC37}" sqref="I29" showErrorMessage="1" errorTitle="An invalid feedback was entered" error="Please choose feedback from drop down only.">
      <formula1>"Yes,No,FlexRET"</formula1>
    </dataValidation>
    <dataValidation type="list" xr:uid="{FF33BB7A-62A2-45AF-AEEE-1761E32E1A59}" sqref="J29" showErrorMessage="1" errorTitle="An invalid feedback was entered" error="Please choose feedback from drop down only.">
      <formula1>"Yes,No,FlexRET"</formula1>
    </dataValidation>
    <dataValidation type="list" xr:uid="{036AC3D3-35F3-4109-8960-3CDCAB4A8B82}" sqref="K29" showErrorMessage="1" errorTitle="An invalid feedback was entered" error="Please choose feedback from drop down only.">
      <formula1>"Yes,No,FlexRET"</formula1>
    </dataValidation>
    <dataValidation type="list" xr:uid="{13915451-7512-49BA-A4E3-8C505DAF4E82}" sqref="L29" showErrorMessage="1" errorTitle="An invalid feedback was entered" error="Please choose feedback from drop down only.">
      <formula1>"Yes,No,FlexRET"</formula1>
    </dataValidation>
    <dataValidation type="list" xr:uid="{45C3F048-DC61-4BF0-B775-EF51E5D9DA7B}" sqref="M29" showErrorMessage="1" errorTitle="An invalid feedback was entered" error="Please choose feedback from drop down only.">
      <formula1>"Yes,No,FlexRET"</formula1>
    </dataValidation>
    <dataValidation type="list" xr:uid="{3065C4BC-5A6B-4FE5-935B-4130913E5737}" sqref="N29" showErrorMessage="1" errorTitle="An invalid feedback was entered" error="Please choose feedback from drop down only.">
      <formula1>"Yes,No,FlexRET"</formula1>
    </dataValidation>
    <dataValidation type="list" xr:uid="{88EF867B-4F1D-4436-978C-2366507145D5}" sqref="O29" showErrorMessage="1" errorTitle="An invalid feedback was entered" error="Please choose feedback from drop down only.">
      <formula1>"Yes,No,FlexRET"</formula1>
    </dataValidation>
    <dataValidation type="list" xr:uid="{38979889-C40A-44A3-8129-AF615C6DC5CD}" sqref="P29" showErrorMessage="1" errorTitle="An invalid feedback was entered" error="Please choose feedback from drop down only.">
      <formula1>"Yes,No,FlexRET"</formula1>
    </dataValidation>
    <dataValidation type="list" xr:uid="{3C827861-B4E3-4139-BBF3-7C0EB961A2D8}" sqref="Q29" showErrorMessage="1" errorTitle="An invalid feedback was entered" error="Please choose feedback from drop down only.">
      <formula1>"Yes,No,FlexRET"</formula1>
    </dataValidation>
    <dataValidation type="list" xr:uid="{38514E9C-EA0F-47D9-A449-91362B0167A6}" sqref="C25" showErrorMessage="1" errorTitle="An invalid feedback was entered" error="Please choose feedback from drop down only.">
      <formula1>"G,U,L,NR,GU,UL,GL,GUL,LNR,ULNR,None"</formula1>
    </dataValidation>
    <dataValidation type="list" xr:uid="{185308EB-4B9C-488D-9012-D6D217A202DD}" sqref="D25" showErrorMessage="1" errorTitle="An invalid feedback was entered" error="Please choose feedback from drop down only.">
      <formula1>"G,U,L,NR,GU,UL,GL,GUL,LNR,ULNR,None"</formula1>
    </dataValidation>
    <dataValidation type="list" xr:uid="{49DBF40F-E141-43B3-8BE4-91B30750132B}" sqref="E25" showErrorMessage="1" errorTitle="An invalid feedback was entered" error="Please choose feedback from drop down only.">
      <formula1>"G,U,L,NR,GU,UL,GL,GUL,LNR,ULNR,None"</formula1>
    </dataValidation>
    <dataValidation type="list" xr:uid="{1BAC252D-493A-4F4B-AAF9-9E65B54909DB}" sqref="F25" showErrorMessage="1" errorTitle="An invalid feedback was entered" error="Please choose feedback from drop down only.">
      <formula1>"G,U,L,NR,GU,UL,GL,GUL,LNR,ULNR,None"</formula1>
    </dataValidation>
    <dataValidation type="list" xr:uid="{0B20003F-DBB4-4A41-8F88-23F9ABFD10C9}" sqref="G25" showErrorMessage="1" errorTitle="An invalid feedback was entered" error="Please choose feedback from drop down only.">
      <formula1>"G,U,L,NR,GU,UL,GL,GUL,LNR,ULNR,None"</formula1>
    </dataValidation>
    <dataValidation type="list" xr:uid="{496DE96C-7098-4864-9008-EA064BC94750}" sqref="H25" showErrorMessage="1" errorTitle="An invalid feedback was entered" error="Please choose feedback from drop down only.">
      <formula1>"G,U,L,NR,GU,UL,GL,GUL,LNR,ULNR,None"</formula1>
    </dataValidation>
    <dataValidation type="list" xr:uid="{C60C038F-E173-41B9-87F9-1327E579B0B3}" sqref="I25" showErrorMessage="1" errorTitle="An invalid feedback was entered" error="Please choose feedback from drop down only.">
      <formula1>"G,U,L,NR,GU,UL,GL,GUL,LNR,ULNR,None"</formula1>
    </dataValidation>
    <dataValidation type="list" xr:uid="{2A804173-6171-424B-B66F-C029BA54FCE5}" sqref="J25" showErrorMessage="1" errorTitle="An invalid feedback was entered" error="Please choose feedback from drop down only.">
      <formula1>"G,U,L,NR,GU,UL,GL,GUL,LNR,ULNR,None"</formula1>
    </dataValidation>
    <dataValidation type="list" xr:uid="{17BAFDF5-FFE5-4B86-832B-3D5AFFDC0DD7}" sqref="K25" showErrorMessage="1" errorTitle="An invalid feedback was entered" error="Please choose feedback from drop down only.">
      <formula1>"G,U,L,NR,GU,UL,GL,GUL,LNR,ULNR,None"</formula1>
    </dataValidation>
    <dataValidation type="list" xr:uid="{3D9A464F-522F-4D76-8272-A0391BCA5522}" sqref="L25" showErrorMessage="1" errorTitle="An invalid feedback was entered" error="Please choose feedback from drop down only.">
      <formula1>"G,U,L,NR,GU,UL,GL,GUL,LNR,ULNR,None"</formula1>
    </dataValidation>
    <dataValidation type="list" xr:uid="{4BC46E49-84D5-4B2C-B942-BEFB96F8B720}" sqref="M25" showErrorMessage="1" errorTitle="An invalid feedback was entered" error="Please choose feedback from drop down only.">
      <formula1>"G,U,L,NR,GU,UL,GL,GUL,LNR,ULNR,None"</formula1>
    </dataValidation>
    <dataValidation type="list" xr:uid="{503AE4C2-BA58-4785-BD59-84C48118A0BD}" sqref="N25" showErrorMessage="1" errorTitle="An invalid feedback was entered" error="Please choose feedback from drop down only.">
      <formula1>"G,U,L,NR,GU,UL,GL,GUL,LNR,ULNR,None"</formula1>
    </dataValidation>
    <dataValidation type="list" xr:uid="{D08B73E5-455F-4F6D-8899-D8B8C4811809}" sqref="O25" showErrorMessage="1" errorTitle="An invalid feedback was entered" error="Please choose feedback from drop down only.">
      <formula1>"G,U,L,NR,GU,UL,GL,GUL,LNR,ULNR,None"</formula1>
    </dataValidation>
    <dataValidation type="list" xr:uid="{8CD221A8-15AD-4CBE-8C83-6377FA8CD0A5}" sqref="P25" showErrorMessage="1" errorTitle="An invalid feedback was entered" error="Please choose feedback from drop down only.">
      <formula1>"G,U,L,NR,GU,UL,GL,GUL,LNR,ULNR,None"</formula1>
    </dataValidation>
    <dataValidation type="list" xr:uid="{6142A297-3EA6-404C-9FFF-EB37F92C8F7E}" sqref="Q25" showErrorMessage="1" errorTitle="An invalid feedback was entered" error="Please choose feedback from drop down only.">
      <formula1>"G,U,L,NR,GU,UL,GL,GUL,LNR,ULNR,None"</formula1>
    </dataValidation>
    <dataValidation type="list" xr:uid="{279E8AD6-9C40-4E54-83ED-57DC143DA0D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0A7DCA-D83A-43F5-AE75-71E80280BE4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A3D36B-F076-4B09-826E-5B7BB210514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7057A6-647F-405A-8597-96E522DD6CE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BB0C3D-4626-4989-B875-37D1E740BD1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C88799-0618-4B69-958F-1CAA6AAE58B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E35A61-C851-4265-B911-A07C1AA06E9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D661A9-D98A-4955-AEDB-DCBBEEE9719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68B10A-AB74-4137-961F-CD4B6418E68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88627A-09A1-413E-B8E6-86523EA3631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B261B9-EA59-43B2-8F7C-2E88E996D8B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24FD1F-0A7D-4BAD-8833-B66A9A87B54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250D9E-53EB-4CEA-A530-1A9BB9D7923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65A135-B1E2-4E8D-9DAD-CEBE0979435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974BBF-E9E1-47B0-8FBD-2268A5096DD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00F6CB8-8226-4AD9-94CA-7FE8BDE1B69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6DDF6DF-4C06-4834-8FE1-F1C7AF83A36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41B5256-CB52-492C-A30F-EFFF01B06B6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A334214-161C-40C3-99CC-17BE1B5748B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6162DFE-714D-46C2-8322-DAD4D5B0C2F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9ABB615-8D93-4380-B49C-9C59C97A613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711BE3B-11AF-430F-852A-69DAAF81E0E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3E11159-FF1D-41D8-802B-C20A3D47CAD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9191595-A971-42FD-B174-2F8E5688C4D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AE2AAAB-823D-496B-9444-5B733DE1CF5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83D97C5-90E3-4A72-8947-891DFB56540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4C0E2F5-CD1C-4D47-B744-1D2AF49B1B5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32B7C98-9420-49A5-9348-71E52DF4296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982E88C-9F84-4B85-AA2A-073AE6AC147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7863DCF-BEC8-4C53-9099-C3F03FEA301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D2A57C3-41DE-4B66-A718-3C8A562F887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90F7DEE-BBCF-43D5-933F-6B29C06EA4F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5BEEB7A-3088-4EB1-BF3E-10894ABF143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BCE9CCF-1AC7-43C9-A67F-74A59FBF6D9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67385BA-6F16-4C25-B462-7AEEDBC11D7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79CC8AE-1084-4733-A443-4EE9E95AE62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90790D9-CCC2-4B3D-9575-794A8389826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B3E1802-2E79-4886-9E7A-C762DABC031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18558CC-360D-4CAA-90DC-D918C7697B9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54BD09E-5F52-439C-B5F0-BC499746147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D39569C-8E8F-4870-A67F-83AB4674C8C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6DC49A6-6480-4FEF-BFB3-D9C2A84F5F5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275D123-9F1F-4C84-B0C0-10248D6C833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0F3CF58-11C4-4295-826E-13F64CE108C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1B31A89-9FB2-4590-8DEE-970D88F3C7B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5430AFA-2F01-46DA-BA56-A2F5250FC4F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753F77E-592A-4F80-9108-DCFDCD1BC00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5DCAE51-8B72-4E98-985D-DA25BECA383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A1E3B5C-5134-4FA6-B850-26B59F67476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731665B-FAD5-415A-8C67-33F27898326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B877545-4CB1-4854-84AC-F43EB3BEC86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56B4531-A96C-405B-A5C3-39A55395B22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EDEB5EC-8AB5-4927-B9CC-9067E29F03E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C8B7315-A899-4895-9652-9C0AF9EC17A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0211889-1114-4B45-89B7-6F11F0011AA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2380B89-1754-4015-8987-7485B265943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9670B1C-6703-4E2F-8618-0A4BA3623AB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AC4F523-2A79-4D94-9549-9F271C4C138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DC6E06B-9421-4274-9F3A-64DB8348F09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2AABB4A-221E-411B-913C-220A5C4EB56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1DE6884-82FF-4FD3-AB70-4A95C9E9819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EB9B70F-6B6C-4AB5-B579-ED9F807FCCE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AB51D99-DBFF-4971-8F2A-ED588B0C46D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C7BFA03-FE1F-4900-A1D9-0113FBB1C2F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5A82FB4-6708-4955-A494-D7359E763DB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19EFC87-5DC6-4641-B0B2-7737C5ED8C8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4189E13-51C8-4B85-AE23-4A558D9660C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B5F3B95-121E-4831-AA4F-5812E1CF536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5EA7C9E-35DC-4263-9CDC-E206E7CC3F6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15F0719-45AF-434E-9729-FEEE33944FE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C3D9AD6-6453-4326-ADAA-A224D9F89F4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56C2700-FDF9-4A5B-9882-2FD14A83B22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9226151-8635-44D3-8F54-FD7ED5AE561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ACD8395-31DB-467E-B7C6-2E4096465E0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C6211A5-6A8D-45BC-94A1-9F86379C41F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1C09B96-E386-469D-94CE-2873DF533BE3}" sqref="C2" showErrorMessage="1" errorTitle="An invalid feedback was entered" error="Please choose feedback from drop down only.">
      <formula1>"1,2,3"</formula1>
    </dataValidation>
    <dataValidation type="list" xr:uid="{FDFF81B4-850D-4E24-A0A5-36C244FADE0E}" sqref="D2" showErrorMessage="1" errorTitle="An invalid feedback was entered" error="Please choose feedback from drop down only.">
      <formula1>"1,2,3"</formula1>
    </dataValidation>
    <dataValidation type="list" xr:uid="{1E649062-A7E9-4AB3-9BF2-4365D7BB6C04}" sqref="E2" showErrorMessage="1" errorTitle="An invalid feedback was entered" error="Please choose feedback from drop down only.">
      <formula1>"1,2,3"</formula1>
    </dataValidation>
    <dataValidation type="list" xr:uid="{FB0CB70B-37BF-444C-A5D3-D31540D5ACC4}" sqref="F2" showErrorMessage="1" errorTitle="An invalid feedback was entered" error="Please choose feedback from drop down only.">
      <formula1>"1,2,3"</formula1>
    </dataValidation>
    <dataValidation type="list" xr:uid="{A36877A2-C6A8-4B8F-9AA8-41F2DDB34A6C}" sqref="G2" showErrorMessage="1" errorTitle="An invalid feedback was entered" error="Please choose feedback from drop down only.">
      <formula1>"1,2,3"</formula1>
    </dataValidation>
    <dataValidation type="list" xr:uid="{92D8C3E0-1660-4CEE-85BB-4326830A3EE3}" sqref="H2" showErrorMessage="1" errorTitle="An invalid feedback was entered" error="Please choose feedback from drop down only.">
      <formula1>"1,2,3"</formula1>
    </dataValidation>
    <dataValidation type="list" xr:uid="{80077CC4-A363-4288-9052-168AFFD6366F}" sqref="I2" showErrorMessage="1" errorTitle="An invalid feedback was entered" error="Please choose feedback from drop down only.">
      <formula1>"1,2,3"</formula1>
    </dataValidation>
    <dataValidation type="list" xr:uid="{1251E41D-1C43-4A7F-B676-2571660F7F9C}" sqref="J2" showErrorMessage="1" errorTitle="An invalid feedback was entered" error="Please choose feedback from drop down only.">
      <formula1>"1,2,3"</formula1>
    </dataValidation>
    <dataValidation type="list" xr:uid="{6AF9F90F-339A-4AA5-9559-5511334EB900}" sqref="K2" showErrorMessage="1" errorTitle="An invalid feedback was entered" error="Please choose feedback from drop down only.">
      <formula1>"1,2,3"</formula1>
    </dataValidation>
    <dataValidation type="list" xr:uid="{59FF143D-9995-4D8B-8EE0-F7D8FFF279E3}" sqref="L2" showErrorMessage="1" errorTitle="An invalid feedback was entered" error="Please choose feedback from drop down only.">
      <formula1>"1,2,3"</formula1>
    </dataValidation>
    <dataValidation type="list" xr:uid="{64042489-CAEA-4850-830D-1E7CC79FBB8B}" sqref="M2" showErrorMessage="1" errorTitle="An invalid feedback was entered" error="Please choose feedback from drop down only.">
      <formula1>"1,2,3"</formula1>
    </dataValidation>
    <dataValidation type="list" xr:uid="{B7C3BF23-E349-4FBF-93D4-9A2D4F66AD45}" sqref="N2" showErrorMessage="1" errorTitle="An invalid feedback was entered" error="Please choose feedback from drop down only.">
      <formula1>"1,2,3"</formula1>
    </dataValidation>
    <dataValidation type="list" xr:uid="{8C669B47-D84F-498C-9327-4FDED38886E5}" sqref="O2" showErrorMessage="1" errorTitle="An invalid feedback was entered" error="Please choose feedback from drop down only.">
      <formula1>"1,2,3"</formula1>
    </dataValidation>
    <dataValidation type="list" xr:uid="{6FD12007-2FFE-4C3B-95D3-E13A184E63D5}" sqref="P2" showErrorMessage="1" errorTitle="An invalid feedback was entered" error="Please choose feedback from drop down only.">
      <formula1>"1,2,3"</formula1>
    </dataValidation>
    <dataValidation type="list" xr:uid="{3571A431-5D36-431F-A6FB-8F47A7F6982F}" sqref="Q2" showErrorMessage="1" errorTitle="An invalid feedback was entered" error="Please choose feedback from drop down only.">
      <formula1>"1,2,3"</formula1>
    </dataValidation>
    <dataValidation type="list" xr:uid="{E4979CA2-A20B-4069-BDF2-EB5C95EBE65F}" sqref="C17" showErrorMessage="1" errorTitle="An invalid feedback was entered" error="Please choose feedback from drop down only.">
      <formula1>"1-2,3-4,5-6,7-8,9-10,N/A"</formula1>
    </dataValidation>
    <dataValidation type="list" xr:uid="{5A461B05-CBD9-47B1-A0DF-EDB0BDB9807F}" sqref="D17" showErrorMessage="1" errorTitle="An invalid feedback was entered" error="Please choose feedback from drop down only.">
      <formula1>"1-2,3-4,5-6,7-8,9-10,N/A"</formula1>
    </dataValidation>
    <dataValidation type="list" xr:uid="{6F117D2F-B529-42AE-B273-5816B617A313}" sqref="E17" showErrorMessage="1" errorTitle="An invalid feedback was entered" error="Please choose feedback from drop down only.">
      <formula1>"1-2,3-4,5-6,7-8,9-10,N/A"</formula1>
    </dataValidation>
    <dataValidation type="list" xr:uid="{B8938711-BEB3-4A8F-ABFC-39B28DD4DBBE}" sqref="F17" showErrorMessage="1" errorTitle="An invalid feedback was entered" error="Please choose feedback from drop down only.">
      <formula1>"1-2,3-4,5-6,7-8,9-10,N/A"</formula1>
    </dataValidation>
    <dataValidation type="list" xr:uid="{833A3997-9DFE-403B-B696-301CA8AB9F6A}" sqref="G17" showErrorMessage="1" errorTitle="An invalid feedback was entered" error="Please choose feedback from drop down only.">
      <formula1>"1-2,3-4,5-6,7-8,9-10,N/A"</formula1>
    </dataValidation>
    <dataValidation type="list" xr:uid="{510043F7-F302-4CBB-8B79-BC1D1791C569}" sqref="H17" showErrorMessage="1" errorTitle="An invalid feedback was entered" error="Please choose feedback from drop down only.">
      <formula1>"1-2,3-4,5-6,7-8,9-10,N/A"</formula1>
    </dataValidation>
    <dataValidation type="list" xr:uid="{748C9B78-78CE-4FC7-98BF-A1852EE05DBF}" sqref="I17" showErrorMessage="1" errorTitle="An invalid feedback was entered" error="Please choose feedback from drop down only.">
      <formula1>"1-2,3-4,5-6,7-8,9-10,N/A"</formula1>
    </dataValidation>
    <dataValidation type="list" xr:uid="{8AD16E99-E2FA-4F95-856C-B7F6720577F3}" sqref="J17" showErrorMessage="1" errorTitle="An invalid feedback was entered" error="Please choose feedback from drop down only.">
      <formula1>"1-2,3-4,5-6,7-8,9-10,N/A"</formula1>
    </dataValidation>
    <dataValidation type="list" xr:uid="{2E98B57A-F88F-48FB-9443-47608C3C597A}" sqref="K17" showErrorMessage="1" errorTitle="An invalid feedback was entered" error="Please choose feedback from drop down only.">
      <formula1>"1-2,3-4,5-6,7-8,9-10,N/A"</formula1>
    </dataValidation>
    <dataValidation type="list" xr:uid="{FA1E77FF-BACD-4CD9-A97D-4B54C5B29A6A}" sqref="L17" showErrorMessage="1" errorTitle="An invalid feedback was entered" error="Please choose feedback from drop down only.">
      <formula1>"1-2,3-4,5-6,7-8,9-10,N/A"</formula1>
    </dataValidation>
    <dataValidation type="list" xr:uid="{BFEDD1D0-5E50-4168-A1D1-71AE17CFA53D}" sqref="M17" showErrorMessage="1" errorTitle="An invalid feedback was entered" error="Please choose feedback from drop down only.">
      <formula1>"1-2,3-4,5-6,7-8,9-10,N/A"</formula1>
    </dataValidation>
    <dataValidation type="list" xr:uid="{2E7E276A-E398-423D-9997-0B5668B27276}" sqref="N17" showErrorMessage="1" errorTitle="An invalid feedback was entered" error="Please choose feedback from drop down only.">
      <formula1>"1-2,3-4,5-6,7-8,9-10,N/A"</formula1>
    </dataValidation>
    <dataValidation type="list" xr:uid="{60EA154B-FCC1-4E91-AF71-EB22693105E9}" sqref="O17" showErrorMessage="1" errorTitle="An invalid feedback was entered" error="Please choose feedback from drop down only.">
      <formula1>"1-2,3-4,5-6,7-8,9-10,N/A"</formula1>
    </dataValidation>
    <dataValidation type="list" xr:uid="{F7745191-3617-4134-8335-CCD0E5B5BEB0}" sqref="P17" showErrorMessage="1" errorTitle="An invalid feedback was entered" error="Please choose feedback from drop down only.">
      <formula1>"1-2,3-4,5-6,7-8,9-10,N/A"</formula1>
    </dataValidation>
    <dataValidation type="list" xr:uid="{A998B99A-AB4C-424A-9ACA-0B67BEEC37FD}" sqref="Q17" showErrorMessage="1" errorTitle="An invalid feedback was entered" error="Please choose feedback from drop down only.">
      <formula1>"1-2,3-4,5-6,7-8,9-10,N/A"</formula1>
    </dataValidation>
    <dataValidation type="list" xr:uid="{6CD0924C-E3B6-406A-997B-F3CA7EE9245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4F5ABE8-904A-4475-9656-E195AF9525D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0D01C83-FB1E-4B69-9379-1E3E28086F9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AB953A5-B1B7-45CD-B139-75384A415A0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947C39B-1A41-47E0-A7AD-40D8DE208B6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1529E6E-27A6-40B1-9538-0F4EA1A814E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400BADA-A027-4FDE-B86E-13482FBB115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DF6CFEE-D8BB-4438-90A1-1D151BA723D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E0E631B-0DDB-463B-A00B-1FDD14042C6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484D395-8C85-449B-9969-FD9AC784794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C87137D-772C-41AD-A0AD-7526DFDCE10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966D7F4-75D0-4D3E-881E-4C88298F12E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2068464-B1E6-411F-BB68-DEEABAC5C29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AB243E4-ADFC-46B8-9DF4-47A5B65B0B9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AA43598-BFE8-4F0D-8E58-BE516859027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208833C-5DCE-4120-857C-6D129E9320EB}" sqref="C23" showErrorMessage="1" errorTitle="An invalid feedback was entered" error="Please choose feedback from drop down only.">
      <formula1>"Yetel,Bulsatcom,A1,Yetel&amp;A1,N/A"</formula1>
    </dataValidation>
    <dataValidation type="list" xr:uid="{1D28CE52-78F5-45C3-B826-46E25CA7E4FE}" sqref="D23" showErrorMessage="1" errorTitle="An invalid feedback was entered" error="Please choose feedback from drop down only.">
      <formula1>"Yetel,Bulsatcom,A1,Yetel&amp;A1,N/A"</formula1>
    </dataValidation>
    <dataValidation type="list" xr:uid="{253FEA3E-706E-412E-A4F3-77C2CC75AC38}" sqref="E23" showErrorMessage="1" errorTitle="An invalid feedback was entered" error="Please choose feedback from drop down only.">
      <formula1>"Yetel,Bulsatcom,A1,Yetel&amp;A1,N/A"</formula1>
    </dataValidation>
    <dataValidation type="list" xr:uid="{4EE32E4E-68BC-4590-B050-C658E59655EB}" sqref="F23" showErrorMessage="1" errorTitle="An invalid feedback was entered" error="Please choose feedback from drop down only.">
      <formula1>"Yetel,Bulsatcom,A1,Yetel&amp;A1,N/A"</formula1>
    </dataValidation>
    <dataValidation type="list" xr:uid="{B3EA4447-0189-4318-B735-1A854C7A4841}" sqref="G23" showErrorMessage="1" errorTitle="An invalid feedback was entered" error="Please choose feedback from drop down only.">
      <formula1>"Yetel,Bulsatcom,A1,Yetel&amp;A1,N/A"</formula1>
    </dataValidation>
    <dataValidation type="list" xr:uid="{3D23E1FF-9B7A-427A-AB35-CE2088B0A5A6}" sqref="H23" showErrorMessage="1" errorTitle="An invalid feedback was entered" error="Please choose feedback from drop down only.">
      <formula1>"Yetel,Bulsatcom,A1,Yetel&amp;A1,N/A"</formula1>
    </dataValidation>
    <dataValidation type="list" xr:uid="{8A0C3FB0-E4ED-4807-A2A3-53E72F667637}" sqref="I23" showErrorMessage="1" errorTitle="An invalid feedback was entered" error="Please choose feedback from drop down only.">
      <formula1>"Yetel,Bulsatcom,A1,Yetel&amp;A1,N/A"</formula1>
    </dataValidation>
    <dataValidation type="list" xr:uid="{01661CD2-91A8-4A4A-BE04-22B1A9EC9524}" sqref="J23" showErrorMessage="1" errorTitle="An invalid feedback was entered" error="Please choose feedback from drop down only.">
      <formula1>"Yetel,Bulsatcom,A1,Yetel&amp;A1,N/A"</formula1>
    </dataValidation>
    <dataValidation type="list" xr:uid="{9B0CD709-69B3-40FF-98A3-97BDE644A303}" sqref="K23" showErrorMessage="1" errorTitle="An invalid feedback was entered" error="Please choose feedback from drop down only.">
      <formula1>"Yetel,Bulsatcom,A1,Yetel&amp;A1,N/A"</formula1>
    </dataValidation>
    <dataValidation type="list" xr:uid="{1490E64D-C1F0-473A-AE1C-A158CB46C378}" sqref="L23" showErrorMessage="1" errorTitle="An invalid feedback was entered" error="Please choose feedback from drop down only.">
      <formula1>"Yetel,Bulsatcom,A1,Yetel&amp;A1,N/A"</formula1>
    </dataValidation>
    <dataValidation type="list" xr:uid="{92B73F27-8E0D-4D23-9703-024701AFC72B}" sqref="M23" showErrorMessage="1" errorTitle="An invalid feedback was entered" error="Please choose feedback from drop down only.">
      <formula1>"Yetel,Bulsatcom,A1,Yetel&amp;A1,N/A"</formula1>
    </dataValidation>
    <dataValidation type="list" xr:uid="{DC4C83DE-D656-4E95-80A9-A4563BD7A2D7}" sqref="N23" showErrorMessage="1" errorTitle="An invalid feedback was entered" error="Please choose feedback from drop down only.">
      <formula1>"Yetel,Bulsatcom,A1,Yetel&amp;A1,N/A"</formula1>
    </dataValidation>
    <dataValidation type="list" xr:uid="{C7191F8C-B3CA-4C7E-B8C2-5BD23B1AC42F}" sqref="O23" showErrorMessage="1" errorTitle="An invalid feedback was entered" error="Please choose feedback from drop down only.">
      <formula1>"Yetel,Bulsatcom,A1,Yetel&amp;A1,N/A"</formula1>
    </dataValidation>
    <dataValidation type="list" xr:uid="{29A27240-078B-425F-B391-334DFD584475}" sqref="P23" showErrorMessage="1" errorTitle="An invalid feedback was entered" error="Please choose feedback from drop down only.">
      <formula1>"Yetel,Bulsatcom,A1,Yetel&amp;A1,N/A"</formula1>
    </dataValidation>
    <dataValidation type="list" xr:uid="{1544A91D-083F-4F97-BED8-B525163853BA}" sqref="Q23" showErrorMessage="1" errorTitle="An invalid feedback was entered" error="Please choose feedback from drop down only.">
      <formula1>"Yetel,Bulsatcom,A1,Yetel&amp;A1,N/A"</formula1>
    </dataValidation>
    <dataValidation type="list" xr:uid="{BCC25C6E-694F-4108-89D9-88704B9FE00D}" sqref="C31" showErrorMessage="1" errorTitle="An invalid feedback was entered" error="Please choose feedback from drop down only.">
      <formula1>"1/2,5/4,7/8,RRU TOP JUMPER,N/A"</formula1>
    </dataValidation>
    <dataValidation type="list" xr:uid="{BC3B1A6A-0C87-43D9-B1F0-2739C0C4CF5F}" sqref="D31" showErrorMessage="1" errorTitle="An invalid feedback was entered" error="Please choose feedback from drop down only.">
      <formula1>"1/2,5/4,7/8,RRU TOP JUMPER,N/A"</formula1>
    </dataValidation>
    <dataValidation type="list" xr:uid="{6CAD8A1C-796A-400F-8601-EE6D4C767EB5}" sqref="E31" showErrorMessage="1" errorTitle="An invalid feedback was entered" error="Please choose feedback from drop down only.">
      <formula1>"1/2,5/4,7/8,RRU TOP JUMPER,N/A"</formula1>
    </dataValidation>
    <dataValidation type="list" xr:uid="{04056DA0-4BA8-4DBC-B5AA-915DBF3D2DD5}" sqref="F31" showErrorMessage="1" errorTitle="An invalid feedback was entered" error="Please choose feedback from drop down only.">
      <formula1>"1/2,5/4,7/8,RRU TOP JUMPER,N/A"</formula1>
    </dataValidation>
    <dataValidation type="list" xr:uid="{7F29FEEA-FB9E-4278-865A-BCB9D33C9069}" sqref="G31" showErrorMessage="1" errorTitle="An invalid feedback was entered" error="Please choose feedback from drop down only.">
      <formula1>"1/2,5/4,7/8,RRU TOP JUMPER,N/A"</formula1>
    </dataValidation>
    <dataValidation type="list" xr:uid="{B77985DF-D3FB-4C1C-B5A0-F0E4C42E60F2}" sqref="H31" showErrorMessage="1" errorTitle="An invalid feedback was entered" error="Please choose feedback from drop down only.">
      <formula1>"1/2,5/4,7/8,RRU TOP JUMPER,N/A"</formula1>
    </dataValidation>
    <dataValidation type="list" xr:uid="{4CDA04BA-B39F-4EA0-B58A-AF240979B666}" sqref="I31" showErrorMessage="1" errorTitle="An invalid feedback was entered" error="Please choose feedback from drop down only.">
      <formula1>"1/2,5/4,7/8,RRU TOP JUMPER,N/A"</formula1>
    </dataValidation>
    <dataValidation type="list" xr:uid="{F4410F65-86F2-4707-963C-3901EC4FD544}" sqref="J31" showErrorMessage="1" errorTitle="An invalid feedback was entered" error="Please choose feedback from drop down only.">
      <formula1>"1/2,5/4,7/8,RRU TOP JUMPER,N/A"</formula1>
    </dataValidation>
    <dataValidation type="list" xr:uid="{AC1128E8-7811-41C4-8D3B-35FE10C77795}" sqref="K31" showErrorMessage="1" errorTitle="An invalid feedback was entered" error="Please choose feedback from drop down only.">
      <formula1>"1/2,5/4,7/8,RRU TOP JUMPER,N/A"</formula1>
    </dataValidation>
    <dataValidation type="list" xr:uid="{C385DC11-6532-49D6-81BB-2B81679B5E45}" sqref="L31" showErrorMessage="1" errorTitle="An invalid feedback was entered" error="Please choose feedback from drop down only.">
      <formula1>"1/2,5/4,7/8,RRU TOP JUMPER,N/A"</formula1>
    </dataValidation>
    <dataValidation type="list" xr:uid="{46FFA678-9627-42B1-BB43-B11EC68D92EF}" sqref="M31" showErrorMessage="1" errorTitle="An invalid feedback was entered" error="Please choose feedback from drop down only.">
      <formula1>"1/2,5/4,7/8,RRU TOP JUMPER,N/A"</formula1>
    </dataValidation>
    <dataValidation type="list" xr:uid="{9EA75730-FC30-4A33-8E80-F0A8E7B904BE}" sqref="N31" showErrorMessage="1" errorTitle="An invalid feedback was entered" error="Please choose feedback from drop down only.">
      <formula1>"1/2,5/4,7/8,RRU TOP JUMPER,N/A"</formula1>
    </dataValidation>
    <dataValidation type="list" xr:uid="{545F0E70-7A72-42C6-BA4D-053A61627DE3}" sqref="O31" showErrorMessage="1" errorTitle="An invalid feedback was entered" error="Please choose feedback from drop down only.">
      <formula1>"1/2,5/4,7/8,RRU TOP JUMPER,N/A"</formula1>
    </dataValidation>
    <dataValidation type="list" xr:uid="{40AF9685-6880-4711-9BA1-1E8E771188FA}" sqref="P31" showErrorMessage="1" errorTitle="An invalid feedback was entered" error="Please choose feedback from drop down only.">
      <formula1>"1/2,5/4,7/8,RRU TOP JUMPER,N/A"</formula1>
    </dataValidation>
    <dataValidation type="list" xr:uid="{E1A604B1-6FC0-4814-9525-7584E4DE9909}" sqref="Q31" showErrorMessage="1" errorTitle="An invalid feedback was entered" error="Please choose feedback from drop down only.">
      <formula1>"1/2,5/4,7/8,RRU TOP JUMPER,N/A"</formula1>
    </dataValidation>
    <dataValidation type="list" xr:uid="{DFBB6A0E-6BF1-49E8-BC6B-C995EA6A2F07}" sqref="C4" showErrorMessage="1" errorTitle="An invalid feedback was entered" error="Please choose feedback from drop down only.">
      <formula1>"1,2,3,4,5,6,N/A"</formula1>
    </dataValidation>
    <dataValidation type="list" xr:uid="{6CB83618-F532-4073-B61E-59A94EAC642C}" sqref="D4" showErrorMessage="1" errorTitle="An invalid feedback was entered" error="Please choose feedback from drop down only.">
      <formula1>"1,2,3,4,5,6,N/A"</formula1>
    </dataValidation>
    <dataValidation type="list" xr:uid="{FC3E186B-4E41-49BB-98D5-C8DA0280C1B4}" sqref="E4" showErrorMessage="1" errorTitle="An invalid feedback was entered" error="Please choose feedback from drop down only.">
      <formula1>"1,2,3,4,5,6,N/A"</formula1>
    </dataValidation>
    <dataValidation type="list" xr:uid="{3DEAA53E-AF0A-452F-A976-7650EA4B1989}" sqref="F4" showErrorMessage="1" errorTitle="An invalid feedback was entered" error="Please choose feedback from drop down only.">
      <formula1>"1,2,3,4,5,6,N/A"</formula1>
    </dataValidation>
    <dataValidation type="list" xr:uid="{59CEB961-978F-4206-A6D5-F39E5C4A7AD2}" sqref="G4" showErrorMessage="1" errorTitle="An invalid feedback was entered" error="Please choose feedback from drop down only.">
      <formula1>"1,2,3,4,5,6,N/A"</formula1>
    </dataValidation>
    <dataValidation type="list" xr:uid="{4104BBBF-3F1B-45D9-A536-467C7C734944}" sqref="H4" showErrorMessage="1" errorTitle="An invalid feedback was entered" error="Please choose feedback from drop down only.">
      <formula1>"1,2,3,4,5,6,N/A"</formula1>
    </dataValidation>
    <dataValidation type="list" xr:uid="{17C454D4-EF80-48C2-B013-0883E5047F49}" sqref="I4" showErrorMessage="1" errorTitle="An invalid feedback was entered" error="Please choose feedback from drop down only.">
      <formula1>"1,2,3,4,5,6,N/A"</formula1>
    </dataValidation>
    <dataValidation type="list" xr:uid="{E8C27597-EFD7-45EE-B920-DF7467EE4F6A}" sqref="J4" showErrorMessage="1" errorTitle="An invalid feedback was entered" error="Please choose feedback from drop down only.">
      <formula1>"1,2,3,4,5,6,N/A"</formula1>
    </dataValidation>
    <dataValidation type="list" xr:uid="{04666144-C164-4E2C-8CDF-F05216130038}" sqref="K4" showErrorMessage="1" errorTitle="An invalid feedback was entered" error="Please choose feedback from drop down only.">
      <formula1>"1,2,3,4,5,6,N/A"</formula1>
    </dataValidation>
    <dataValidation type="list" xr:uid="{968F607B-D224-4DF1-A42F-86DB1AA41D17}" sqref="L4" showErrorMessage="1" errorTitle="An invalid feedback was entered" error="Please choose feedback from drop down only.">
      <formula1>"1,2,3,4,5,6,N/A"</formula1>
    </dataValidation>
    <dataValidation type="list" xr:uid="{BFB79CE7-ED28-440A-AA3F-D5C34E69054B}" sqref="M4" showErrorMessage="1" errorTitle="An invalid feedback was entered" error="Please choose feedback from drop down only.">
      <formula1>"1,2,3,4,5,6,N/A"</formula1>
    </dataValidation>
    <dataValidation type="list" xr:uid="{10639206-8037-4BF0-B9FA-89F0EDD5F1C5}" sqref="N4" showErrorMessage="1" errorTitle="An invalid feedback was entered" error="Please choose feedback from drop down only.">
      <formula1>"1,2,3,4,5,6,N/A"</formula1>
    </dataValidation>
    <dataValidation type="list" xr:uid="{6D432818-274F-4399-A366-F909AFE86E0D}" sqref="O4" showErrorMessage="1" errorTitle="An invalid feedback was entered" error="Please choose feedback from drop down only.">
      <formula1>"1,2,3,4,5,6,N/A"</formula1>
    </dataValidation>
    <dataValidation type="list" xr:uid="{74462FCF-1950-459C-A4AB-5FA6AA7ECCC3}" sqref="P4" showErrorMessage="1" errorTitle="An invalid feedback was entered" error="Please choose feedback from drop down only.">
      <formula1>"1,2,3,4,5,6,N/A"</formula1>
    </dataValidation>
    <dataValidation type="list" xr:uid="{EDCB6FC4-4A4D-489E-8E02-A6CEE718CFC6}" sqref="Q4" showErrorMessage="1" errorTitle="An invalid feedback was entered" error="Please choose feedback from drop down only.">
      <formula1>"1,2,3,4,5,6,N/A"</formula1>
    </dataValidation>
    <dataValidation type="list" xr:uid="{7B212DEC-875E-42CB-A605-41327A19C20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7FE2FB-2522-4F21-A269-C11AC6F2091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104F40-5A49-4E91-A550-EE6C39374D0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A7505E-04BA-4C6D-9447-ED380A89646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8AD59B-B65B-447D-A1AC-8224028C484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ABDDBC-734B-42B6-A193-C5FE2690F62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28C78A-438A-4E5D-89B4-DE6AB4E66BF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AB2E0F-E3F9-4929-B9B2-0807377A8F7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C2B7FF-91D5-4D93-B082-0973BAED5E0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ED6A68-B1C3-4DA2-9822-9499C81A151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8A6957-51C3-4943-A3D4-6EDE23134A5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6973C6-B5B1-4503-BE18-D7F0EB59272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62A69C-1FB5-487D-8C24-994FA13A012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E6E0BE-B093-4E15-AC4A-B8870404569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8F9F64-833B-4931-A5AA-9EE6ADCF9C9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4E42B7-6565-401A-AEF6-FB1EB1AFAD5C}" sqref="C28" showErrorMessage="1" errorTitle="An invalid feedback was entered" error="Please choose feedback from drop down only.">
      <formula1>"Yes,No,FlexRET"</formula1>
    </dataValidation>
    <dataValidation type="list" xr:uid="{17677A44-D9CD-433B-AC23-6D0519C9E916}" sqref="D28" showErrorMessage="1" errorTitle="An invalid feedback was entered" error="Please choose feedback from drop down only.">
      <formula1>"Yes,No,FlexRET"</formula1>
    </dataValidation>
    <dataValidation type="list" xr:uid="{483D8AFF-8FE1-4C5F-BF9A-D9E03111145B}" sqref="E28" showErrorMessage="1" errorTitle="An invalid feedback was entered" error="Please choose feedback from drop down only.">
      <formula1>"Yes,No,FlexRET"</formula1>
    </dataValidation>
    <dataValidation type="list" xr:uid="{A0C6CB97-8505-40AD-9D57-73B1FAAB4584}" sqref="F28" showErrorMessage="1" errorTitle="An invalid feedback was entered" error="Please choose feedback from drop down only.">
      <formula1>"Yes,No,FlexRET"</formula1>
    </dataValidation>
    <dataValidation type="list" xr:uid="{036644E4-DECF-438F-BE6E-2785DD55DA65}" sqref="G28" showErrorMessage="1" errorTitle="An invalid feedback was entered" error="Please choose feedback from drop down only.">
      <formula1>"Yes,No,FlexRET"</formula1>
    </dataValidation>
    <dataValidation type="list" xr:uid="{0972017B-FFEB-4859-9610-8794569EBFF4}" sqref="H28" showErrorMessage="1" errorTitle="An invalid feedback was entered" error="Please choose feedback from drop down only.">
      <formula1>"Yes,No,FlexRET"</formula1>
    </dataValidation>
    <dataValidation type="list" xr:uid="{43861FC1-4C2E-4744-A8AE-5C23161C464A}" sqref="I28" showErrorMessage="1" errorTitle="An invalid feedback was entered" error="Please choose feedback from drop down only.">
      <formula1>"Yes,No,FlexRET"</formula1>
    </dataValidation>
    <dataValidation type="list" xr:uid="{F8E8A407-001F-4A62-BE0B-C1676E3A9467}" sqref="J28" showErrorMessage="1" errorTitle="An invalid feedback was entered" error="Please choose feedback from drop down only.">
      <formula1>"Yes,No,FlexRET"</formula1>
    </dataValidation>
    <dataValidation type="list" xr:uid="{679E9F10-5285-4963-BB35-1F6D97C4D4B9}" sqref="K28" showErrorMessage="1" errorTitle="An invalid feedback was entered" error="Please choose feedback from drop down only.">
      <formula1>"Yes,No,FlexRET"</formula1>
    </dataValidation>
    <dataValidation type="list" xr:uid="{4EF034B1-FC4D-4B07-A3E1-CDB3D058C5E5}" sqref="L28" showErrorMessage="1" errorTitle="An invalid feedback was entered" error="Please choose feedback from drop down only.">
      <formula1>"Yes,No,FlexRET"</formula1>
    </dataValidation>
    <dataValidation type="list" xr:uid="{DBF0F060-E8D0-4EE3-A206-ECB56AD65784}" sqref="M28" showErrorMessage="1" errorTitle="An invalid feedback was entered" error="Please choose feedback from drop down only.">
      <formula1>"Yes,No,FlexRET"</formula1>
    </dataValidation>
    <dataValidation type="list" xr:uid="{D1F9EE6C-41E7-4886-AECA-1A261C60694D}" sqref="N28" showErrorMessage="1" errorTitle="An invalid feedback was entered" error="Please choose feedback from drop down only.">
      <formula1>"Yes,No,FlexRET"</formula1>
    </dataValidation>
    <dataValidation type="list" xr:uid="{0CCCCD26-6C50-4138-AB89-8F1E0B834781}" sqref="O28" showErrorMessage="1" errorTitle="An invalid feedback was entered" error="Please choose feedback from drop down only.">
      <formula1>"Yes,No,FlexRET"</formula1>
    </dataValidation>
    <dataValidation type="list" xr:uid="{9E58CF5A-237F-4599-B207-440D2F94A95C}" sqref="P28" showErrorMessage="1" errorTitle="An invalid feedback was entered" error="Please choose feedback from drop down only.">
      <formula1>"Yes,No,FlexRET"</formula1>
    </dataValidation>
    <dataValidation type="list" xr:uid="{AD92EEA9-C0A7-418D-868B-4E275CF97F0C}" sqref="Q28" showErrorMessage="1" errorTitle="An invalid feedback was entered" error="Please choose feedback from drop down only.">
      <formula1>"Yes,No,FlexRET"</formula1>
    </dataValidation>
    <dataValidation type="list" xr:uid="{AB17C2BC-16A1-4F12-AA68-CE46F5C6B781}" sqref="C29" showErrorMessage="1" errorTitle="An invalid feedback was entered" error="Please choose feedback from drop down only.">
      <formula1>"Yes,No,FlexRET"</formula1>
    </dataValidation>
    <dataValidation type="list" xr:uid="{7E2215F1-D156-4530-BBD1-5E00D4131261}" sqref="D29" showErrorMessage="1" errorTitle="An invalid feedback was entered" error="Please choose feedback from drop down only.">
      <formula1>"Yes,No,FlexRET"</formula1>
    </dataValidation>
    <dataValidation type="list" xr:uid="{FA2C6B98-15DC-423F-BCCB-CDAD689A263D}" sqref="E29" showErrorMessage="1" errorTitle="An invalid feedback was entered" error="Please choose feedback from drop down only.">
      <formula1>"Yes,No,FlexRET"</formula1>
    </dataValidation>
    <dataValidation type="list" xr:uid="{9ED85ABB-8CEB-4BAD-BE44-0E02D44DE391}" sqref="F29" showErrorMessage="1" errorTitle="An invalid feedback was entered" error="Please choose feedback from drop down only.">
      <formula1>"Yes,No,FlexRET"</formula1>
    </dataValidation>
    <dataValidation type="list" xr:uid="{B1905D99-3B29-4521-9EA2-57EC6FF33572}" sqref="G29" showErrorMessage="1" errorTitle="An invalid feedback was entered" error="Please choose feedback from drop down only.">
      <formula1>"Yes,No,FlexRET"</formula1>
    </dataValidation>
    <dataValidation type="list" xr:uid="{6F8830B5-7D31-4A4E-B4F2-536288A0B91E}" sqref="H29" showErrorMessage="1" errorTitle="An invalid feedback was entered" error="Please choose feedback from drop down only.">
      <formula1>"Yes,No,FlexRET"</formula1>
    </dataValidation>
    <dataValidation type="list" xr:uid="{D610E625-32E0-482A-ACA6-196157C03100}" sqref="I29" showErrorMessage="1" errorTitle="An invalid feedback was entered" error="Please choose feedback from drop down only.">
      <formula1>"Yes,No,FlexRET"</formula1>
    </dataValidation>
    <dataValidation type="list" xr:uid="{7703ADEA-74BB-4181-89D1-8BB52711AABC}" sqref="J29" showErrorMessage="1" errorTitle="An invalid feedback was entered" error="Please choose feedback from drop down only.">
      <formula1>"Yes,No,FlexRET"</formula1>
    </dataValidation>
    <dataValidation type="list" xr:uid="{CF35C230-518E-4121-AF7F-AC5F2F8D1E2F}" sqref="K29" showErrorMessage="1" errorTitle="An invalid feedback was entered" error="Please choose feedback from drop down only.">
      <formula1>"Yes,No,FlexRET"</formula1>
    </dataValidation>
    <dataValidation type="list" xr:uid="{32B87678-7663-4264-B63F-2F03D493F3BC}" sqref="L29" showErrorMessage="1" errorTitle="An invalid feedback was entered" error="Please choose feedback from drop down only.">
      <formula1>"Yes,No,FlexRET"</formula1>
    </dataValidation>
    <dataValidation type="list" xr:uid="{BC09B541-E069-4E97-81DA-EA47A33B6B8F}" sqref="M29" showErrorMessage="1" errorTitle="An invalid feedback was entered" error="Please choose feedback from drop down only.">
      <formula1>"Yes,No,FlexRET"</formula1>
    </dataValidation>
    <dataValidation type="list" xr:uid="{023ED9C0-48E1-4E3A-9321-0E531CF67A6D}" sqref="N29" showErrorMessage="1" errorTitle="An invalid feedback was entered" error="Please choose feedback from drop down only.">
      <formula1>"Yes,No,FlexRET"</formula1>
    </dataValidation>
    <dataValidation type="list" xr:uid="{7FA6CB89-B88C-46A5-AA75-778DEE7557DA}" sqref="O29" showErrorMessage="1" errorTitle="An invalid feedback was entered" error="Please choose feedback from drop down only.">
      <formula1>"Yes,No,FlexRET"</formula1>
    </dataValidation>
    <dataValidation type="list" xr:uid="{438EC4FF-CB08-406F-A91A-15A7306243A5}" sqref="P29" showErrorMessage="1" errorTitle="An invalid feedback was entered" error="Please choose feedback from drop down only.">
      <formula1>"Yes,No,FlexRET"</formula1>
    </dataValidation>
    <dataValidation type="list" xr:uid="{3F104427-7458-40BF-86E6-BAC792D05BB8}" sqref="Q29" showErrorMessage="1" errorTitle="An invalid feedback was entered" error="Please choose feedback from drop down only.">
      <formula1>"Yes,No,FlexRET"</formula1>
    </dataValidation>
    <dataValidation type="list" xr:uid="{A0D51E64-49E5-4AC2-8B00-15FAC439CA50}" sqref="C25" showErrorMessage="1" errorTitle="An invalid feedback was entered" error="Please choose feedback from drop down only.">
      <formula1>"G,U,L,NR,GU,UL,GL,GUL,LNR,ULNR,None"</formula1>
    </dataValidation>
    <dataValidation type="list" xr:uid="{A1013AF0-29D7-48AE-9486-E7CAFDB14A6E}" sqref="D25" showErrorMessage="1" errorTitle="An invalid feedback was entered" error="Please choose feedback from drop down only.">
      <formula1>"G,U,L,NR,GU,UL,GL,GUL,LNR,ULNR,None"</formula1>
    </dataValidation>
    <dataValidation type="list" xr:uid="{CC40E04C-9918-4248-B262-D0A03778783F}" sqref="E25" showErrorMessage="1" errorTitle="An invalid feedback was entered" error="Please choose feedback from drop down only.">
      <formula1>"G,U,L,NR,GU,UL,GL,GUL,LNR,ULNR,None"</formula1>
    </dataValidation>
    <dataValidation type="list" xr:uid="{B90DD170-73DC-4CB7-B0F6-CE826F020FD1}" sqref="F25" showErrorMessage="1" errorTitle="An invalid feedback was entered" error="Please choose feedback from drop down only.">
      <formula1>"G,U,L,NR,GU,UL,GL,GUL,LNR,ULNR,None"</formula1>
    </dataValidation>
    <dataValidation type="list" xr:uid="{87AFE8A6-B93B-412D-8083-A3DFC53B88B1}" sqref="G25" showErrorMessage="1" errorTitle="An invalid feedback was entered" error="Please choose feedback from drop down only.">
      <formula1>"G,U,L,NR,GU,UL,GL,GUL,LNR,ULNR,None"</formula1>
    </dataValidation>
    <dataValidation type="list" xr:uid="{1A9D7C82-0E50-4136-BCD2-206D68879DAC}" sqref="H25" showErrorMessage="1" errorTitle="An invalid feedback was entered" error="Please choose feedback from drop down only.">
      <formula1>"G,U,L,NR,GU,UL,GL,GUL,LNR,ULNR,None"</formula1>
    </dataValidation>
    <dataValidation type="list" xr:uid="{083C2D16-3117-452C-959D-C514957A8DD0}" sqref="I25" showErrorMessage="1" errorTitle="An invalid feedback was entered" error="Please choose feedback from drop down only.">
      <formula1>"G,U,L,NR,GU,UL,GL,GUL,LNR,ULNR,None"</formula1>
    </dataValidation>
    <dataValidation type="list" xr:uid="{D31FA74A-2721-4266-B773-F1CC7AD5D575}" sqref="J25" showErrorMessage="1" errorTitle="An invalid feedback was entered" error="Please choose feedback from drop down only.">
      <formula1>"G,U,L,NR,GU,UL,GL,GUL,LNR,ULNR,None"</formula1>
    </dataValidation>
    <dataValidation type="list" xr:uid="{B8ABC608-5AAA-4EE0-9708-CD229B44B030}" sqref="K25" showErrorMessage="1" errorTitle="An invalid feedback was entered" error="Please choose feedback from drop down only.">
      <formula1>"G,U,L,NR,GU,UL,GL,GUL,LNR,ULNR,None"</formula1>
    </dataValidation>
    <dataValidation type="list" xr:uid="{AE05E391-AA53-4AC3-8BA4-3C3B9FB5A0DD}" sqref="L25" showErrorMessage="1" errorTitle="An invalid feedback was entered" error="Please choose feedback from drop down only.">
      <formula1>"G,U,L,NR,GU,UL,GL,GUL,LNR,ULNR,None"</formula1>
    </dataValidation>
    <dataValidation type="list" xr:uid="{AAA484D1-3808-400E-B2C2-AC4F3A2038E6}" sqref="M25" showErrorMessage="1" errorTitle="An invalid feedback was entered" error="Please choose feedback from drop down only.">
      <formula1>"G,U,L,NR,GU,UL,GL,GUL,LNR,ULNR,None"</formula1>
    </dataValidation>
    <dataValidation type="list" xr:uid="{B51AE745-E27B-469D-952A-77C556F453CE}" sqref="N25" showErrorMessage="1" errorTitle="An invalid feedback was entered" error="Please choose feedback from drop down only.">
      <formula1>"G,U,L,NR,GU,UL,GL,GUL,LNR,ULNR,None"</formula1>
    </dataValidation>
    <dataValidation type="list" xr:uid="{49F74AF7-2451-4DB7-A622-6FAD5F335A01}" sqref="O25" showErrorMessage="1" errorTitle="An invalid feedback was entered" error="Please choose feedback from drop down only.">
      <formula1>"G,U,L,NR,GU,UL,GL,GUL,LNR,ULNR,None"</formula1>
    </dataValidation>
    <dataValidation type="list" xr:uid="{087017B8-EC2C-4C95-AF74-9F34F31B948D}" sqref="P25" showErrorMessage="1" errorTitle="An invalid feedback was entered" error="Please choose feedback from drop down only.">
      <formula1>"G,U,L,NR,GU,UL,GL,GUL,LNR,ULNR,None"</formula1>
    </dataValidation>
    <dataValidation type="list" xr:uid="{2B7B6378-3D62-4862-9E89-811001A60863}" sqref="Q25" showErrorMessage="1" errorTitle="An invalid feedback was entered" error="Please choose feedback from drop down only.">
      <formula1>"G,U,L,NR,GU,UL,GL,GUL,LNR,ULNR,None"</formula1>
    </dataValidation>
    <dataValidation type="list" xr:uid="{BFA3CD6F-9D76-47C1-A0DC-864B4A587DB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1F0EFB-1422-44AD-B979-5069B5B14DA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03104C-D837-4C36-B335-15EED7AB6FE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106EB2-3326-4CCA-9275-264B110F222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D08681-1D5E-4131-B95E-C2D295441EB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46FCB6-CFCF-4FDA-93F1-85E9E72F8F5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7FC21A-E4FC-4E32-9418-A375D8D81FB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025215-34BA-4AB5-AB0F-1D757A52383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684CAC-B6D5-4A79-BFB6-E120D5836CE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3FA798-BB82-4572-AE5A-1E0F01C3436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1277E2-AD5D-4AD2-BB3D-933254AD564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5617D3-5E53-4FB0-801D-A282DA615A4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38C25B-68AE-403B-91A9-2B0F7EB7029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06E1C3-E6FF-4CF7-9109-FE7513BE007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FF0F78-9D72-4FCA-80C2-E14F15B5788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C169DFC-7D18-42D0-80DA-E3D2EEBBFB0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F8A7609-0203-48F7-9C41-42DC387AB7D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B6CFF17-1256-4F81-AF9E-1706936E676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84763EA-E4F4-4D80-91E2-434BE2FF1D6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384D459-9070-42A0-8688-687ED806CF3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3AF6061-F574-4E0A-844F-70FDF5F1B72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C1A4D7C-C2B2-437F-82C7-AD3CFD0E9FF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D7CE538-72C0-4A4F-95C2-66FF499B853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70A5D65-C5F4-47EA-869C-4855D55DA32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3CC8F4B-861F-4F80-85B7-363AB1FA44C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86C79F4-52D9-4775-95CA-A7BF1C4EBE7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9778C22-F501-4FC0-A7AF-765168CBD85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E34A22F-08DF-4191-A794-859A8A7F427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1FB6139-8C2E-48F6-904A-785CC8E0459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AE6012A-5085-4282-B53A-0C43D0E25E2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C028FEA-1761-4C4F-9991-E810325C227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A16F303-5A24-43EA-841B-0F256701B92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9FC20B6-0338-496A-B3B5-B88E819B00E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7529A6A-2A84-423B-A935-AD306B1E64B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783CF28-ED0A-4D28-BB6A-C15D5230CB0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C682721-3AFF-41C3-9470-070CF359C1A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9127F4D-7A41-4C6D-82D7-1940DF6E0DC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C1DCFAE-11E6-47ED-9BE7-5980308ECE4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0B31904-FCEA-4E8D-998D-12B4A8F514E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F7D4018-E873-4D15-A749-86A414F7B4E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2BEB499-FCF9-47BA-B9C7-F64F923852D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E7C6332-383B-46F2-B705-EECF634275A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EF54E01-8470-4D04-8B10-2B537ED598D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344225A-938E-4DD5-B46F-96C3392614A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350F03C-2862-4C49-B1BC-62398478F60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E82F146-5E82-4534-AE45-225481300FA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FDE4F08-19E8-45C0-8FCF-834191B13F3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6A8519E-3A90-4F70-820D-F18A3954F79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0918904-C174-4384-8429-73B04E3C025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20BADD8-FD0F-4C84-965F-44BEB127121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8485D0D-5395-4ED0-B604-D2303B476B2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A50AAB5-BE9E-4CD0-942B-FBAAA9EE6FF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0310081-E0B2-4FE9-A27C-402A8B497F1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92A3281-B436-4AA5-A43E-0806135AE66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67AFA1C-24A1-459C-BE3D-6B7ACD24262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F9A8CFD-1380-4626-89D9-4045DB2EB29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2DF1CEF-8DD3-44BF-93A2-AD2CCC0D9A5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E5283B2-786C-401E-811D-59B775481E8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817138C-345E-452E-8191-2990FA25DD8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7A5AE46-04FD-4B62-8CFD-B21CD1EAA2C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50A2272-A003-4B6D-B6BA-5998CC78323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C852801-BF7E-4587-A3DF-CC7FF8C1CFC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3944977-64F0-40C2-9F7D-751796EF5B8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FE7FA20-65D2-43EE-AB3C-46CACF10281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AB669AF-A976-4391-8488-39116E312BD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AADDDB7-9C96-4817-88AD-58EEAF9B492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1C05213-6F1F-43AA-B9F6-EED33FAA684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85711B5-B0C1-423C-A939-67D4319E16B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29D066C-35D2-409F-9CE3-51AD2591C44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5AF82CE-1C0D-4A21-BAD5-179AC5352F7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F43F989-22F9-48AA-A995-14771FB5263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E998505-0C3A-4AE0-9D75-C5004D67474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3C50FD4-D52D-4871-8FB3-1706DA61F3C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EC7D33A-6FEE-489B-8A5B-E7C12C37A23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F4C15EB-61AB-4F5B-B6E8-79B29BD9FD8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F3297E6-63CA-46F8-888E-CD8911CFB8EF}" sqref="C2" showErrorMessage="1" errorTitle="An invalid feedback was entered" error="Please choose feedback from drop down only.">
      <formula1>"1,2,3"</formula1>
    </dataValidation>
    <dataValidation type="list" xr:uid="{9BC639FE-6E5D-4F1B-B022-446BAB97A338}" sqref="D2" showErrorMessage="1" errorTitle="An invalid feedback was entered" error="Please choose feedback from drop down only.">
      <formula1>"1,2,3"</formula1>
    </dataValidation>
    <dataValidation type="list" xr:uid="{72AA9718-ED75-4645-9FB5-4E211E441639}" sqref="E2" showErrorMessage="1" errorTitle="An invalid feedback was entered" error="Please choose feedback from drop down only.">
      <formula1>"1,2,3"</formula1>
    </dataValidation>
    <dataValidation type="list" xr:uid="{CA4D6035-A9C4-4A41-A281-A19BAD7DF90D}" sqref="F2" showErrorMessage="1" errorTitle="An invalid feedback was entered" error="Please choose feedback from drop down only.">
      <formula1>"1,2,3"</formula1>
    </dataValidation>
    <dataValidation type="list" xr:uid="{AACA3C38-1EEC-43B2-97B3-4E75E149C328}" sqref="G2" showErrorMessage="1" errorTitle="An invalid feedback was entered" error="Please choose feedback from drop down only.">
      <formula1>"1,2,3"</formula1>
    </dataValidation>
    <dataValidation type="list" xr:uid="{67C48144-A458-494F-94EF-C47ED0991ED0}" sqref="H2" showErrorMessage="1" errorTitle="An invalid feedback was entered" error="Please choose feedback from drop down only.">
      <formula1>"1,2,3"</formula1>
    </dataValidation>
    <dataValidation type="list" xr:uid="{89168D4D-E25B-4286-BEFA-C82F0DC9DEC2}" sqref="I2" showErrorMessage="1" errorTitle="An invalid feedback was entered" error="Please choose feedback from drop down only.">
      <formula1>"1,2,3"</formula1>
    </dataValidation>
    <dataValidation type="list" xr:uid="{5596E2DE-9551-4C04-A16E-3FE325872063}" sqref="J2" showErrorMessage="1" errorTitle="An invalid feedback was entered" error="Please choose feedback from drop down only.">
      <formula1>"1,2,3"</formula1>
    </dataValidation>
    <dataValidation type="list" xr:uid="{ADEF107E-792E-453F-A06D-C028CDBB77A6}" sqref="K2" showErrorMessage="1" errorTitle="An invalid feedback was entered" error="Please choose feedback from drop down only.">
      <formula1>"1,2,3"</formula1>
    </dataValidation>
    <dataValidation type="list" xr:uid="{89C1F17C-2B10-4032-8284-AF361B8B44DD}" sqref="L2" showErrorMessage="1" errorTitle="An invalid feedback was entered" error="Please choose feedback from drop down only.">
      <formula1>"1,2,3"</formula1>
    </dataValidation>
    <dataValidation type="list" xr:uid="{E453BAFC-CB6D-4036-9699-D2DC6F78EDEA}" sqref="M2" showErrorMessage="1" errorTitle="An invalid feedback was entered" error="Please choose feedback from drop down only.">
      <formula1>"1,2,3"</formula1>
    </dataValidation>
    <dataValidation type="list" xr:uid="{52CFF606-7A70-4EB0-A834-6D05DCC54440}" sqref="N2" showErrorMessage="1" errorTitle="An invalid feedback was entered" error="Please choose feedback from drop down only.">
      <formula1>"1,2,3"</formula1>
    </dataValidation>
    <dataValidation type="list" xr:uid="{952CDD70-EAB7-4EBE-A94F-DA1D8AF14066}" sqref="O2" showErrorMessage="1" errorTitle="An invalid feedback was entered" error="Please choose feedback from drop down only.">
      <formula1>"1,2,3"</formula1>
    </dataValidation>
    <dataValidation type="list" xr:uid="{69F44727-CCF6-44DC-AF22-10C96ECC0C74}" sqref="P2" showErrorMessage="1" errorTitle="An invalid feedback was entered" error="Please choose feedback from drop down only.">
      <formula1>"1,2,3"</formula1>
    </dataValidation>
    <dataValidation type="list" xr:uid="{505391CF-1700-42CE-AAFB-091ABDD51AC5}" sqref="Q2" showErrorMessage="1" errorTitle="An invalid feedback was entered" error="Please choose feedback from drop down only.">
      <formula1>"1,2,3"</formula1>
    </dataValidation>
    <dataValidation type="list" xr:uid="{1728D961-6F4E-4DE6-8D30-4695A00A5363}" sqref="C17" showErrorMessage="1" errorTitle="An invalid feedback was entered" error="Please choose feedback from drop down only.">
      <formula1>"1-2,3-4,5-6,7-8,9-10,N/A"</formula1>
    </dataValidation>
    <dataValidation type="list" xr:uid="{F83BF5EB-2EC0-4F7C-94E0-83D5D3B3F597}" sqref="D17" showErrorMessage="1" errorTitle="An invalid feedback was entered" error="Please choose feedback from drop down only.">
      <formula1>"1-2,3-4,5-6,7-8,9-10,N/A"</formula1>
    </dataValidation>
    <dataValidation type="list" xr:uid="{816A1990-324C-4F21-A406-EEB9AFF5490B}" sqref="E17" showErrorMessage="1" errorTitle="An invalid feedback was entered" error="Please choose feedback from drop down only.">
      <formula1>"1-2,3-4,5-6,7-8,9-10,N/A"</formula1>
    </dataValidation>
    <dataValidation type="list" xr:uid="{BD6EFB1A-E3C4-4FD8-B782-7CE44E8D41E5}" sqref="F17" showErrorMessage="1" errorTitle="An invalid feedback was entered" error="Please choose feedback from drop down only.">
      <formula1>"1-2,3-4,5-6,7-8,9-10,N/A"</formula1>
    </dataValidation>
    <dataValidation type="list" xr:uid="{CF80FDFF-A0F2-471F-B599-A8138B706BD1}" sqref="G17" showErrorMessage="1" errorTitle="An invalid feedback was entered" error="Please choose feedback from drop down only.">
      <formula1>"1-2,3-4,5-6,7-8,9-10,N/A"</formula1>
    </dataValidation>
    <dataValidation type="list" xr:uid="{BA2EDEEB-6C1D-4F40-AA3B-92CD60304669}" sqref="H17" showErrorMessage="1" errorTitle="An invalid feedback was entered" error="Please choose feedback from drop down only.">
      <formula1>"1-2,3-4,5-6,7-8,9-10,N/A"</formula1>
    </dataValidation>
    <dataValidation type="list" xr:uid="{156DD60A-A976-4992-9BF8-816EDA57B96E}" sqref="I17" showErrorMessage="1" errorTitle="An invalid feedback was entered" error="Please choose feedback from drop down only.">
      <formula1>"1-2,3-4,5-6,7-8,9-10,N/A"</formula1>
    </dataValidation>
    <dataValidation type="list" xr:uid="{161841EF-4B07-4316-B81B-86C3A4BD0329}" sqref="J17" showErrorMessage="1" errorTitle="An invalid feedback was entered" error="Please choose feedback from drop down only.">
      <formula1>"1-2,3-4,5-6,7-8,9-10,N/A"</formula1>
    </dataValidation>
    <dataValidation type="list" xr:uid="{DEBBC7F6-96B8-42D2-8BAC-65AE9AE3CBD7}" sqref="K17" showErrorMessage="1" errorTitle="An invalid feedback was entered" error="Please choose feedback from drop down only.">
      <formula1>"1-2,3-4,5-6,7-8,9-10,N/A"</formula1>
    </dataValidation>
    <dataValidation type="list" xr:uid="{F72CE796-1BC4-4BCB-BE9C-7CB7A04504CB}" sqref="L17" showErrorMessage="1" errorTitle="An invalid feedback was entered" error="Please choose feedback from drop down only.">
      <formula1>"1-2,3-4,5-6,7-8,9-10,N/A"</formula1>
    </dataValidation>
    <dataValidation type="list" xr:uid="{DF42A3A3-EF63-41D6-AA57-5048C7A4625F}" sqref="M17" showErrorMessage="1" errorTitle="An invalid feedback was entered" error="Please choose feedback from drop down only.">
      <formula1>"1-2,3-4,5-6,7-8,9-10,N/A"</formula1>
    </dataValidation>
    <dataValidation type="list" xr:uid="{F0FA509A-5639-4680-BA80-C91286AFCC93}" sqref="N17" showErrorMessage="1" errorTitle="An invalid feedback was entered" error="Please choose feedback from drop down only.">
      <formula1>"1-2,3-4,5-6,7-8,9-10,N/A"</formula1>
    </dataValidation>
    <dataValidation type="list" xr:uid="{2E082892-D46B-4563-AE6B-F1B3D6776F26}" sqref="O17" showErrorMessage="1" errorTitle="An invalid feedback was entered" error="Please choose feedback from drop down only.">
      <formula1>"1-2,3-4,5-6,7-8,9-10,N/A"</formula1>
    </dataValidation>
    <dataValidation type="list" xr:uid="{60895A9B-BBE2-4934-887F-1DC436499C96}" sqref="P17" showErrorMessage="1" errorTitle="An invalid feedback was entered" error="Please choose feedback from drop down only.">
      <formula1>"1-2,3-4,5-6,7-8,9-10,N/A"</formula1>
    </dataValidation>
    <dataValidation type="list" xr:uid="{69597F4E-63CC-41D0-B9B2-9523D06F262B}" sqref="Q17" showErrorMessage="1" errorTitle="An invalid feedback was entered" error="Please choose feedback from drop down only.">
      <formula1>"1-2,3-4,5-6,7-8,9-10,N/A"</formula1>
    </dataValidation>
    <dataValidation type="list" xr:uid="{74C69DDC-BFE9-4F5B-B11A-3A8B837E760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C3F91E8-C75E-4A05-862A-B63377CBD5F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1F01AFB-64D8-4D9E-B15D-558938083AB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847C43A-6F4B-4E66-BCDF-EA5AB4822DD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CFE4E0E-D554-487E-8DD8-B1E522BE6A9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C7F8B53-AADA-4EE5-A134-CA66A224E65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5541AC9-088A-42DE-B291-2390AF2A498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D700588-2D70-4FF5-8630-A8863032D77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B58A8D1-DDA2-4506-A87F-65C10D5E75F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95F6DA0-C857-474C-93E6-4FEDB3FBD92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08C0268-72B5-48ED-B029-F255D0204E7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B05763C-4C4A-4C4A-8053-47CA3BC62C7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DD02924-A76D-4EBA-9180-53AFDB84818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608E0A8-21F5-4DA5-975A-3CF0CA8E9D5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7970E7A-B83E-4677-BFD7-14CE71B70D4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1252820-EA98-4B1F-8C5E-624389364BBA}" sqref="C23" showErrorMessage="1" errorTitle="An invalid feedback was entered" error="Please choose feedback from drop down only.">
      <formula1>"Yetel,Bulsatcom,A1,Yetel&amp;A1,N/A"</formula1>
    </dataValidation>
    <dataValidation type="list" xr:uid="{1E0FCC52-FBC5-494D-85F4-8260A56E61B5}" sqref="D23" showErrorMessage="1" errorTitle="An invalid feedback was entered" error="Please choose feedback from drop down only.">
      <formula1>"Yetel,Bulsatcom,A1,Yetel&amp;A1,N/A"</formula1>
    </dataValidation>
    <dataValidation type="list" xr:uid="{325F160A-4921-49B4-9072-A8DE7298BE52}" sqref="E23" showErrorMessage="1" errorTitle="An invalid feedback was entered" error="Please choose feedback from drop down only.">
      <formula1>"Yetel,Bulsatcom,A1,Yetel&amp;A1,N/A"</formula1>
    </dataValidation>
    <dataValidation type="list" xr:uid="{27DEF368-6C07-49BE-A46A-6B66726CEA89}" sqref="F23" showErrorMessage="1" errorTitle="An invalid feedback was entered" error="Please choose feedback from drop down only.">
      <formula1>"Yetel,Bulsatcom,A1,Yetel&amp;A1,N/A"</formula1>
    </dataValidation>
    <dataValidation type="list" xr:uid="{C593E492-686E-400A-87C9-4ADB6C1D0055}" sqref="G23" showErrorMessage="1" errorTitle="An invalid feedback was entered" error="Please choose feedback from drop down only.">
      <formula1>"Yetel,Bulsatcom,A1,Yetel&amp;A1,N/A"</formula1>
    </dataValidation>
    <dataValidation type="list" xr:uid="{2326843E-3BB7-4704-A7D9-08D6B7037E62}" sqref="H23" showErrorMessage="1" errorTitle="An invalid feedback was entered" error="Please choose feedback from drop down only.">
      <formula1>"Yetel,Bulsatcom,A1,Yetel&amp;A1,N/A"</formula1>
    </dataValidation>
    <dataValidation type="list" xr:uid="{8D65D609-708C-415B-8DD9-8BCA09BD711F}" sqref="I23" showErrorMessage="1" errorTitle="An invalid feedback was entered" error="Please choose feedback from drop down only.">
      <formula1>"Yetel,Bulsatcom,A1,Yetel&amp;A1,N/A"</formula1>
    </dataValidation>
    <dataValidation type="list" xr:uid="{4F7BB6A2-C5FA-44B7-A023-8082A95E0CEF}" sqref="J23" showErrorMessage="1" errorTitle="An invalid feedback was entered" error="Please choose feedback from drop down only.">
      <formula1>"Yetel,Bulsatcom,A1,Yetel&amp;A1,N/A"</formula1>
    </dataValidation>
    <dataValidation type="list" xr:uid="{117A0068-31D3-479E-8E3D-A1C57FE456E9}" sqref="K23" showErrorMessage="1" errorTitle="An invalid feedback was entered" error="Please choose feedback from drop down only.">
      <formula1>"Yetel,Bulsatcom,A1,Yetel&amp;A1,N/A"</formula1>
    </dataValidation>
    <dataValidation type="list" xr:uid="{715FA5F3-D1FB-4C5B-AD1B-D1B5CB694ACE}" sqref="L23" showErrorMessage="1" errorTitle="An invalid feedback was entered" error="Please choose feedback from drop down only.">
      <formula1>"Yetel,Bulsatcom,A1,Yetel&amp;A1,N/A"</formula1>
    </dataValidation>
    <dataValidation type="list" xr:uid="{030E7742-3FD0-43FE-9528-34B5ED386701}" sqref="M23" showErrorMessage="1" errorTitle="An invalid feedback was entered" error="Please choose feedback from drop down only.">
      <formula1>"Yetel,Bulsatcom,A1,Yetel&amp;A1,N/A"</formula1>
    </dataValidation>
    <dataValidation type="list" xr:uid="{6E335B27-E657-42BD-867C-88B40C5F5FE1}" sqref="N23" showErrorMessage="1" errorTitle="An invalid feedback was entered" error="Please choose feedback from drop down only.">
      <formula1>"Yetel,Bulsatcom,A1,Yetel&amp;A1,N/A"</formula1>
    </dataValidation>
    <dataValidation type="list" xr:uid="{4F30A6B8-D0D2-4C09-B462-59F50DF84829}" sqref="O23" showErrorMessage="1" errorTitle="An invalid feedback was entered" error="Please choose feedback from drop down only.">
      <formula1>"Yetel,Bulsatcom,A1,Yetel&amp;A1,N/A"</formula1>
    </dataValidation>
    <dataValidation type="list" xr:uid="{4EF76AC4-6648-4309-9EDF-78A6352BDE20}" sqref="P23" showErrorMessage="1" errorTitle="An invalid feedback was entered" error="Please choose feedback from drop down only.">
      <formula1>"Yetel,Bulsatcom,A1,Yetel&amp;A1,N/A"</formula1>
    </dataValidation>
    <dataValidation type="list" xr:uid="{294DAF3F-201F-4E79-94FF-9DBF7632CC42}" sqref="Q23" showErrorMessage="1" errorTitle="An invalid feedback was entered" error="Please choose feedback from drop down only.">
      <formula1>"Yetel,Bulsatcom,A1,Yetel&amp;A1,N/A"</formula1>
    </dataValidation>
    <dataValidation type="list" xr:uid="{E19760FC-124A-4AB2-B7F4-07931F1C9E35}" sqref="C31" showErrorMessage="1" errorTitle="An invalid feedback was entered" error="Please choose feedback from drop down only.">
      <formula1>"1/2,5/4,7/8,RRU TOP JUMPER,N/A"</formula1>
    </dataValidation>
    <dataValidation type="list" xr:uid="{BCCA2549-8AAA-4F73-A81F-036F8B0701F9}" sqref="D31" showErrorMessage="1" errorTitle="An invalid feedback was entered" error="Please choose feedback from drop down only.">
      <formula1>"1/2,5/4,7/8,RRU TOP JUMPER,N/A"</formula1>
    </dataValidation>
    <dataValidation type="list" xr:uid="{98FC88DC-4300-46A5-9B2A-B993527F78D3}" sqref="E31" showErrorMessage="1" errorTitle="An invalid feedback was entered" error="Please choose feedback from drop down only.">
      <formula1>"1/2,5/4,7/8,RRU TOP JUMPER,N/A"</formula1>
    </dataValidation>
    <dataValidation type="list" xr:uid="{C2DC81A1-FDD0-4FA3-A615-612C35CEA153}" sqref="F31" showErrorMessage="1" errorTitle="An invalid feedback was entered" error="Please choose feedback from drop down only.">
      <formula1>"1/2,5/4,7/8,RRU TOP JUMPER,N/A"</formula1>
    </dataValidation>
    <dataValidation type="list" xr:uid="{AC6E82E2-4C02-4E95-BE10-BE0FFDB26854}" sqref="G31" showErrorMessage="1" errorTitle="An invalid feedback was entered" error="Please choose feedback from drop down only.">
      <formula1>"1/2,5/4,7/8,RRU TOP JUMPER,N/A"</formula1>
    </dataValidation>
    <dataValidation type="list" xr:uid="{BD62D033-CA82-454E-A136-D19C63C0E4CD}" sqref="H31" showErrorMessage="1" errorTitle="An invalid feedback was entered" error="Please choose feedback from drop down only.">
      <formula1>"1/2,5/4,7/8,RRU TOP JUMPER,N/A"</formula1>
    </dataValidation>
    <dataValidation type="list" xr:uid="{BF85552A-22EB-4743-B32B-D16BD87CED39}" sqref="I31" showErrorMessage="1" errorTitle="An invalid feedback was entered" error="Please choose feedback from drop down only.">
      <formula1>"1/2,5/4,7/8,RRU TOP JUMPER,N/A"</formula1>
    </dataValidation>
    <dataValidation type="list" xr:uid="{91969B8B-3E46-4A18-9299-5ACEE01745DF}" sqref="J31" showErrorMessage="1" errorTitle="An invalid feedback was entered" error="Please choose feedback from drop down only.">
      <formula1>"1/2,5/4,7/8,RRU TOP JUMPER,N/A"</formula1>
    </dataValidation>
    <dataValidation type="list" xr:uid="{A87B5EAD-EA36-4BBC-94A1-80B743AF9284}" sqref="K31" showErrorMessage="1" errorTitle="An invalid feedback was entered" error="Please choose feedback from drop down only.">
      <formula1>"1/2,5/4,7/8,RRU TOP JUMPER,N/A"</formula1>
    </dataValidation>
    <dataValidation type="list" xr:uid="{31861AD8-9CFB-48D3-8905-C4AC3933EE77}" sqref="L31" showErrorMessage="1" errorTitle="An invalid feedback was entered" error="Please choose feedback from drop down only.">
      <formula1>"1/2,5/4,7/8,RRU TOP JUMPER,N/A"</formula1>
    </dataValidation>
    <dataValidation type="list" xr:uid="{D43C1F88-A226-44CD-9BF2-C86DA20E3DAF}" sqref="M31" showErrorMessage="1" errorTitle="An invalid feedback was entered" error="Please choose feedback from drop down only.">
      <formula1>"1/2,5/4,7/8,RRU TOP JUMPER,N/A"</formula1>
    </dataValidation>
    <dataValidation type="list" xr:uid="{1853FD38-88FB-480A-A46B-75096EA4B859}" sqref="N31" showErrorMessage="1" errorTitle="An invalid feedback was entered" error="Please choose feedback from drop down only.">
      <formula1>"1/2,5/4,7/8,RRU TOP JUMPER,N/A"</formula1>
    </dataValidation>
    <dataValidation type="list" xr:uid="{D41512F5-F8B4-4E82-8B0F-0B28B9717664}" sqref="O31" showErrorMessage="1" errorTitle="An invalid feedback was entered" error="Please choose feedback from drop down only.">
      <formula1>"1/2,5/4,7/8,RRU TOP JUMPER,N/A"</formula1>
    </dataValidation>
    <dataValidation type="list" xr:uid="{130F295A-6F70-406C-9F95-B13C80A99747}" sqref="P31" showErrorMessage="1" errorTitle="An invalid feedback was entered" error="Please choose feedback from drop down only.">
      <formula1>"1/2,5/4,7/8,RRU TOP JUMPER,N/A"</formula1>
    </dataValidation>
    <dataValidation type="list" xr:uid="{5F3803C5-71FA-4200-88BB-A645BAFE6597}" sqref="Q31" showErrorMessage="1" errorTitle="An invalid feedback was entered" error="Please choose feedback from drop down only.">
      <formula1>"1/2,5/4,7/8,RRU TOP JUMPER,N/A"</formula1>
    </dataValidation>
    <dataValidation type="list" xr:uid="{EA2039F3-8CF8-4BC8-AFB3-4BBC46AD31BF}" sqref="C4" showErrorMessage="1" errorTitle="An invalid feedback was entered" error="Please choose feedback from drop down only.">
      <formula1>"1,2,3,4,5,6,N/A"</formula1>
    </dataValidation>
    <dataValidation type="list" xr:uid="{8B3E321C-ED67-4274-9C2D-F837402BE7F0}" sqref="D4" showErrorMessage="1" errorTitle="An invalid feedback was entered" error="Please choose feedback from drop down only.">
      <formula1>"1,2,3,4,5,6,N/A"</formula1>
    </dataValidation>
    <dataValidation type="list" xr:uid="{2EE36D2C-F312-41AF-A67F-A050FD540067}" sqref="E4" showErrorMessage="1" errorTitle="An invalid feedback was entered" error="Please choose feedback from drop down only.">
      <formula1>"1,2,3,4,5,6,N/A"</formula1>
    </dataValidation>
    <dataValidation type="list" xr:uid="{FDF592B6-AA7D-4754-AACB-43FEB38F4B1D}" sqref="F4" showErrorMessage="1" errorTitle="An invalid feedback was entered" error="Please choose feedback from drop down only.">
      <formula1>"1,2,3,4,5,6,N/A"</formula1>
    </dataValidation>
    <dataValidation type="list" xr:uid="{6510FD25-DB71-40D6-B2F6-2D264C7D9275}" sqref="G4" showErrorMessage="1" errorTitle="An invalid feedback was entered" error="Please choose feedback from drop down only.">
      <formula1>"1,2,3,4,5,6,N/A"</formula1>
    </dataValidation>
    <dataValidation type="list" xr:uid="{EAAC2BD6-EC51-463C-8B41-94BE9E074156}" sqref="H4" showErrorMessage="1" errorTitle="An invalid feedback was entered" error="Please choose feedback from drop down only.">
      <formula1>"1,2,3,4,5,6,N/A"</formula1>
    </dataValidation>
    <dataValidation type="list" xr:uid="{DED2DE74-8610-4CDF-A4BB-F2FA37508D16}" sqref="I4" showErrorMessage="1" errorTitle="An invalid feedback was entered" error="Please choose feedback from drop down only.">
      <formula1>"1,2,3,4,5,6,N/A"</formula1>
    </dataValidation>
    <dataValidation type="list" xr:uid="{F577D084-1538-4FA6-A468-06A5B9C3C74A}" sqref="J4" showErrorMessage="1" errorTitle="An invalid feedback was entered" error="Please choose feedback from drop down only.">
      <formula1>"1,2,3,4,5,6,N/A"</formula1>
    </dataValidation>
    <dataValidation type="list" xr:uid="{34D5E0D7-FB09-40C7-AB23-220BB8057EBC}" sqref="K4" showErrorMessage="1" errorTitle="An invalid feedback was entered" error="Please choose feedback from drop down only.">
      <formula1>"1,2,3,4,5,6,N/A"</formula1>
    </dataValidation>
    <dataValidation type="list" xr:uid="{7865A79E-777E-49F8-95BF-2F58E9A1A76A}" sqref="L4" showErrorMessage="1" errorTitle="An invalid feedback was entered" error="Please choose feedback from drop down only.">
      <formula1>"1,2,3,4,5,6,N/A"</formula1>
    </dataValidation>
    <dataValidation type="list" xr:uid="{64ACD450-5E60-451B-B8BA-F4080CA076B4}" sqref="M4" showErrorMessage="1" errorTitle="An invalid feedback was entered" error="Please choose feedback from drop down only.">
      <formula1>"1,2,3,4,5,6,N/A"</formula1>
    </dataValidation>
    <dataValidation type="list" xr:uid="{4BBA4231-F34E-4364-AE90-006F99F6B7A7}" sqref="N4" showErrorMessage="1" errorTitle="An invalid feedback was entered" error="Please choose feedback from drop down only.">
      <formula1>"1,2,3,4,5,6,N/A"</formula1>
    </dataValidation>
    <dataValidation type="list" xr:uid="{4A68A576-8756-4C2A-8503-977820A8FFAC}" sqref="O4" showErrorMessage="1" errorTitle="An invalid feedback was entered" error="Please choose feedback from drop down only.">
      <formula1>"1,2,3,4,5,6,N/A"</formula1>
    </dataValidation>
    <dataValidation type="list" xr:uid="{E6F90B0F-503F-4C7C-9B49-F7ACFA01971C}" sqref="P4" showErrorMessage="1" errorTitle="An invalid feedback was entered" error="Please choose feedback from drop down only.">
      <formula1>"1,2,3,4,5,6,N/A"</formula1>
    </dataValidation>
    <dataValidation type="list" xr:uid="{73A3ECA2-CEB8-4B3D-8CB9-1196CBE92FD3}" sqref="Q4" showErrorMessage="1" errorTitle="An invalid feedback was entered" error="Please choose feedback from drop down only.">
      <formula1>"1,2,3,4,5,6,N/A"</formula1>
    </dataValidation>
    <dataValidation type="list" xr:uid="{4F6DB1E8-3C2D-4A16-9CDF-C2191F060BB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4A7FE2-AC8F-4396-8C49-01D93CA0A44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7A6F67-F28D-4272-AE91-A9109F09881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E902A8-BE13-4CFC-84C1-595EA2862AE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F2FDCC-3A87-477E-A23D-C57D5181060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B5600D-2521-4712-8F93-AA54DA10105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FA9F11-0C7F-4B50-AEF5-112748B6B6C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FB009A-1EB1-4D1A-B688-FB3B028806F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E90FFA-1754-4C3C-A879-926D2E446AE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3FBD4F-24D3-451E-9190-5CC81DC880E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14280C-ED7B-48BF-9757-D43BE633774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E822E7-E22B-4A08-B1EA-D0340E32CB8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D0CD07-9797-4F3C-A4BF-D2DFB6C1C5D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0C6237-026F-4387-B1A8-2DE913ADA1E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B9FFE6-2E97-45F9-B447-B969C213EAD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7753AA-4E2A-4709-9406-6FAAE20CA9B2}" sqref="C28" showErrorMessage="1" errorTitle="An invalid feedback was entered" error="Please choose feedback from drop down only.">
      <formula1>"Yes,No,FlexRET"</formula1>
    </dataValidation>
    <dataValidation type="list" xr:uid="{3D748CCC-5B13-4FA0-A1B6-12D95BB191F3}" sqref="D28" showErrorMessage="1" errorTitle="An invalid feedback was entered" error="Please choose feedback from drop down only.">
      <formula1>"Yes,No,FlexRET"</formula1>
    </dataValidation>
    <dataValidation type="list" xr:uid="{50074840-C5B3-4C6E-8A86-18B6953AF5C3}" sqref="E28" showErrorMessage="1" errorTitle="An invalid feedback was entered" error="Please choose feedback from drop down only.">
      <formula1>"Yes,No,FlexRET"</formula1>
    </dataValidation>
    <dataValidation type="list" xr:uid="{019EA968-C0AE-46F6-B676-B688541A9537}" sqref="F28" showErrorMessage="1" errorTitle="An invalid feedback was entered" error="Please choose feedback from drop down only.">
      <formula1>"Yes,No,FlexRET"</formula1>
    </dataValidation>
    <dataValidation type="list" xr:uid="{98CA3107-EFC6-4388-9A48-87FDCA869F89}" sqref="G28" showErrorMessage="1" errorTitle="An invalid feedback was entered" error="Please choose feedback from drop down only.">
      <formula1>"Yes,No,FlexRET"</formula1>
    </dataValidation>
    <dataValidation type="list" xr:uid="{C4C20E8A-8F14-4893-891D-4C026D8E8244}" sqref="H28" showErrorMessage="1" errorTitle="An invalid feedback was entered" error="Please choose feedback from drop down only.">
      <formula1>"Yes,No,FlexRET"</formula1>
    </dataValidation>
    <dataValidation type="list" xr:uid="{FAE14443-08D4-46A7-AF6E-7E0836E4746D}" sqref="I28" showErrorMessage="1" errorTitle="An invalid feedback was entered" error="Please choose feedback from drop down only.">
      <formula1>"Yes,No,FlexRET"</formula1>
    </dataValidation>
    <dataValidation type="list" xr:uid="{99DFA6C0-E20D-4AE1-AD93-CF60D0A92710}" sqref="J28" showErrorMessage="1" errorTitle="An invalid feedback was entered" error="Please choose feedback from drop down only.">
      <formula1>"Yes,No,FlexRET"</formula1>
    </dataValidation>
    <dataValidation type="list" xr:uid="{ACF17B80-73B2-4485-8249-A2666EC6E9A5}" sqref="K28" showErrorMessage="1" errorTitle="An invalid feedback was entered" error="Please choose feedback from drop down only.">
      <formula1>"Yes,No,FlexRET"</formula1>
    </dataValidation>
    <dataValidation type="list" xr:uid="{6CF6FC4E-27C5-4B80-B886-4C8CE8DA6A12}" sqref="L28" showErrorMessage="1" errorTitle="An invalid feedback was entered" error="Please choose feedback from drop down only.">
      <formula1>"Yes,No,FlexRET"</formula1>
    </dataValidation>
    <dataValidation type="list" xr:uid="{3226A4A3-970E-45E0-A2EB-1DD1DB406EE4}" sqref="M28" showErrorMessage="1" errorTitle="An invalid feedback was entered" error="Please choose feedback from drop down only.">
      <formula1>"Yes,No,FlexRET"</formula1>
    </dataValidation>
    <dataValidation type="list" xr:uid="{E965A3B8-8B83-41A3-8CB9-EE1CA7DBE4C7}" sqref="N28" showErrorMessage="1" errorTitle="An invalid feedback was entered" error="Please choose feedback from drop down only.">
      <formula1>"Yes,No,FlexRET"</formula1>
    </dataValidation>
    <dataValidation type="list" xr:uid="{C77B7401-CFE4-4301-8B27-999254FA1A19}" sqref="O28" showErrorMessage="1" errorTitle="An invalid feedback was entered" error="Please choose feedback from drop down only.">
      <formula1>"Yes,No,FlexRET"</formula1>
    </dataValidation>
    <dataValidation type="list" xr:uid="{F956D011-3555-4C00-A4E5-86508F69156B}" sqref="P28" showErrorMessage="1" errorTitle="An invalid feedback was entered" error="Please choose feedback from drop down only.">
      <formula1>"Yes,No,FlexRET"</formula1>
    </dataValidation>
    <dataValidation type="list" xr:uid="{CCC1548C-43D4-49A0-AC16-93C694E66030}" sqref="Q28" showErrorMessage="1" errorTitle="An invalid feedback was entered" error="Please choose feedback from drop down only.">
      <formula1>"Yes,No,FlexRET"</formula1>
    </dataValidation>
    <dataValidation type="list" xr:uid="{1F46275A-958B-402A-BFC5-4415C9E23028}" sqref="C29" showErrorMessage="1" errorTitle="An invalid feedback was entered" error="Please choose feedback from drop down only.">
      <formula1>"Yes,No,FlexRET"</formula1>
    </dataValidation>
    <dataValidation type="list" xr:uid="{8FE1C05D-4297-4AFC-B39E-90FB7CB8BDCA}" sqref="D29" showErrorMessage="1" errorTitle="An invalid feedback was entered" error="Please choose feedback from drop down only.">
      <formula1>"Yes,No,FlexRET"</formula1>
    </dataValidation>
    <dataValidation type="list" xr:uid="{9D69E4D9-758A-4561-AB19-74BE933156DE}" sqref="E29" showErrorMessage="1" errorTitle="An invalid feedback was entered" error="Please choose feedback from drop down only.">
      <formula1>"Yes,No,FlexRET"</formula1>
    </dataValidation>
    <dataValidation type="list" xr:uid="{AFECF0B5-8ABD-4D20-9E3D-9E73CE3CA6EB}" sqref="F29" showErrorMessage="1" errorTitle="An invalid feedback was entered" error="Please choose feedback from drop down only.">
      <formula1>"Yes,No,FlexRET"</formula1>
    </dataValidation>
    <dataValidation type="list" xr:uid="{5D8681FE-2CE0-4296-A8F1-040FB83C8366}" sqref="G29" showErrorMessage="1" errorTitle="An invalid feedback was entered" error="Please choose feedback from drop down only.">
      <formula1>"Yes,No,FlexRET"</formula1>
    </dataValidation>
    <dataValidation type="list" xr:uid="{3E8B8353-4EF5-46D1-8A53-76D9F8C43FF9}" sqref="H29" showErrorMessage="1" errorTitle="An invalid feedback was entered" error="Please choose feedback from drop down only.">
      <formula1>"Yes,No,FlexRET"</formula1>
    </dataValidation>
    <dataValidation type="list" xr:uid="{DC8FC9F7-182A-45A9-92BB-E84986AEA2FB}" sqref="I29" showErrorMessage="1" errorTitle="An invalid feedback was entered" error="Please choose feedback from drop down only.">
      <formula1>"Yes,No,FlexRET"</formula1>
    </dataValidation>
    <dataValidation type="list" xr:uid="{F84129CA-858A-4E52-A4CB-270960ADC763}" sqref="J29" showErrorMessage="1" errorTitle="An invalid feedback was entered" error="Please choose feedback from drop down only.">
      <formula1>"Yes,No,FlexRET"</formula1>
    </dataValidation>
    <dataValidation type="list" xr:uid="{39D7AAB0-38FD-4ACC-A371-D450ED6FB87E}" sqref="K29" showErrorMessage="1" errorTitle="An invalid feedback was entered" error="Please choose feedback from drop down only.">
      <formula1>"Yes,No,FlexRET"</formula1>
    </dataValidation>
    <dataValidation type="list" xr:uid="{CBDB7EB9-4582-448A-B35F-EC226FCF0FBA}" sqref="L29" showErrorMessage="1" errorTitle="An invalid feedback was entered" error="Please choose feedback from drop down only.">
      <formula1>"Yes,No,FlexRET"</formula1>
    </dataValidation>
    <dataValidation type="list" xr:uid="{3C57FC3B-B0BC-4ED1-8296-06CBB4894BF8}" sqref="M29" showErrorMessage="1" errorTitle="An invalid feedback was entered" error="Please choose feedback from drop down only.">
      <formula1>"Yes,No,FlexRET"</formula1>
    </dataValidation>
    <dataValidation type="list" xr:uid="{D092540B-601B-4E24-8D0B-9D0ED9AE9515}" sqref="N29" showErrorMessage="1" errorTitle="An invalid feedback was entered" error="Please choose feedback from drop down only.">
      <formula1>"Yes,No,FlexRET"</formula1>
    </dataValidation>
    <dataValidation type="list" xr:uid="{96D4F560-C8F1-4FD8-9A7E-40A4ED4DF2C0}" sqref="O29" showErrorMessage="1" errorTitle="An invalid feedback was entered" error="Please choose feedback from drop down only.">
      <formula1>"Yes,No,FlexRET"</formula1>
    </dataValidation>
    <dataValidation type="list" xr:uid="{DE8E01A2-A6CB-4C7B-9D3B-3F00792537FC}" sqref="P29" showErrorMessage="1" errorTitle="An invalid feedback was entered" error="Please choose feedback from drop down only.">
      <formula1>"Yes,No,FlexRET"</formula1>
    </dataValidation>
    <dataValidation type="list" xr:uid="{0658B0EF-58C6-4D45-8B4E-2B516DB03FBA}" sqref="Q29" showErrorMessage="1" errorTitle="An invalid feedback was entered" error="Please choose feedback from drop down only.">
      <formula1>"Yes,No,FlexRET"</formula1>
    </dataValidation>
    <dataValidation type="list" xr:uid="{60DDEA53-2843-4EF6-84AA-9A40CD52D608}" sqref="C25" showErrorMessage="1" errorTitle="An invalid feedback was entered" error="Please choose feedback from drop down only.">
      <formula1>"G,U,L,NR,GU,UL,GL,GUL,LNR,ULNR,None"</formula1>
    </dataValidation>
    <dataValidation type="list" xr:uid="{A53A5C3B-2202-472A-97C0-AA82BC7AB2DA}" sqref="D25" showErrorMessage="1" errorTitle="An invalid feedback was entered" error="Please choose feedback from drop down only.">
      <formula1>"G,U,L,NR,GU,UL,GL,GUL,LNR,ULNR,None"</formula1>
    </dataValidation>
    <dataValidation type="list" xr:uid="{34D30FEC-F106-4F24-9DC2-67DFA749262C}" sqref="E25" showErrorMessage="1" errorTitle="An invalid feedback was entered" error="Please choose feedback from drop down only.">
      <formula1>"G,U,L,NR,GU,UL,GL,GUL,LNR,ULNR,None"</formula1>
    </dataValidation>
    <dataValidation type="list" xr:uid="{E36EB170-5466-481A-80E4-E2668BB18513}" sqref="F25" showErrorMessage="1" errorTitle="An invalid feedback was entered" error="Please choose feedback from drop down only.">
      <formula1>"G,U,L,NR,GU,UL,GL,GUL,LNR,ULNR,None"</formula1>
    </dataValidation>
    <dataValidation type="list" xr:uid="{3585F5E7-41B9-4657-B99F-D68DB0DCD0DC}" sqref="G25" showErrorMessage="1" errorTitle="An invalid feedback was entered" error="Please choose feedback from drop down only.">
      <formula1>"G,U,L,NR,GU,UL,GL,GUL,LNR,ULNR,None"</formula1>
    </dataValidation>
    <dataValidation type="list" xr:uid="{069F6348-C09F-4DB2-9437-D1A783B63E6B}" sqref="H25" showErrorMessage="1" errorTitle="An invalid feedback was entered" error="Please choose feedback from drop down only.">
      <formula1>"G,U,L,NR,GU,UL,GL,GUL,LNR,ULNR,None"</formula1>
    </dataValidation>
    <dataValidation type="list" xr:uid="{CBAA6985-D0E7-44F2-82DF-74B7D2FBAE1A}" sqref="I25" showErrorMessage="1" errorTitle="An invalid feedback was entered" error="Please choose feedback from drop down only.">
      <formula1>"G,U,L,NR,GU,UL,GL,GUL,LNR,ULNR,None"</formula1>
    </dataValidation>
    <dataValidation type="list" xr:uid="{509E7D22-F502-442B-BB35-1B23ADBF6850}" sqref="J25" showErrorMessage="1" errorTitle="An invalid feedback was entered" error="Please choose feedback from drop down only.">
      <formula1>"G,U,L,NR,GU,UL,GL,GUL,LNR,ULNR,None"</formula1>
    </dataValidation>
    <dataValidation type="list" xr:uid="{6FE64939-0DD9-4D75-A2FB-06DDDC7A18EB}" sqref="K25" showErrorMessage="1" errorTitle="An invalid feedback was entered" error="Please choose feedback from drop down only.">
      <formula1>"G,U,L,NR,GU,UL,GL,GUL,LNR,ULNR,None"</formula1>
    </dataValidation>
    <dataValidation type="list" xr:uid="{D49FF237-EC73-4A09-8276-F0D15681F498}" sqref="L25" showErrorMessage="1" errorTitle="An invalid feedback was entered" error="Please choose feedback from drop down only.">
      <formula1>"G,U,L,NR,GU,UL,GL,GUL,LNR,ULNR,None"</formula1>
    </dataValidation>
    <dataValidation type="list" xr:uid="{8322371C-AAAA-4A52-88DC-55C495ABF025}" sqref="M25" showErrorMessage="1" errorTitle="An invalid feedback was entered" error="Please choose feedback from drop down only.">
      <formula1>"G,U,L,NR,GU,UL,GL,GUL,LNR,ULNR,None"</formula1>
    </dataValidation>
    <dataValidation type="list" xr:uid="{8DB7DE1F-B4C0-4471-9261-27F4A1C26C5A}" sqref="N25" showErrorMessage="1" errorTitle="An invalid feedback was entered" error="Please choose feedback from drop down only.">
      <formula1>"G,U,L,NR,GU,UL,GL,GUL,LNR,ULNR,None"</formula1>
    </dataValidation>
    <dataValidation type="list" xr:uid="{66B62E81-C9E1-4C8F-8FEB-8649BE980C34}" sqref="O25" showErrorMessage="1" errorTitle="An invalid feedback was entered" error="Please choose feedback from drop down only.">
      <formula1>"G,U,L,NR,GU,UL,GL,GUL,LNR,ULNR,None"</formula1>
    </dataValidation>
    <dataValidation type="list" xr:uid="{3B57F0B4-8505-4E7F-9C80-662651D1A6BC}" sqref="P25" showErrorMessage="1" errorTitle="An invalid feedback was entered" error="Please choose feedback from drop down only.">
      <formula1>"G,U,L,NR,GU,UL,GL,GUL,LNR,ULNR,None"</formula1>
    </dataValidation>
    <dataValidation type="list" xr:uid="{97B47570-9FEE-46C1-9761-67DB447E5094}" sqref="Q25" showErrorMessage="1" errorTitle="An invalid feedback was entered" error="Please choose feedback from drop down only.">
      <formula1>"G,U,L,NR,GU,UL,GL,GUL,LNR,ULNR,None"</formula1>
    </dataValidation>
    <dataValidation type="list" xr:uid="{7D238B2E-80CB-44D4-919A-03178295D04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548262-3132-4C47-A12D-F4804EC2339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351B21-6E38-4F07-B8A0-735C652F3ED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C76031-84F8-4268-B89E-E77B69C73BA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4A7597-20E3-4F84-8FAC-7DBD2C3670F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753194-CF25-4AC1-A472-27FFC8BA741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2B5BCD-6619-43CC-B02F-79511A90E97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498E38-622D-414F-9DA4-D92B34846ED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265D34-9208-4AB9-BE06-B00BA091BEA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C258C3-BCD5-4C8C-A0CE-987BD5CBEBE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755759-1814-4DD9-A759-22E229DA6D7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127291-C888-4D1D-BC96-30162479051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BC4CAB-E5C6-4866-A5B1-044CE28997A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517DB8-EA92-48AA-A32C-A0CA169C66A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86AB80-0C65-4CFF-830F-724000A877B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99842B8-F160-4E89-8C06-123EDF0D22B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1972FFC-E8EA-4B84-A412-8E43A46A78F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59EE8ED-F226-476E-AB3C-9E30664F1E2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1669696-2E18-4584-A55E-6C66B2CCEB1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92B68AA-1923-4053-AB75-BFCAAB8BACC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4979142-7664-4902-84E2-DAF4AEC0AF8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D644132-BFF7-4CD6-90A3-05314883417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3EDAC68-3164-42CE-9476-96157E8B42D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4ED4CD5-E895-41B7-A818-FCFDE3363B3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9BA8474-FD73-4C23-AC94-DE0B4004CF6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5FC9316-618A-44BB-8036-3F9B1C03C74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BCB7E99-96FC-4A3A-897E-42BD3F6B74C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0A04C3B-CCA1-4DFA-8D8F-7E623EF1C6E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6D60AAD-9929-4F1D-90F3-34FF5468073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9F91660-73EA-4663-A5DA-BAB766B8AE5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75AD857-293B-4D21-8637-1FC4886B485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68F873E-AE20-41D5-BA91-FE055CC523D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FCD82F8-DCA8-4936-B594-40529D78F73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86D0ED6-9213-43CA-832F-EC986BE4985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F717F5B-973E-4332-9936-62FE3D29551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97A8887-7A66-4C51-9349-ED9E11DA2C0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6810619-EDD0-433D-8478-D0FF6433C8E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2BEBF25-F1D9-4C62-8306-1F3230F927D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F17DEBD-7407-44AE-90DD-F304B426034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CD30AF9-B38E-41D1-9E8D-84D324BC6BE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3DAC9D0-1776-4CC0-9ED3-09436A150C3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4106CCF-1476-4F09-899B-4523EB75FE4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766BF95-091B-43DB-B9A6-D5C3251C957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D397CD6-BB2E-4B67-BE21-4B7BF4961E8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571EB1B-37FE-4444-9D9A-9941D44E429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889E12D-CC99-49C3-8221-8D3FCFB6392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67B8E04-364C-4A3F-A5D2-DDDA3FA58E2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84E416C-281C-4E1D-8DF6-0CDEA2A0662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51A4F65-478D-4D64-9395-D5A6D16E263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42FCDE3-A922-443B-A598-7608F62A738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2F9C2CC-9060-40E1-80D7-F01CBA84551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07165AA-A1EE-426A-A5F3-EC50F0226A7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08D5341-9ED5-47D6-80DE-FA1DA7D6F8B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FF674B6-290C-4641-AC05-7EA55A14B06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8F750A7-6786-4725-9AAD-9A619F34F09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85C552C-E09B-4439-B603-3F87B9158F6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DA21D1E-E267-4D74-ABE5-1A58A3F0319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902753D-EEE8-4F44-B046-B2137581262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6936574-6784-4C41-B1BB-F1C428A186A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9816663-81FB-4005-A43C-C7A2B995610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10F3EB2-F705-4893-A85D-363FC8D5058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A418944-C898-410B-88FD-B5143C7D71E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E7DA7E6-46CD-4DD0-A133-425FD439878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B5C6E35-DE99-4FF1-822D-B4084D00565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AEDC9A7-A340-40B0-B813-6EE5357B1A8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0603B72-E652-4BA5-BF6C-DB86C4EC504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EDEF7EB-1DB0-4D84-9BEA-00A52AF3323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97D2D62-2E7A-49AB-9E0F-DE5DDE8B1B6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7FD7069-282B-4C21-BBFD-004675B6143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6E4FD59-B09B-4B0C-9A5A-A551C3E1014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6E5ED32-7C4B-4189-BC75-8CEBAD32F73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3042D8B-D842-4BF5-8C48-47A0C9AA009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C18061F-14BA-4C53-B409-96FCB18300D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FFF80FE-093D-40A6-ABDF-249417F16B5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35D0A72-1E84-4F1F-A860-DA45207699A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A3E99FD-B26D-4390-BA52-10A1DB84C43C}" sqref="C2" showErrorMessage="1" errorTitle="An invalid feedback was entered" error="Please choose feedback from drop down only.">
      <formula1>"1,2,3"</formula1>
    </dataValidation>
    <dataValidation type="list" xr:uid="{615E34DD-2619-45F7-98D4-55DE42253C50}" sqref="D2" showErrorMessage="1" errorTitle="An invalid feedback was entered" error="Please choose feedback from drop down only.">
      <formula1>"1,2,3"</formula1>
    </dataValidation>
    <dataValidation type="list" xr:uid="{950382CA-406E-4B05-84A5-56A5B19402A6}" sqref="E2" showErrorMessage="1" errorTitle="An invalid feedback was entered" error="Please choose feedback from drop down only.">
      <formula1>"1,2,3"</formula1>
    </dataValidation>
    <dataValidation type="list" xr:uid="{FE9BAC9C-5F7A-47C8-9DF3-37526E8F42E5}" sqref="F2" showErrorMessage="1" errorTitle="An invalid feedback was entered" error="Please choose feedback from drop down only.">
      <formula1>"1,2,3"</formula1>
    </dataValidation>
    <dataValidation type="list" xr:uid="{C283B785-9E80-44E8-9902-AD6CF6B0B801}" sqref="G2" showErrorMessage="1" errorTitle="An invalid feedback was entered" error="Please choose feedback from drop down only.">
      <formula1>"1,2,3"</formula1>
    </dataValidation>
    <dataValidation type="list" xr:uid="{74EFCDCA-503B-40C1-88BD-2ED9CEDBFD59}" sqref="H2" showErrorMessage="1" errorTitle="An invalid feedback was entered" error="Please choose feedback from drop down only.">
      <formula1>"1,2,3"</formula1>
    </dataValidation>
    <dataValidation type="list" xr:uid="{06441D1E-45A9-4969-A6CC-47D952C9E34D}" sqref="I2" showErrorMessage="1" errorTitle="An invalid feedback was entered" error="Please choose feedback from drop down only.">
      <formula1>"1,2,3"</formula1>
    </dataValidation>
    <dataValidation type="list" xr:uid="{65A5D0A1-50C2-4B51-837E-C5EC7974076F}" sqref="J2" showErrorMessage="1" errorTitle="An invalid feedback was entered" error="Please choose feedback from drop down only.">
      <formula1>"1,2,3"</formula1>
    </dataValidation>
    <dataValidation type="list" xr:uid="{BBB25FCC-4337-4A13-8577-D092E834D13F}" sqref="K2" showErrorMessage="1" errorTitle="An invalid feedback was entered" error="Please choose feedback from drop down only.">
      <formula1>"1,2,3"</formula1>
    </dataValidation>
    <dataValidation type="list" xr:uid="{2F47EAC1-5407-462E-9928-70B5B590413C}" sqref="L2" showErrorMessage="1" errorTitle="An invalid feedback was entered" error="Please choose feedback from drop down only.">
      <formula1>"1,2,3"</formula1>
    </dataValidation>
    <dataValidation type="list" xr:uid="{235998E3-DD1C-4829-B541-D0E3564EA2F8}" sqref="M2" showErrorMessage="1" errorTitle="An invalid feedback was entered" error="Please choose feedback from drop down only.">
      <formula1>"1,2,3"</formula1>
    </dataValidation>
    <dataValidation type="list" xr:uid="{B7F3D45B-AD04-418F-BC08-D1944929460D}" sqref="N2" showErrorMessage="1" errorTitle="An invalid feedback was entered" error="Please choose feedback from drop down only.">
      <formula1>"1,2,3"</formula1>
    </dataValidation>
    <dataValidation type="list" xr:uid="{6592A01E-D9E4-4910-B4A4-154A474D3C38}" sqref="O2" showErrorMessage="1" errorTitle="An invalid feedback was entered" error="Please choose feedback from drop down only.">
      <formula1>"1,2,3"</formula1>
    </dataValidation>
    <dataValidation type="list" xr:uid="{0AD1EF28-25AE-420F-A7F6-00DB1B94FB69}" sqref="P2" showErrorMessage="1" errorTitle="An invalid feedback was entered" error="Please choose feedback from drop down only.">
      <formula1>"1,2,3"</formula1>
    </dataValidation>
    <dataValidation type="list" xr:uid="{E0B46F8D-E835-43FD-BD78-79C34EF58637}" sqref="Q2" showErrorMessage="1" errorTitle="An invalid feedback was entered" error="Please choose feedback from drop down only.">
      <formula1>"1,2,3"</formula1>
    </dataValidation>
    <dataValidation type="list" xr:uid="{CF71B5BA-7A25-4230-B290-14C66BF3835C}" sqref="C17" showErrorMessage="1" errorTitle="An invalid feedback was entered" error="Please choose feedback from drop down only.">
      <formula1>"1-2,3-4,5-6,7-8,9-10,N/A"</formula1>
    </dataValidation>
    <dataValidation type="list" xr:uid="{3D4EB076-DD1D-4C09-BAE7-26A175404B63}" sqref="D17" showErrorMessage="1" errorTitle="An invalid feedback was entered" error="Please choose feedback from drop down only.">
      <formula1>"1-2,3-4,5-6,7-8,9-10,N/A"</formula1>
    </dataValidation>
    <dataValidation type="list" xr:uid="{0AC6A796-F558-4DAB-AE59-8E78E1F82B6A}" sqref="E17" showErrorMessage="1" errorTitle="An invalid feedback was entered" error="Please choose feedback from drop down only.">
      <formula1>"1-2,3-4,5-6,7-8,9-10,N/A"</formula1>
    </dataValidation>
    <dataValidation type="list" xr:uid="{E5E0D92C-0B5E-4EF0-88F0-E8227CBD87C4}" sqref="F17" showErrorMessage="1" errorTitle="An invalid feedback was entered" error="Please choose feedback from drop down only.">
      <formula1>"1-2,3-4,5-6,7-8,9-10,N/A"</formula1>
    </dataValidation>
    <dataValidation type="list" xr:uid="{A07BD872-BF00-490D-A251-27EFE7EFB2EE}" sqref="G17" showErrorMessage="1" errorTitle="An invalid feedback was entered" error="Please choose feedback from drop down only.">
      <formula1>"1-2,3-4,5-6,7-8,9-10,N/A"</formula1>
    </dataValidation>
    <dataValidation type="list" xr:uid="{16A2AF47-9BFD-495E-859F-A17093F73831}" sqref="H17" showErrorMessage="1" errorTitle="An invalid feedback was entered" error="Please choose feedback from drop down only.">
      <formula1>"1-2,3-4,5-6,7-8,9-10,N/A"</formula1>
    </dataValidation>
    <dataValidation type="list" xr:uid="{94DAD2AA-3ABF-4C49-8CCE-CFCF22ED20C4}" sqref="I17" showErrorMessage="1" errorTitle="An invalid feedback was entered" error="Please choose feedback from drop down only.">
      <formula1>"1-2,3-4,5-6,7-8,9-10,N/A"</formula1>
    </dataValidation>
    <dataValidation type="list" xr:uid="{91439CFB-D1B9-4193-9C5E-77437EE0DCF1}" sqref="J17" showErrorMessage="1" errorTitle="An invalid feedback was entered" error="Please choose feedback from drop down only.">
      <formula1>"1-2,3-4,5-6,7-8,9-10,N/A"</formula1>
    </dataValidation>
    <dataValidation type="list" xr:uid="{A70AE2F9-7F85-443C-A242-9471B30FCF21}" sqref="K17" showErrorMessage="1" errorTitle="An invalid feedback was entered" error="Please choose feedback from drop down only.">
      <formula1>"1-2,3-4,5-6,7-8,9-10,N/A"</formula1>
    </dataValidation>
    <dataValidation type="list" xr:uid="{B4DF8840-0CF4-4CA7-9C21-AD5FEB0A86D5}" sqref="L17" showErrorMessage="1" errorTitle="An invalid feedback was entered" error="Please choose feedback from drop down only.">
      <formula1>"1-2,3-4,5-6,7-8,9-10,N/A"</formula1>
    </dataValidation>
    <dataValidation type="list" xr:uid="{1D33C531-4D43-4906-B73A-0905739E18B0}" sqref="M17" showErrorMessage="1" errorTitle="An invalid feedback was entered" error="Please choose feedback from drop down only.">
      <formula1>"1-2,3-4,5-6,7-8,9-10,N/A"</formula1>
    </dataValidation>
    <dataValidation type="list" xr:uid="{7A74C4E8-156B-4197-B38C-0F737E695140}" sqref="N17" showErrorMessage="1" errorTitle="An invalid feedback was entered" error="Please choose feedback from drop down only.">
      <formula1>"1-2,3-4,5-6,7-8,9-10,N/A"</formula1>
    </dataValidation>
    <dataValidation type="list" xr:uid="{F5D9AD4B-9F7F-487A-91B0-06C6D1AC6893}" sqref="O17" showErrorMessage="1" errorTitle="An invalid feedback was entered" error="Please choose feedback from drop down only.">
      <formula1>"1-2,3-4,5-6,7-8,9-10,N/A"</formula1>
    </dataValidation>
    <dataValidation type="list" xr:uid="{1613B94E-B2BE-4B29-A407-1609A3DD046A}" sqref="P17" showErrorMessage="1" errorTitle="An invalid feedback was entered" error="Please choose feedback from drop down only.">
      <formula1>"1-2,3-4,5-6,7-8,9-10,N/A"</formula1>
    </dataValidation>
    <dataValidation type="list" xr:uid="{0145EDE3-03C9-4CB3-8B0B-BC59C921179A}" sqref="Q17" showErrorMessage="1" errorTitle="An invalid feedback was entered" error="Please choose feedback from drop down only.">
      <formula1>"1-2,3-4,5-6,7-8,9-10,N/A"</formula1>
    </dataValidation>
    <dataValidation type="list" xr:uid="{262A87BF-CC3E-4A1C-B32C-BD81212A9E0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F961BB6-A704-4A4A-9E79-405BFD441A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106FB24-74C6-493A-B4DA-6B0BF0F5F49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60663A0-4442-4FA0-8DCF-9F9F18C887A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7AF51E2-212A-464A-94C2-045EAF43FBC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8BCD63F-EA68-4A23-8228-EA3198DBE60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A1C8CFB-DD7B-41F7-8B9F-C7904441A7B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BF0E02F-30D6-44FD-8BC3-3C90F686487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508674C-0CF0-47F2-AA5B-A0A19AC05FA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D3A9E1C-7E1B-48E0-9879-55F7DE5D6A4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63C7C9F-D621-47C7-89DA-7DFECAB93C0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1BDCCE5-C9BB-4CB8-9185-E03B8F33BF8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ABA3F1A-52A6-461D-899E-3AB0A88E339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CBA1C58-F2CB-443D-8C5E-C0698423442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46413F0-9627-44F5-BDD3-795DC42D964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87390AE-C557-4DDA-BD1F-928FBC72A2B6}" sqref="C23" showErrorMessage="1" errorTitle="An invalid feedback was entered" error="Please choose feedback from drop down only.">
      <formula1>"Yetel,Bulsatcom,A1,Yetel&amp;A1,N/A"</formula1>
    </dataValidation>
    <dataValidation type="list" xr:uid="{56B4DDAF-70BB-4AC7-BE3A-72471214139B}" sqref="D23" showErrorMessage="1" errorTitle="An invalid feedback was entered" error="Please choose feedback from drop down only.">
      <formula1>"Yetel,Bulsatcom,A1,Yetel&amp;A1,N/A"</formula1>
    </dataValidation>
    <dataValidation type="list" xr:uid="{C565B9E9-9290-4477-8188-70B093BB4ACE}" sqref="E23" showErrorMessage="1" errorTitle="An invalid feedback was entered" error="Please choose feedback from drop down only.">
      <formula1>"Yetel,Bulsatcom,A1,Yetel&amp;A1,N/A"</formula1>
    </dataValidation>
    <dataValidation type="list" xr:uid="{DA69B500-F3F0-4730-AAE0-5FF7F8A402D3}" sqref="F23" showErrorMessage="1" errorTitle="An invalid feedback was entered" error="Please choose feedback from drop down only.">
      <formula1>"Yetel,Bulsatcom,A1,Yetel&amp;A1,N/A"</formula1>
    </dataValidation>
    <dataValidation type="list" xr:uid="{036F3177-4437-4902-AF7A-D717456AD0FA}" sqref="G23" showErrorMessage="1" errorTitle="An invalid feedback was entered" error="Please choose feedback from drop down only.">
      <formula1>"Yetel,Bulsatcom,A1,Yetel&amp;A1,N/A"</formula1>
    </dataValidation>
    <dataValidation type="list" xr:uid="{A7AD012E-8F02-47B7-B70F-F346E5B87893}" sqref="H23" showErrorMessage="1" errorTitle="An invalid feedback was entered" error="Please choose feedback from drop down only.">
      <formula1>"Yetel,Bulsatcom,A1,Yetel&amp;A1,N/A"</formula1>
    </dataValidation>
    <dataValidation type="list" xr:uid="{8867E94B-5FB5-4FB9-B337-9CC57304470C}" sqref="I23" showErrorMessage="1" errorTitle="An invalid feedback was entered" error="Please choose feedback from drop down only.">
      <formula1>"Yetel,Bulsatcom,A1,Yetel&amp;A1,N/A"</formula1>
    </dataValidation>
    <dataValidation type="list" xr:uid="{BAF9CA6D-8F70-4890-B8F8-60627BF7E97B}" sqref="J23" showErrorMessage="1" errorTitle="An invalid feedback was entered" error="Please choose feedback from drop down only.">
      <formula1>"Yetel,Bulsatcom,A1,Yetel&amp;A1,N/A"</formula1>
    </dataValidation>
    <dataValidation type="list" xr:uid="{4A4A3783-B6D2-4AF4-BBB1-36E0FA3DDC4A}" sqref="K23" showErrorMessage="1" errorTitle="An invalid feedback was entered" error="Please choose feedback from drop down only.">
      <formula1>"Yetel,Bulsatcom,A1,Yetel&amp;A1,N/A"</formula1>
    </dataValidation>
    <dataValidation type="list" xr:uid="{7C1051D0-31F7-4544-BC33-17CFEC484D21}" sqref="L23" showErrorMessage="1" errorTitle="An invalid feedback was entered" error="Please choose feedback from drop down only.">
      <formula1>"Yetel,Bulsatcom,A1,Yetel&amp;A1,N/A"</formula1>
    </dataValidation>
    <dataValidation type="list" xr:uid="{D4710418-9D48-421A-BA2C-C955AE3A06B7}" sqref="M23" showErrorMessage="1" errorTitle="An invalid feedback was entered" error="Please choose feedback from drop down only.">
      <formula1>"Yetel,Bulsatcom,A1,Yetel&amp;A1,N/A"</formula1>
    </dataValidation>
    <dataValidation type="list" xr:uid="{12ACD3BA-9309-453D-8544-42A8751D7AB0}" sqref="N23" showErrorMessage="1" errorTitle="An invalid feedback was entered" error="Please choose feedback from drop down only.">
      <formula1>"Yetel,Bulsatcom,A1,Yetel&amp;A1,N/A"</formula1>
    </dataValidation>
    <dataValidation type="list" xr:uid="{F59ACDAB-C8DA-42AA-BE08-06BA859A8959}" sqref="O23" showErrorMessage="1" errorTitle="An invalid feedback was entered" error="Please choose feedback from drop down only.">
      <formula1>"Yetel,Bulsatcom,A1,Yetel&amp;A1,N/A"</formula1>
    </dataValidation>
    <dataValidation type="list" xr:uid="{05A359E2-4456-4366-B7E9-E25436C93DD2}" sqref="P23" showErrorMessage="1" errorTitle="An invalid feedback was entered" error="Please choose feedback from drop down only.">
      <formula1>"Yetel,Bulsatcom,A1,Yetel&amp;A1,N/A"</formula1>
    </dataValidation>
    <dataValidation type="list" xr:uid="{9F31CAB1-1649-41FD-994B-6E632DB52C69}" sqref="Q23" showErrorMessage="1" errorTitle="An invalid feedback was entered" error="Please choose feedback from drop down only.">
      <formula1>"Yetel,Bulsatcom,A1,Yetel&amp;A1,N/A"</formula1>
    </dataValidation>
    <dataValidation type="list" xr:uid="{823D969B-79BC-4C21-A696-22FA9087D48D}" sqref="C31" showErrorMessage="1" errorTitle="An invalid feedback was entered" error="Please choose feedback from drop down only.">
      <formula1>"1/2,5/4,7/8,RRU TOP JUMPER,N/A"</formula1>
    </dataValidation>
    <dataValidation type="list" xr:uid="{7A83CDA9-41FA-4048-B9AA-3CA0231F1CED}" sqref="D31" showErrorMessage="1" errorTitle="An invalid feedback was entered" error="Please choose feedback from drop down only.">
      <formula1>"1/2,5/4,7/8,RRU TOP JUMPER,N/A"</formula1>
    </dataValidation>
    <dataValidation type="list" xr:uid="{E816814E-2B8C-4742-B3BB-FA0FD5D5DFFA}" sqref="E31" showErrorMessage="1" errorTitle="An invalid feedback was entered" error="Please choose feedback from drop down only.">
      <formula1>"1/2,5/4,7/8,RRU TOP JUMPER,N/A"</formula1>
    </dataValidation>
    <dataValidation type="list" xr:uid="{18A6B5C5-53B3-4530-93A5-0FEC7D392C7D}" sqref="F31" showErrorMessage="1" errorTitle="An invalid feedback was entered" error="Please choose feedback from drop down only.">
      <formula1>"1/2,5/4,7/8,RRU TOP JUMPER,N/A"</formula1>
    </dataValidation>
    <dataValidation type="list" xr:uid="{CD97B834-8775-4587-ABAD-04AF10225408}" sqref="G31" showErrorMessage="1" errorTitle="An invalid feedback was entered" error="Please choose feedback from drop down only.">
      <formula1>"1/2,5/4,7/8,RRU TOP JUMPER,N/A"</formula1>
    </dataValidation>
    <dataValidation type="list" xr:uid="{93AA1A58-62EC-4B85-B512-09A8E7C246E2}" sqref="H31" showErrorMessage="1" errorTitle="An invalid feedback was entered" error="Please choose feedback from drop down only.">
      <formula1>"1/2,5/4,7/8,RRU TOP JUMPER,N/A"</formula1>
    </dataValidation>
    <dataValidation type="list" xr:uid="{143FD879-A938-4163-B61D-AE7EF3ABA38C}" sqref="I31" showErrorMessage="1" errorTitle="An invalid feedback was entered" error="Please choose feedback from drop down only.">
      <formula1>"1/2,5/4,7/8,RRU TOP JUMPER,N/A"</formula1>
    </dataValidation>
    <dataValidation type="list" xr:uid="{E7ABF944-7889-455A-A734-383D8A28474B}" sqref="J31" showErrorMessage="1" errorTitle="An invalid feedback was entered" error="Please choose feedback from drop down only.">
      <formula1>"1/2,5/4,7/8,RRU TOP JUMPER,N/A"</formula1>
    </dataValidation>
    <dataValidation type="list" xr:uid="{B7F881A2-45AC-4CAC-91F7-3DBDC6B773A1}" sqref="K31" showErrorMessage="1" errorTitle="An invalid feedback was entered" error="Please choose feedback from drop down only.">
      <formula1>"1/2,5/4,7/8,RRU TOP JUMPER,N/A"</formula1>
    </dataValidation>
    <dataValidation type="list" xr:uid="{2AD3E62F-15F4-45F1-898F-0303919E0390}" sqref="L31" showErrorMessage="1" errorTitle="An invalid feedback was entered" error="Please choose feedback from drop down only.">
      <formula1>"1/2,5/4,7/8,RRU TOP JUMPER,N/A"</formula1>
    </dataValidation>
    <dataValidation type="list" xr:uid="{5C179DEB-5BD6-4DFE-AC7A-C400D4BCE55D}" sqref="M31" showErrorMessage="1" errorTitle="An invalid feedback was entered" error="Please choose feedback from drop down only.">
      <formula1>"1/2,5/4,7/8,RRU TOP JUMPER,N/A"</formula1>
    </dataValidation>
    <dataValidation type="list" xr:uid="{BF9C58F6-F79D-4B13-B0BB-ABF65CCCFE2B}" sqref="N31" showErrorMessage="1" errorTitle="An invalid feedback was entered" error="Please choose feedback from drop down only.">
      <formula1>"1/2,5/4,7/8,RRU TOP JUMPER,N/A"</formula1>
    </dataValidation>
    <dataValidation type="list" xr:uid="{72E0F73E-21FF-4813-9604-CE245F99F3D7}" sqref="O31" showErrorMessage="1" errorTitle="An invalid feedback was entered" error="Please choose feedback from drop down only.">
      <formula1>"1/2,5/4,7/8,RRU TOP JUMPER,N/A"</formula1>
    </dataValidation>
    <dataValidation type="list" xr:uid="{1A78A548-D75B-4E04-8614-222EF6F2C2A9}" sqref="P31" showErrorMessage="1" errorTitle="An invalid feedback was entered" error="Please choose feedback from drop down only.">
      <formula1>"1/2,5/4,7/8,RRU TOP JUMPER,N/A"</formula1>
    </dataValidation>
    <dataValidation type="list" xr:uid="{514ADA88-ECC7-441C-A124-2675AB6CF550}" sqref="Q31" showErrorMessage="1" errorTitle="An invalid feedback was entered" error="Please choose feedback from drop down only.">
      <formula1>"1/2,5/4,7/8,RRU TOP JUMPER,N/A"</formula1>
    </dataValidation>
    <dataValidation type="list" xr:uid="{DA1DFFA0-DE85-4438-A291-50FFF7F59B4D}" sqref="C4" showErrorMessage="1" errorTitle="An invalid feedback was entered" error="Please choose feedback from drop down only.">
      <formula1>"1,2,3,4,5,6,N/A"</formula1>
    </dataValidation>
    <dataValidation type="list" xr:uid="{AE24A462-D7D0-4F51-BBA1-2891AA3FA239}" sqref="D4" showErrorMessage="1" errorTitle="An invalid feedback was entered" error="Please choose feedback from drop down only.">
      <formula1>"1,2,3,4,5,6,N/A"</formula1>
    </dataValidation>
    <dataValidation type="list" xr:uid="{99249D81-417D-4B4C-89F8-A72969833664}" sqref="E4" showErrorMessage="1" errorTitle="An invalid feedback was entered" error="Please choose feedback from drop down only.">
      <formula1>"1,2,3,4,5,6,N/A"</formula1>
    </dataValidation>
    <dataValidation type="list" xr:uid="{1C56D790-FCBF-48A6-96E6-842CAB0BF35F}" sqref="F4" showErrorMessage="1" errorTitle="An invalid feedback was entered" error="Please choose feedback from drop down only.">
      <formula1>"1,2,3,4,5,6,N/A"</formula1>
    </dataValidation>
    <dataValidation type="list" xr:uid="{17AC7374-E38F-419E-89C4-A107133054E5}" sqref="G4" showErrorMessage="1" errorTitle="An invalid feedback was entered" error="Please choose feedback from drop down only.">
      <formula1>"1,2,3,4,5,6,N/A"</formula1>
    </dataValidation>
    <dataValidation type="list" xr:uid="{EFB8F673-E025-42EE-9F01-E5AAC2BBC332}" sqref="H4" showErrorMessage="1" errorTitle="An invalid feedback was entered" error="Please choose feedback from drop down only.">
      <formula1>"1,2,3,4,5,6,N/A"</formula1>
    </dataValidation>
    <dataValidation type="list" xr:uid="{FD1A6306-667F-4B1A-9CD7-99697828BE20}" sqref="I4" showErrorMessage="1" errorTitle="An invalid feedback was entered" error="Please choose feedback from drop down only.">
      <formula1>"1,2,3,4,5,6,N/A"</formula1>
    </dataValidation>
    <dataValidation type="list" xr:uid="{D0F0CD33-666B-4873-A6A5-2F8C725900FC}" sqref="J4" showErrorMessage="1" errorTitle="An invalid feedback was entered" error="Please choose feedback from drop down only.">
      <formula1>"1,2,3,4,5,6,N/A"</formula1>
    </dataValidation>
    <dataValidation type="list" xr:uid="{CA2C3EC5-FAE2-41FB-B49D-5A30DBAABE41}" sqref="K4" showErrorMessage="1" errorTitle="An invalid feedback was entered" error="Please choose feedback from drop down only.">
      <formula1>"1,2,3,4,5,6,N/A"</formula1>
    </dataValidation>
    <dataValidation type="list" xr:uid="{69366C5A-D844-440F-AFB2-84243E0DA1CE}" sqref="L4" showErrorMessage="1" errorTitle="An invalid feedback was entered" error="Please choose feedback from drop down only.">
      <formula1>"1,2,3,4,5,6,N/A"</formula1>
    </dataValidation>
    <dataValidation type="list" xr:uid="{84A680FC-AC93-443C-A019-A58EDB0594DF}" sqref="M4" showErrorMessage="1" errorTitle="An invalid feedback was entered" error="Please choose feedback from drop down only.">
      <formula1>"1,2,3,4,5,6,N/A"</formula1>
    </dataValidation>
    <dataValidation type="list" xr:uid="{7F46271D-64DB-4A44-BE64-C4759C137C4A}" sqref="N4" showErrorMessage="1" errorTitle="An invalid feedback was entered" error="Please choose feedback from drop down only.">
      <formula1>"1,2,3,4,5,6,N/A"</formula1>
    </dataValidation>
    <dataValidation type="list" xr:uid="{2C4CAF12-9C05-4157-B4F8-F41E51FEA70A}" sqref="O4" showErrorMessage="1" errorTitle="An invalid feedback was entered" error="Please choose feedback from drop down only.">
      <formula1>"1,2,3,4,5,6,N/A"</formula1>
    </dataValidation>
    <dataValidation type="list" xr:uid="{34F5FB81-C7CA-4C8B-AEC6-51B503DC2126}" sqref="P4" showErrorMessage="1" errorTitle="An invalid feedback was entered" error="Please choose feedback from drop down only.">
      <formula1>"1,2,3,4,5,6,N/A"</formula1>
    </dataValidation>
    <dataValidation type="list" xr:uid="{29DE4EAF-76EB-4F5E-BDE8-239ACB70E161}" sqref="Q4" showErrorMessage="1" errorTitle="An invalid feedback was entered" error="Please choose feedback from drop down only.">
      <formula1>"1,2,3,4,5,6,N/A"</formula1>
    </dataValidation>
    <dataValidation type="list" xr:uid="{8BD2DEC7-DD86-40AC-9233-352D81B47E7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7B85A4-4BA1-4929-A85F-6A0239BDD57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A8BC27-DC54-496C-A853-F9F5E26E436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01B9BB-D595-4ADF-8FB7-10074A279A8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5946AA-B737-49B2-A092-3B9887554DB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E039B6-16AD-4BFC-BC5E-98E824101B0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496C4B-5A49-4F3D-8A6C-04F212156EC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EE8DDA-1E42-4A2C-82DD-7EF211E1CE8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3447BC-80CD-4301-A572-248DD39065E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0945CD-68F9-4F81-B0FC-ACA7523AB03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E48882-597C-434E-839C-D688FA324ED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0D70C5-837B-4B82-8F00-7B78AC492AB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756DE9-2720-4CE7-B389-79482A3074A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FFA7DF-7E78-47F4-88A4-29F9026214E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C105F8-BC14-4A81-9AA2-83AF8D1E875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95DB7B-F8D0-40DC-9430-532D3225883D}" sqref="C28" showErrorMessage="1" errorTitle="An invalid feedback was entered" error="Please choose feedback from drop down only.">
      <formula1>"Yes,No,FlexRET"</formula1>
    </dataValidation>
    <dataValidation type="list" xr:uid="{FD9870AB-90C7-4AFF-AA7C-8463052A9FE7}" sqref="D28" showErrorMessage="1" errorTitle="An invalid feedback was entered" error="Please choose feedback from drop down only.">
      <formula1>"Yes,No,FlexRET"</formula1>
    </dataValidation>
    <dataValidation type="list" xr:uid="{1FD71D8A-9CF2-4CAF-A4D7-439A6EFF2234}" sqref="E28" showErrorMessage="1" errorTitle="An invalid feedback was entered" error="Please choose feedback from drop down only.">
      <formula1>"Yes,No,FlexRET"</formula1>
    </dataValidation>
    <dataValidation type="list" xr:uid="{3B137B01-5962-45EB-964F-110F63CD8594}" sqref="F28" showErrorMessage="1" errorTitle="An invalid feedback was entered" error="Please choose feedback from drop down only.">
      <formula1>"Yes,No,FlexRET"</formula1>
    </dataValidation>
    <dataValidation type="list" xr:uid="{A6E339F0-C868-4B5A-A51E-7F7AF17779D1}" sqref="G28" showErrorMessage="1" errorTitle="An invalid feedback was entered" error="Please choose feedback from drop down only.">
      <formula1>"Yes,No,FlexRET"</formula1>
    </dataValidation>
    <dataValidation type="list" xr:uid="{6E965F8C-9C18-4275-845B-78553D27C48F}" sqref="H28" showErrorMessage="1" errorTitle="An invalid feedback was entered" error="Please choose feedback from drop down only.">
      <formula1>"Yes,No,FlexRET"</formula1>
    </dataValidation>
    <dataValidation type="list" xr:uid="{F7CFC33A-4348-4115-9E0B-98886AEAB0F2}" sqref="I28" showErrorMessage="1" errorTitle="An invalid feedback was entered" error="Please choose feedback from drop down only.">
      <formula1>"Yes,No,FlexRET"</formula1>
    </dataValidation>
    <dataValidation type="list" xr:uid="{59BB918B-F011-4472-B0F7-110893AF39BB}" sqref="J28" showErrorMessage="1" errorTitle="An invalid feedback was entered" error="Please choose feedback from drop down only.">
      <formula1>"Yes,No,FlexRET"</formula1>
    </dataValidation>
    <dataValidation type="list" xr:uid="{C3369059-A8F7-4D81-8D2E-B48684C2EBB2}" sqref="K28" showErrorMessage="1" errorTitle="An invalid feedback was entered" error="Please choose feedback from drop down only.">
      <formula1>"Yes,No,FlexRET"</formula1>
    </dataValidation>
    <dataValidation type="list" xr:uid="{7B35A3A6-A157-4357-96E4-DF4C63728C00}" sqref="L28" showErrorMessage="1" errorTitle="An invalid feedback was entered" error="Please choose feedback from drop down only.">
      <formula1>"Yes,No,FlexRET"</formula1>
    </dataValidation>
    <dataValidation type="list" xr:uid="{D6061DC2-77C8-43E7-922A-86B89AF374DB}" sqref="M28" showErrorMessage="1" errorTitle="An invalid feedback was entered" error="Please choose feedback from drop down only.">
      <formula1>"Yes,No,FlexRET"</formula1>
    </dataValidation>
    <dataValidation type="list" xr:uid="{5352B948-A066-44B2-89D8-B5729B1A8B86}" sqref="N28" showErrorMessage="1" errorTitle="An invalid feedback was entered" error="Please choose feedback from drop down only.">
      <formula1>"Yes,No,FlexRET"</formula1>
    </dataValidation>
    <dataValidation type="list" xr:uid="{8E779146-43EC-477C-858F-AB356C2A4DED}" sqref="O28" showErrorMessage="1" errorTitle="An invalid feedback was entered" error="Please choose feedback from drop down only.">
      <formula1>"Yes,No,FlexRET"</formula1>
    </dataValidation>
    <dataValidation type="list" xr:uid="{DC630950-3F6D-47BA-8A96-07B91A564E4D}" sqref="P28" showErrorMessage="1" errorTitle="An invalid feedback was entered" error="Please choose feedback from drop down only.">
      <formula1>"Yes,No,FlexRET"</formula1>
    </dataValidation>
    <dataValidation type="list" xr:uid="{A8BE9B93-42A6-45BA-832F-AC68DD368B63}" sqref="Q28" showErrorMessage="1" errorTitle="An invalid feedback was entered" error="Please choose feedback from drop down only.">
      <formula1>"Yes,No,FlexRET"</formula1>
    </dataValidation>
    <dataValidation type="list" xr:uid="{9168960E-D619-4B19-B885-B398991749C6}" sqref="C29" showErrorMessage="1" errorTitle="An invalid feedback was entered" error="Please choose feedback from drop down only.">
      <formula1>"Yes,No,FlexRET"</formula1>
    </dataValidation>
    <dataValidation type="list" xr:uid="{4320A0A9-8438-4C4B-A521-55B2FE1C03D3}" sqref="D29" showErrorMessage="1" errorTitle="An invalid feedback was entered" error="Please choose feedback from drop down only.">
      <formula1>"Yes,No,FlexRET"</formula1>
    </dataValidation>
    <dataValidation type="list" xr:uid="{3D6B3A5F-E84F-41B6-B5C3-11A8A4BF9EC3}" sqref="E29" showErrorMessage="1" errorTitle="An invalid feedback was entered" error="Please choose feedback from drop down only.">
      <formula1>"Yes,No,FlexRET"</formula1>
    </dataValidation>
    <dataValidation type="list" xr:uid="{8D4F39D6-5041-42E4-B4D7-042C946CBF7F}" sqref="F29" showErrorMessage="1" errorTitle="An invalid feedback was entered" error="Please choose feedback from drop down only.">
      <formula1>"Yes,No,FlexRET"</formula1>
    </dataValidation>
    <dataValidation type="list" xr:uid="{78CEE923-FFBD-4766-AB5F-8B7497B05AB8}" sqref="G29" showErrorMessage="1" errorTitle="An invalid feedback was entered" error="Please choose feedback from drop down only.">
      <formula1>"Yes,No,FlexRET"</formula1>
    </dataValidation>
    <dataValidation type="list" xr:uid="{984F5993-42BA-49CB-AFA8-B347C570050C}" sqref="H29" showErrorMessage="1" errorTitle="An invalid feedback was entered" error="Please choose feedback from drop down only.">
      <formula1>"Yes,No,FlexRET"</formula1>
    </dataValidation>
    <dataValidation type="list" xr:uid="{FCEE554D-2182-480B-82A8-8F5F2E5E3570}" sqref="I29" showErrorMessage="1" errorTitle="An invalid feedback was entered" error="Please choose feedback from drop down only.">
      <formula1>"Yes,No,FlexRET"</formula1>
    </dataValidation>
    <dataValidation type="list" xr:uid="{1360D00B-3CE1-45A1-BF73-127A105A31CE}" sqref="J29" showErrorMessage="1" errorTitle="An invalid feedback was entered" error="Please choose feedback from drop down only.">
      <formula1>"Yes,No,FlexRET"</formula1>
    </dataValidation>
    <dataValidation type="list" xr:uid="{CED7ADE7-D74C-431F-B237-84921AF8703E}" sqref="K29" showErrorMessage="1" errorTitle="An invalid feedback was entered" error="Please choose feedback from drop down only.">
      <formula1>"Yes,No,FlexRET"</formula1>
    </dataValidation>
    <dataValidation type="list" xr:uid="{CB9D7DAA-9CF4-49AB-AF2D-35AA23CC46C1}" sqref="L29" showErrorMessage="1" errorTitle="An invalid feedback was entered" error="Please choose feedback from drop down only.">
      <formula1>"Yes,No,FlexRET"</formula1>
    </dataValidation>
    <dataValidation type="list" xr:uid="{829DA44F-8E04-4523-9B25-A4368C64C1E7}" sqref="M29" showErrorMessage="1" errorTitle="An invalid feedback was entered" error="Please choose feedback from drop down only.">
      <formula1>"Yes,No,FlexRET"</formula1>
    </dataValidation>
    <dataValidation type="list" xr:uid="{C1345BF5-16CC-4278-B132-5AE6C3987D59}" sqref="N29" showErrorMessage="1" errorTitle="An invalid feedback was entered" error="Please choose feedback from drop down only.">
      <formula1>"Yes,No,FlexRET"</formula1>
    </dataValidation>
    <dataValidation type="list" xr:uid="{139102DD-087B-4B77-96A2-586FD79C340E}" sqref="O29" showErrorMessage="1" errorTitle="An invalid feedback was entered" error="Please choose feedback from drop down only.">
      <formula1>"Yes,No,FlexRET"</formula1>
    </dataValidation>
    <dataValidation type="list" xr:uid="{F9B0C149-6A3B-433D-8324-D66ADC53D1BB}" sqref="P29" showErrorMessage="1" errorTitle="An invalid feedback was entered" error="Please choose feedback from drop down only.">
      <formula1>"Yes,No,FlexRET"</formula1>
    </dataValidation>
    <dataValidation type="list" xr:uid="{463E0857-62F4-405E-B078-404B5893171A}" sqref="Q29" showErrorMessage="1" errorTitle="An invalid feedback was entered" error="Please choose feedback from drop down only.">
      <formula1>"Yes,No,FlexRET"</formula1>
    </dataValidation>
    <dataValidation type="list" xr:uid="{D304DC19-00B3-4718-952B-2741E15ED1AC}" sqref="C25" showErrorMessage="1" errorTitle="An invalid feedback was entered" error="Please choose feedback from drop down only.">
      <formula1>"G,U,L,NR,GU,UL,GL,GUL,LNR,ULNR,None"</formula1>
    </dataValidation>
    <dataValidation type="list" xr:uid="{E55D72D6-FFBB-4DDF-91B2-0FAD363F4BB1}" sqref="D25" showErrorMessage="1" errorTitle="An invalid feedback was entered" error="Please choose feedback from drop down only.">
      <formula1>"G,U,L,NR,GU,UL,GL,GUL,LNR,ULNR,None"</formula1>
    </dataValidation>
    <dataValidation type="list" xr:uid="{3D9FB5DE-1CF5-4FAB-80E2-B4C474C34B16}" sqref="E25" showErrorMessage="1" errorTitle="An invalid feedback was entered" error="Please choose feedback from drop down only.">
      <formula1>"G,U,L,NR,GU,UL,GL,GUL,LNR,ULNR,None"</formula1>
    </dataValidation>
    <dataValidation type="list" xr:uid="{50C48871-8241-43B3-915A-E3AABC05F0AE}" sqref="F25" showErrorMessage="1" errorTitle="An invalid feedback was entered" error="Please choose feedback from drop down only.">
      <formula1>"G,U,L,NR,GU,UL,GL,GUL,LNR,ULNR,None"</formula1>
    </dataValidation>
    <dataValidation type="list" xr:uid="{E5AA02A7-93F3-4893-A8A5-BA1D47804225}" sqref="G25" showErrorMessage="1" errorTitle="An invalid feedback was entered" error="Please choose feedback from drop down only.">
      <formula1>"G,U,L,NR,GU,UL,GL,GUL,LNR,ULNR,None"</formula1>
    </dataValidation>
    <dataValidation type="list" xr:uid="{B757A47E-ACB1-4813-88A2-19F0697B5541}" sqref="H25" showErrorMessage="1" errorTitle="An invalid feedback was entered" error="Please choose feedback from drop down only.">
      <formula1>"G,U,L,NR,GU,UL,GL,GUL,LNR,ULNR,None"</formula1>
    </dataValidation>
    <dataValidation type="list" xr:uid="{DFA3824E-6807-4FE3-9DD3-E0D48F7CEC42}" sqref="I25" showErrorMessage="1" errorTitle="An invalid feedback was entered" error="Please choose feedback from drop down only.">
      <formula1>"G,U,L,NR,GU,UL,GL,GUL,LNR,ULNR,None"</formula1>
    </dataValidation>
    <dataValidation type="list" xr:uid="{6D9F482C-EEE0-46D3-83E3-946D2BD5E259}" sqref="J25" showErrorMessage="1" errorTitle="An invalid feedback was entered" error="Please choose feedback from drop down only.">
      <formula1>"G,U,L,NR,GU,UL,GL,GUL,LNR,ULNR,None"</formula1>
    </dataValidation>
    <dataValidation type="list" xr:uid="{F7C6A8ED-BC4D-4806-A832-DF0820A758D7}" sqref="K25" showErrorMessage="1" errorTitle="An invalid feedback was entered" error="Please choose feedback from drop down only.">
      <formula1>"G,U,L,NR,GU,UL,GL,GUL,LNR,ULNR,None"</formula1>
    </dataValidation>
    <dataValidation type="list" xr:uid="{D8402C5C-62DA-4B56-9838-EB76A7D39D9A}" sqref="L25" showErrorMessage="1" errorTitle="An invalid feedback was entered" error="Please choose feedback from drop down only.">
      <formula1>"G,U,L,NR,GU,UL,GL,GUL,LNR,ULNR,None"</formula1>
    </dataValidation>
    <dataValidation type="list" xr:uid="{277DA576-C3D3-4EA6-9E43-3F10059AF137}" sqref="M25" showErrorMessage="1" errorTitle="An invalid feedback was entered" error="Please choose feedback from drop down only.">
      <formula1>"G,U,L,NR,GU,UL,GL,GUL,LNR,ULNR,None"</formula1>
    </dataValidation>
    <dataValidation type="list" xr:uid="{082584D1-1B12-4331-9E46-E6CDAF6FE80C}" sqref="N25" showErrorMessage="1" errorTitle="An invalid feedback was entered" error="Please choose feedback from drop down only.">
      <formula1>"G,U,L,NR,GU,UL,GL,GUL,LNR,ULNR,None"</formula1>
    </dataValidation>
    <dataValidation type="list" xr:uid="{F829D19C-4AA1-4DBF-AC3D-7374284D93F7}" sqref="O25" showErrorMessage="1" errorTitle="An invalid feedback was entered" error="Please choose feedback from drop down only.">
      <formula1>"G,U,L,NR,GU,UL,GL,GUL,LNR,ULNR,None"</formula1>
    </dataValidation>
    <dataValidation type="list" xr:uid="{0A0A1601-7823-4965-AF1F-FBB8AD21D79D}" sqref="P25" showErrorMessage="1" errorTitle="An invalid feedback was entered" error="Please choose feedback from drop down only.">
      <formula1>"G,U,L,NR,GU,UL,GL,GUL,LNR,ULNR,None"</formula1>
    </dataValidation>
    <dataValidation type="list" xr:uid="{8876AF77-014D-4E58-9191-765A36BA4AAF}" sqref="Q25" showErrorMessage="1" errorTitle="An invalid feedback was entered" error="Please choose feedback from drop down only.">
      <formula1>"G,U,L,NR,GU,UL,GL,GUL,LNR,ULNR,None"</formula1>
    </dataValidation>
    <dataValidation type="list" xr:uid="{EE78FDAC-8A04-4970-857E-9C6210C21BB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4A6D20-459B-4011-9AE7-5D16878CAA4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9440A0-A071-4ACE-A9C6-576E9786672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D00F4E-03E6-487E-A274-ADCB0561063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2AFE28-23CA-4E37-8646-57EBF2CD6CF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E3CE81-2E8D-4958-BCD2-E59FCCDDBD1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4336E3-E585-4D94-9EEF-D995CB53573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22FADC-E8EE-43A5-9F43-D45E2886BBE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D24DF1-B53A-40FE-9773-524BEC89910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34E2B6-96FF-40C7-AD51-8189476803E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FB2DD1-5279-4B8F-BCC2-530174C24ED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9CADA5-0CF7-4D3C-A86B-B84E8308929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74829F-0EF8-4FE7-9BF9-D5E211E1452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475E4C-D25E-490C-9111-AA575CC9B06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9B187C-2D4A-4CF6-8D55-E3B7ABF6802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EC4A9EE-FA91-423A-AE11-69A39B810FE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0496B81-27E5-4A4E-9E85-B8E24D14D2E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A985024-F8F2-41D7-BDDC-92C71E0A37D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0EF17AE-6D4C-439E-AA06-6297B4A61AA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95BB1ED-383E-490B-8342-0E77AEAC07D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514AFB6-E824-42F6-BAD6-3E2301014F8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0EAA8A7-A3B5-4FCC-86B0-0215F16C8B1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DF23260-38D0-4DD8-B611-7736C36CC68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9A2157C-7E6C-4B58-8421-36AAB1D6CFE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0AE1174-1F05-4D70-B46F-913270BF4D5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7D417F3-5672-4147-A386-1DA27113BEA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99D3AFF-8F9D-485B-A488-E5A1D842601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0995D50-2282-4801-8379-05FD73032B6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92D5F52-DB6D-455E-90C8-967460F29C5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D7B316A-E892-480B-AB97-EC293A2026F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080FD96-B1CF-4BE4-8C2E-D7B7D313945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8B2FF96-DC08-4BBF-9F54-0C4EE46B778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4FA0759-0630-45E5-A57B-9DE1F881394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38A6125-50A4-4415-B55B-4DDD4498B34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2DD1AAE-3DB5-4524-A105-F3C41EE5192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CF362E0-A755-41FB-AE0F-3D4F18AC522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1DBE49A-5578-461F-8B07-435CD591568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86452E4-BAD6-4276-B820-027B4B02669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89F8A69-6D8C-4536-AEEB-989240A5C7D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4ECFF43-7810-4221-AD28-9B9FFD45933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50CCBF7-8D75-40BF-8155-FC473B2C547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ACE50D7-A80B-46DB-A8C7-656124E6D37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9B225F1-7239-42FB-BF53-1D9F3D9F3EE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CA1AA89-299C-4E3D-B4D3-9E42E9A4193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9F83B50-EE88-4D84-ABA0-7D35AECC620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63B6220-D948-4528-A09D-87A52F9ECC7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3FECD35-45D5-4A9B-B353-450053E8929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AA7E482-06C7-4115-93CC-DCA09BD698E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A458E0D-4AE6-4C4F-ACD8-D3502604111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8D81BB4-5585-46DB-A9AF-F5CB30151AC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B9A6846-E8DB-4E67-AC7D-424285EC339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2DD27E1-6E34-4EE0-BFA7-79E6ED30E62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E7E6650-2EB0-411F-BAE8-157E22BDC22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EDDE8A1-9F65-462F-B89E-83E5D3FC8C4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C4010D9-32B4-4855-B62B-4737CFA1361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E4BA9B9-C297-4D64-B249-5D71D3C998D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0405A25-3D9A-4917-9160-BBE13CED7D9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CE23425-9B07-4941-A0CC-8FA4CE1610F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7A6A42D-2370-4D91-BFF1-F85911600A0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FC91697-681A-44B8-AE0C-75F0A58CF9C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DD107A9-CF3B-4134-B1C3-52E10E48C46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953882F-E626-4ED0-A5A4-3BED5F8C9C9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4FF2B17-70E8-443A-A64A-1D3EDB40EBE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BD93259-CA07-4A6D-AA7F-DDA535ACBBD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B6051F5-E910-4DCC-9AB2-AD4A55880D2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D59AE1C-CC58-4B38-BC7D-AD96B01C241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D405313-CFA0-4619-B190-4D917F6FE3F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5866EF5-8A36-4E62-9A8E-FEFDF74B0DF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FA9EBE8-657B-4DB0-96F4-02711F38DE6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1C8495F-2C0B-42CF-8509-93CC1C3547B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CCEC2BF-364B-4C74-A0FF-294BF1E656A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177FBC0-B343-4524-9760-1D80F35C7C4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A5DA00F-BB31-4552-BFD4-85F16EB4132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AC56391-8CD7-4115-A671-52506419B34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E308255-4440-4B45-AE84-AB6FE406590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082C2F6-24FC-4286-BEC6-2EB5F1271BEF}" sqref="C2" showErrorMessage="1" errorTitle="An invalid feedback was entered" error="Please choose feedback from drop down only.">
      <formula1>"1,2,3"</formula1>
    </dataValidation>
    <dataValidation type="list" xr:uid="{D4B15D1C-C436-4A3D-AFF8-8000D759E17C}" sqref="D2" showErrorMessage="1" errorTitle="An invalid feedback was entered" error="Please choose feedback from drop down only.">
      <formula1>"1,2,3"</formula1>
    </dataValidation>
    <dataValidation type="list" xr:uid="{013DB140-1271-4C24-AE22-22C69368B0C7}" sqref="E2" showErrorMessage="1" errorTitle="An invalid feedback was entered" error="Please choose feedback from drop down only.">
      <formula1>"1,2,3"</formula1>
    </dataValidation>
    <dataValidation type="list" xr:uid="{8CC022A9-24BA-4538-89DE-288382D929BF}" sqref="F2" showErrorMessage="1" errorTitle="An invalid feedback was entered" error="Please choose feedback from drop down only.">
      <formula1>"1,2,3"</formula1>
    </dataValidation>
    <dataValidation type="list" xr:uid="{FEB708EB-E598-4292-9A8B-BD6307BDEF72}" sqref="G2" showErrorMessage="1" errorTitle="An invalid feedback was entered" error="Please choose feedback from drop down only.">
      <formula1>"1,2,3"</formula1>
    </dataValidation>
    <dataValidation type="list" xr:uid="{61410B3E-A2BA-498E-A6D0-B3C77B355F5A}" sqref="H2" showErrorMessage="1" errorTitle="An invalid feedback was entered" error="Please choose feedback from drop down only.">
      <formula1>"1,2,3"</formula1>
    </dataValidation>
    <dataValidation type="list" xr:uid="{0F39E4DF-72BA-4A1D-B979-64CB361612ED}" sqref="I2" showErrorMessage="1" errorTitle="An invalid feedback was entered" error="Please choose feedback from drop down only.">
      <formula1>"1,2,3"</formula1>
    </dataValidation>
    <dataValidation type="list" xr:uid="{83B7AEA0-B2D5-4C05-8807-8C12A0E01F85}" sqref="J2" showErrorMessage="1" errorTitle="An invalid feedback was entered" error="Please choose feedback from drop down only.">
      <formula1>"1,2,3"</formula1>
    </dataValidation>
    <dataValidation type="list" xr:uid="{E4843E6F-B24D-4318-91F4-7007A71520D9}" sqref="K2" showErrorMessage="1" errorTitle="An invalid feedback was entered" error="Please choose feedback from drop down only.">
      <formula1>"1,2,3"</formula1>
    </dataValidation>
    <dataValidation type="list" xr:uid="{A4826751-5C43-4214-AA94-04BD6AF1233C}" sqref="L2" showErrorMessage="1" errorTitle="An invalid feedback was entered" error="Please choose feedback from drop down only.">
      <formula1>"1,2,3"</formula1>
    </dataValidation>
    <dataValidation type="list" xr:uid="{63452EAB-41A2-4BB1-A3DD-DDCAE16C73BA}" sqref="M2" showErrorMessage="1" errorTitle="An invalid feedback was entered" error="Please choose feedback from drop down only.">
      <formula1>"1,2,3"</formula1>
    </dataValidation>
    <dataValidation type="list" xr:uid="{14EB4533-1522-49B0-B552-3547E69BFE9C}" sqref="N2" showErrorMessage="1" errorTitle="An invalid feedback was entered" error="Please choose feedback from drop down only.">
      <formula1>"1,2,3"</formula1>
    </dataValidation>
    <dataValidation type="list" xr:uid="{F3421E8D-85ED-4BB6-9E88-D97A1A8C1908}" sqref="O2" showErrorMessage="1" errorTitle="An invalid feedback was entered" error="Please choose feedback from drop down only.">
      <formula1>"1,2,3"</formula1>
    </dataValidation>
    <dataValidation type="list" xr:uid="{997B0425-6F5D-4F5A-8EBD-2F8C5AEBB0C1}" sqref="P2" showErrorMessage="1" errorTitle="An invalid feedback was entered" error="Please choose feedback from drop down only.">
      <formula1>"1,2,3"</formula1>
    </dataValidation>
    <dataValidation type="list" xr:uid="{745FA5A9-4A26-4FE7-A311-A084FFC1153D}" sqref="Q2" showErrorMessage="1" errorTitle="An invalid feedback was entered" error="Please choose feedback from drop down only.">
      <formula1>"1,2,3"</formula1>
    </dataValidation>
    <dataValidation type="list" xr:uid="{6BA00140-9A4F-413A-B75F-A829B394C783}" sqref="C17" showErrorMessage="1" errorTitle="An invalid feedback was entered" error="Please choose feedback from drop down only.">
      <formula1>"1-2,3-4,5-6,7-8,9-10,N/A"</formula1>
    </dataValidation>
    <dataValidation type="list" xr:uid="{59D88543-D69D-4F1B-82A3-8840B29F16E5}" sqref="D17" showErrorMessage="1" errorTitle="An invalid feedback was entered" error="Please choose feedback from drop down only.">
      <formula1>"1-2,3-4,5-6,7-8,9-10,N/A"</formula1>
    </dataValidation>
    <dataValidation type="list" xr:uid="{C6DF40E3-0B2F-453C-B79B-7E66427D6859}" sqref="E17" showErrorMessage="1" errorTitle="An invalid feedback was entered" error="Please choose feedback from drop down only.">
      <formula1>"1-2,3-4,5-6,7-8,9-10,N/A"</formula1>
    </dataValidation>
    <dataValidation type="list" xr:uid="{2AE8FB73-66BE-4C8D-AFB0-F0276265AAC0}" sqref="F17" showErrorMessage="1" errorTitle="An invalid feedback was entered" error="Please choose feedback from drop down only.">
      <formula1>"1-2,3-4,5-6,7-8,9-10,N/A"</formula1>
    </dataValidation>
    <dataValidation type="list" xr:uid="{A8964065-63CD-4AE7-80C0-BBFCFA1E4625}" sqref="G17" showErrorMessage="1" errorTitle="An invalid feedback was entered" error="Please choose feedback from drop down only.">
      <formula1>"1-2,3-4,5-6,7-8,9-10,N/A"</formula1>
    </dataValidation>
    <dataValidation type="list" xr:uid="{E16CC07B-FA63-407C-88DB-AE376FC73AFD}" sqref="H17" showErrorMessage="1" errorTitle="An invalid feedback was entered" error="Please choose feedback from drop down only.">
      <formula1>"1-2,3-4,5-6,7-8,9-10,N/A"</formula1>
    </dataValidation>
    <dataValidation type="list" xr:uid="{1B61E264-563D-45BC-BC60-044856B4C5C7}" sqref="I17" showErrorMessage="1" errorTitle="An invalid feedback was entered" error="Please choose feedback from drop down only.">
      <formula1>"1-2,3-4,5-6,7-8,9-10,N/A"</formula1>
    </dataValidation>
    <dataValidation type="list" xr:uid="{336B1B3A-F260-437E-AFE4-CFD384BE79F8}" sqref="J17" showErrorMessage="1" errorTitle="An invalid feedback was entered" error="Please choose feedback from drop down only.">
      <formula1>"1-2,3-4,5-6,7-8,9-10,N/A"</formula1>
    </dataValidation>
    <dataValidation type="list" xr:uid="{AF116BD1-3094-412B-9524-E0233EA09DC4}" sqref="K17" showErrorMessage="1" errorTitle="An invalid feedback was entered" error="Please choose feedback from drop down only.">
      <formula1>"1-2,3-4,5-6,7-8,9-10,N/A"</formula1>
    </dataValidation>
    <dataValidation type="list" xr:uid="{7C90D99A-D6BE-4C52-91A8-6C3E960DE7F7}" sqref="L17" showErrorMessage="1" errorTitle="An invalid feedback was entered" error="Please choose feedback from drop down only.">
      <formula1>"1-2,3-4,5-6,7-8,9-10,N/A"</formula1>
    </dataValidation>
    <dataValidation type="list" xr:uid="{44E87CFD-94F6-4B74-BCD0-7CB1560B4267}" sqref="M17" showErrorMessage="1" errorTitle="An invalid feedback was entered" error="Please choose feedback from drop down only.">
      <formula1>"1-2,3-4,5-6,7-8,9-10,N/A"</formula1>
    </dataValidation>
    <dataValidation type="list" xr:uid="{C9F0D158-7F94-4E96-91B8-C7465625F3FE}" sqref="N17" showErrorMessage="1" errorTitle="An invalid feedback was entered" error="Please choose feedback from drop down only.">
      <formula1>"1-2,3-4,5-6,7-8,9-10,N/A"</formula1>
    </dataValidation>
    <dataValidation type="list" xr:uid="{58ABB41A-FFB8-4A7E-8B48-EBF8E161590F}" sqref="O17" showErrorMessage="1" errorTitle="An invalid feedback was entered" error="Please choose feedback from drop down only.">
      <formula1>"1-2,3-4,5-6,7-8,9-10,N/A"</formula1>
    </dataValidation>
    <dataValidation type="list" xr:uid="{FAB8B630-A4A5-47DC-9323-6852D8EEBC2A}" sqref="P17" showErrorMessage="1" errorTitle="An invalid feedback was entered" error="Please choose feedback from drop down only.">
      <formula1>"1-2,3-4,5-6,7-8,9-10,N/A"</formula1>
    </dataValidation>
    <dataValidation type="list" xr:uid="{6BDEBD61-7673-4DC8-A62C-F27E71E8B2B9}" sqref="Q17" showErrorMessage="1" errorTitle="An invalid feedback was entered" error="Please choose feedback from drop down only.">
      <formula1>"1-2,3-4,5-6,7-8,9-10,N/A"</formula1>
    </dataValidation>
    <dataValidation type="list" xr:uid="{493FB65A-E4C3-4371-AD15-9481C49E5F6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5E469D5-0406-4ED9-9F26-56DC765AC1A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200E25E-EB93-40F6-9978-7EA8C9D70D3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FFAAE1D-A776-4B95-AF1D-F11E1929171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AF83E54-2B0A-4154-A568-C0C0F3E0F6A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5226850-B79A-420F-9C56-0208322A70E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8E21579-9AD7-4616-94D2-58DE2B987DE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BC04B99-09B4-4C41-87F4-6A52BA528A5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B0D3A5F-E153-4DAC-AD3D-0BED9A52E1D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E0E9ECE-7597-409B-A1FD-F0F73BBCE15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003E64F-8F87-428C-A83F-6353AB685DA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E6FB244-CAF8-4155-839D-221AF458A9F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4EA4815-5BA6-4FDC-B111-D86AAC1C182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9FD43AB-EC02-481B-BCA5-0199FB7762E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9327C83-A820-4543-8A97-53E1C88AD3B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C400748-BDCE-41DF-87EE-57217AB22094}" sqref="C23" showErrorMessage="1" errorTitle="An invalid feedback was entered" error="Please choose feedback from drop down only.">
      <formula1>"Yetel,Bulsatcom,A1,Yetel&amp;A1,N/A"</formula1>
    </dataValidation>
    <dataValidation type="list" xr:uid="{363749C8-C089-4713-9F22-507F32F4D1C5}" sqref="D23" showErrorMessage="1" errorTitle="An invalid feedback was entered" error="Please choose feedback from drop down only.">
      <formula1>"Yetel,Bulsatcom,A1,Yetel&amp;A1,N/A"</formula1>
    </dataValidation>
    <dataValidation type="list" xr:uid="{1CEA9E58-21E1-4E5F-8371-F9BD733B1582}" sqref="E23" showErrorMessage="1" errorTitle="An invalid feedback was entered" error="Please choose feedback from drop down only.">
      <formula1>"Yetel,Bulsatcom,A1,Yetel&amp;A1,N/A"</formula1>
    </dataValidation>
    <dataValidation type="list" xr:uid="{626F5DF5-3FFB-4C3F-B80E-17CC7FC5CB24}" sqref="F23" showErrorMessage="1" errorTitle="An invalid feedback was entered" error="Please choose feedback from drop down only.">
      <formula1>"Yetel,Bulsatcom,A1,Yetel&amp;A1,N/A"</formula1>
    </dataValidation>
    <dataValidation type="list" xr:uid="{8907EE8D-1C67-4464-AA5D-3A6BDC13791E}" sqref="G23" showErrorMessage="1" errorTitle="An invalid feedback was entered" error="Please choose feedback from drop down only.">
      <formula1>"Yetel,Bulsatcom,A1,Yetel&amp;A1,N/A"</formula1>
    </dataValidation>
    <dataValidation type="list" xr:uid="{436CBDEC-0CA0-4D99-8B40-31FCE45B6D66}" sqref="H23" showErrorMessage="1" errorTitle="An invalid feedback was entered" error="Please choose feedback from drop down only.">
      <formula1>"Yetel,Bulsatcom,A1,Yetel&amp;A1,N/A"</formula1>
    </dataValidation>
    <dataValidation type="list" xr:uid="{C6FFDFE4-9922-488B-94A5-7A49BCE55515}" sqref="I23" showErrorMessage="1" errorTitle="An invalid feedback was entered" error="Please choose feedback from drop down only.">
      <formula1>"Yetel,Bulsatcom,A1,Yetel&amp;A1,N/A"</formula1>
    </dataValidation>
    <dataValidation type="list" xr:uid="{B2C14E06-961E-47AD-9D9D-91375B74E8DC}" sqref="J23" showErrorMessage="1" errorTitle="An invalid feedback was entered" error="Please choose feedback from drop down only.">
      <formula1>"Yetel,Bulsatcom,A1,Yetel&amp;A1,N/A"</formula1>
    </dataValidation>
    <dataValidation type="list" xr:uid="{F902E25B-C8F3-4121-B203-18DFA3D1CB43}" sqref="K23" showErrorMessage="1" errorTitle="An invalid feedback was entered" error="Please choose feedback from drop down only.">
      <formula1>"Yetel,Bulsatcom,A1,Yetel&amp;A1,N/A"</formula1>
    </dataValidation>
    <dataValidation type="list" xr:uid="{8312489F-0CB1-417A-BB87-512724017B1A}" sqref="L23" showErrorMessage="1" errorTitle="An invalid feedback was entered" error="Please choose feedback from drop down only.">
      <formula1>"Yetel,Bulsatcom,A1,Yetel&amp;A1,N/A"</formula1>
    </dataValidation>
    <dataValidation type="list" xr:uid="{309C013B-203E-4F7C-BDF4-5D2223BFD7E4}" sqref="M23" showErrorMessage="1" errorTitle="An invalid feedback was entered" error="Please choose feedback from drop down only.">
      <formula1>"Yetel,Bulsatcom,A1,Yetel&amp;A1,N/A"</formula1>
    </dataValidation>
    <dataValidation type="list" xr:uid="{E8865531-975E-4E61-BB24-3A7022C0CD3C}" sqref="N23" showErrorMessage="1" errorTitle="An invalid feedback was entered" error="Please choose feedback from drop down only.">
      <formula1>"Yetel,Bulsatcom,A1,Yetel&amp;A1,N/A"</formula1>
    </dataValidation>
    <dataValidation type="list" xr:uid="{71714B93-25CE-4680-9222-9F1BC81F72EF}" sqref="O23" showErrorMessage="1" errorTitle="An invalid feedback was entered" error="Please choose feedback from drop down only.">
      <formula1>"Yetel,Bulsatcom,A1,Yetel&amp;A1,N/A"</formula1>
    </dataValidation>
    <dataValidation type="list" xr:uid="{27D1191B-931E-490B-A413-C9A5415FE596}" sqref="P23" showErrorMessage="1" errorTitle="An invalid feedback was entered" error="Please choose feedback from drop down only.">
      <formula1>"Yetel,Bulsatcom,A1,Yetel&amp;A1,N/A"</formula1>
    </dataValidation>
    <dataValidation type="list" xr:uid="{0406371B-FB76-4FC6-B2E3-1C96028B3555}" sqref="Q23" showErrorMessage="1" errorTitle="An invalid feedback was entered" error="Please choose feedback from drop down only.">
      <formula1>"Yetel,Bulsatcom,A1,Yetel&amp;A1,N/A"</formula1>
    </dataValidation>
    <dataValidation type="list" xr:uid="{C6E2C483-4458-40B6-A4E6-1D74C740A09B}" sqref="C31" showErrorMessage="1" errorTitle="An invalid feedback was entered" error="Please choose feedback from drop down only.">
      <formula1>"1/2,5/4,7/8,RRU TOP JUMPER,N/A"</formula1>
    </dataValidation>
    <dataValidation type="list" xr:uid="{803935AA-283B-48F9-B381-210B15261ECE}" sqref="D31" showErrorMessage="1" errorTitle="An invalid feedback was entered" error="Please choose feedback from drop down only.">
      <formula1>"1/2,5/4,7/8,RRU TOP JUMPER,N/A"</formula1>
    </dataValidation>
    <dataValidation type="list" xr:uid="{6967912A-0113-481B-AF7E-3AC66AA07E0C}" sqref="E31" showErrorMessage="1" errorTitle="An invalid feedback was entered" error="Please choose feedback from drop down only.">
      <formula1>"1/2,5/4,7/8,RRU TOP JUMPER,N/A"</formula1>
    </dataValidation>
    <dataValidation type="list" xr:uid="{53EBE22C-E24D-4205-A017-C26C96FE4544}" sqref="F31" showErrorMessage="1" errorTitle="An invalid feedback was entered" error="Please choose feedback from drop down only.">
      <formula1>"1/2,5/4,7/8,RRU TOP JUMPER,N/A"</formula1>
    </dataValidation>
    <dataValidation type="list" xr:uid="{BFC8A959-E627-400D-8EF6-0AF046391DB2}" sqref="G31" showErrorMessage="1" errorTitle="An invalid feedback was entered" error="Please choose feedback from drop down only.">
      <formula1>"1/2,5/4,7/8,RRU TOP JUMPER,N/A"</formula1>
    </dataValidation>
    <dataValidation type="list" xr:uid="{1AE37CBC-C0C0-4698-BA5A-DC6125249F63}" sqref="H31" showErrorMessage="1" errorTitle="An invalid feedback was entered" error="Please choose feedback from drop down only.">
      <formula1>"1/2,5/4,7/8,RRU TOP JUMPER,N/A"</formula1>
    </dataValidation>
    <dataValidation type="list" xr:uid="{8E9CDAE5-F034-463C-B1EE-2ED46CB2B475}" sqref="I31" showErrorMessage="1" errorTitle="An invalid feedback was entered" error="Please choose feedback from drop down only.">
      <formula1>"1/2,5/4,7/8,RRU TOP JUMPER,N/A"</formula1>
    </dataValidation>
    <dataValidation type="list" xr:uid="{E883776C-B8A6-4243-A7DB-4EE05249A87E}" sqref="J31" showErrorMessage="1" errorTitle="An invalid feedback was entered" error="Please choose feedback from drop down only.">
      <formula1>"1/2,5/4,7/8,RRU TOP JUMPER,N/A"</formula1>
    </dataValidation>
    <dataValidation type="list" xr:uid="{A1FA332C-9EDD-485C-951F-453314FDB221}" sqref="K31" showErrorMessage="1" errorTitle="An invalid feedback was entered" error="Please choose feedback from drop down only.">
      <formula1>"1/2,5/4,7/8,RRU TOP JUMPER,N/A"</formula1>
    </dataValidation>
    <dataValidation type="list" xr:uid="{975B4DD4-E736-4D3D-B375-79354A3C232A}" sqref="L31" showErrorMessage="1" errorTitle="An invalid feedback was entered" error="Please choose feedback from drop down only.">
      <formula1>"1/2,5/4,7/8,RRU TOP JUMPER,N/A"</formula1>
    </dataValidation>
    <dataValidation type="list" xr:uid="{8754DBA6-7158-474B-99BD-39F0CEF9C738}" sqref="M31" showErrorMessage="1" errorTitle="An invalid feedback was entered" error="Please choose feedback from drop down only.">
      <formula1>"1/2,5/4,7/8,RRU TOP JUMPER,N/A"</formula1>
    </dataValidation>
    <dataValidation type="list" xr:uid="{6F404FF6-3A29-4799-B3FB-EC32704ABFE2}" sqref="N31" showErrorMessage="1" errorTitle="An invalid feedback was entered" error="Please choose feedback from drop down only.">
      <formula1>"1/2,5/4,7/8,RRU TOP JUMPER,N/A"</formula1>
    </dataValidation>
    <dataValidation type="list" xr:uid="{80A248EB-3643-42CF-8C37-681BB72D32E6}" sqref="O31" showErrorMessage="1" errorTitle="An invalid feedback was entered" error="Please choose feedback from drop down only.">
      <formula1>"1/2,5/4,7/8,RRU TOP JUMPER,N/A"</formula1>
    </dataValidation>
    <dataValidation type="list" xr:uid="{FB7B73D0-0A62-4F17-8CD2-F94B40856CA2}" sqref="P31" showErrorMessage="1" errorTitle="An invalid feedback was entered" error="Please choose feedback from drop down only.">
      <formula1>"1/2,5/4,7/8,RRU TOP JUMPER,N/A"</formula1>
    </dataValidation>
    <dataValidation type="list" xr:uid="{522D2921-5F8B-436F-975A-B90A15FBFB6C}" sqref="Q31" showErrorMessage="1" errorTitle="An invalid feedback was entered" error="Please choose feedback from drop down only.">
      <formula1>"1/2,5/4,7/8,RRU TOP JUMPER,N/A"</formula1>
    </dataValidation>
    <dataValidation type="list" xr:uid="{DF8C49EC-266B-4E04-A6A6-74DEDB9FA3A6}" sqref="C4" showErrorMessage="1" errorTitle="An invalid feedback was entered" error="Please choose feedback from drop down only.">
      <formula1>"1,2,3,4,5,6,N/A"</formula1>
    </dataValidation>
    <dataValidation type="list" xr:uid="{9F83A00C-157B-4D73-BCCF-922C429662C0}" sqref="D4" showErrorMessage="1" errorTitle="An invalid feedback was entered" error="Please choose feedback from drop down only.">
      <formula1>"1,2,3,4,5,6,N/A"</formula1>
    </dataValidation>
    <dataValidation type="list" xr:uid="{223CBBC2-E2F7-46C3-BA1D-3CF4F07C4028}" sqref="E4" showErrorMessage="1" errorTitle="An invalid feedback was entered" error="Please choose feedback from drop down only.">
      <formula1>"1,2,3,4,5,6,N/A"</formula1>
    </dataValidation>
    <dataValidation type="list" xr:uid="{88A6D9DA-1687-4567-9DBB-7988B0EC3A38}" sqref="F4" showErrorMessage="1" errorTitle="An invalid feedback was entered" error="Please choose feedback from drop down only.">
      <formula1>"1,2,3,4,5,6,N/A"</formula1>
    </dataValidation>
    <dataValidation type="list" xr:uid="{B1EFA3B3-4C9E-4116-A1C7-CFFF8F187E37}" sqref="G4" showErrorMessage="1" errorTitle="An invalid feedback was entered" error="Please choose feedback from drop down only.">
      <formula1>"1,2,3,4,5,6,N/A"</formula1>
    </dataValidation>
    <dataValidation type="list" xr:uid="{0BDA0AE0-74CE-4EAE-88B9-691D6BF176E8}" sqref="H4" showErrorMessage="1" errorTitle="An invalid feedback was entered" error="Please choose feedback from drop down only.">
      <formula1>"1,2,3,4,5,6,N/A"</formula1>
    </dataValidation>
    <dataValidation type="list" xr:uid="{317C064A-3B32-4EDB-AB11-361AAA2D6AFC}" sqref="I4" showErrorMessage="1" errorTitle="An invalid feedback was entered" error="Please choose feedback from drop down only.">
      <formula1>"1,2,3,4,5,6,N/A"</formula1>
    </dataValidation>
    <dataValidation type="list" xr:uid="{E7B74BEE-3CF2-4EFC-BA47-F919376A127A}" sqref="J4" showErrorMessage="1" errorTitle="An invalid feedback was entered" error="Please choose feedback from drop down only.">
      <formula1>"1,2,3,4,5,6,N/A"</formula1>
    </dataValidation>
    <dataValidation type="list" xr:uid="{5A868331-5185-45D0-9FE1-798C3C3A57A7}" sqref="K4" showErrorMessage="1" errorTitle="An invalid feedback was entered" error="Please choose feedback from drop down only.">
      <formula1>"1,2,3,4,5,6,N/A"</formula1>
    </dataValidation>
    <dataValidation type="list" xr:uid="{B24112FA-D081-4A1C-A16E-73927B954CF8}" sqref="L4" showErrorMessage="1" errorTitle="An invalid feedback was entered" error="Please choose feedback from drop down only.">
      <formula1>"1,2,3,4,5,6,N/A"</formula1>
    </dataValidation>
    <dataValidation type="list" xr:uid="{471194E5-F3AA-43B4-A119-F8ED0977FCDF}" sqref="M4" showErrorMessage="1" errorTitle="An invalid feedback was entered" error="Please choose feedback from drop down only.">
      <formula1>"1,2,3,4,5,6,N/A"</formula1>
    </dataValidation>
    <dataValidation type="list" xr:uid="{BD494B5A-8F0E-4C9A-9D40-D62801A7212F}" sqref="N4" showErrorMessage="1" errorTitle="An invalid feedback was entered" error="Please choose feedback from drop down only.">
      <formula1>"1,2,3,4,5,6,N/A"</formula1>
    </dataValidation>
    <dataValidation type="list" xr:uid="{37712040-977C-440E-AE77-9D2EC0ACCDAF}" sqref="O4" showErrorMessage="1" errorTitle="An invalid feedback was entered" error="Please choose feedback from drop down only.">
      <formula1>"1,2,3,4,5,6,N/A"</formula1>
    </dataValidation>
    <dataValidation type="list" xr:uid="{98F417C8-9928-4B82-BF8A-3E1E8D38459D}" sqref="P4" showErrorMessage="1" errorTitle="An invalid feedback was entered" error="Please choose feedback from drop down only.">
      <formula1>"1,2,3,4,5,6,N/A"</formula1>
    </dataValidation>
    <dataValidation type="list" xr:uid="{CBF734E5-9824-4C8F-B348-4B59AAAA429A}" sqref="Q4" showErrorMessage="1" errorTitle="An invalid feedback was entered" error="Please choose feedback from drop down only.">
      <formula1>"1,2,3,4,5,6,N/A"</formula1>
    </dataValidation>
    <dataValidation type="list" xr:uid="{A743E3CA-FF5B-4FF3-9277-F685647E291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84FB71-E4D8-49AB-9BF0-D29B76F10B7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0BC666-FF21-49F9-99A0-C144FCA4498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D75DC3-7D7B-40E1-AF26-20B3A7DC496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0702CB-19E5-4F71-B69D-D69416D7800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5FAF1F-BD66-4A24-9986-E57868ECC10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DAEFF8-4EA2-4438-9B8F-EED569977A7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0DCAD8-0A99-4F2D-87E1-AE449645D58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E440A0-B0B8-4DF7-9E60-AC64EB34C62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F0F286-1E17-4437-9700-BF43FAD9C81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38C7AF-CA36-4B35-883D-E99F30CE54D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CB17ED-57FE-4989-BF77-59BB3AA07A4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A7E0E1-35E1-4C4A-BEB3-BC42B5D0593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831811-A70F-482E-BCAC-879A8A30D58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302C67-98EE-4354-B58A-FF5EFDAD276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B3D2F0-8791-4B39-9E9A-2FB7349CBFFE}" sqref="C28" showErrorMessage="1" errorTitle="An invalid feedback was entered" error="Please choose feedback from drop down only.">
      <formula1>"Yes,No,FlexRET"</formula1>
    </dataValidation>
    <dataValidation type="list" xr:uid="{154E0464-5A6A-43FE-9A6E-F73C99498E86}" sqref="D28" showErrorMessage="1" errorTitle="An invalid feedback was entered" error="Please choose feedback from drop down only.">
      <formula1>"Yes,No,FlexRET"</formula1>
    </dataValidation>
    <dataValidation type="list" xr:uid="{EB04F90B-7465-4EA0-B955-BEA6501E76CA}" sqref="E28" showErrorMessage="1" errorTitle="An invalid feedback was entered" error="Please choose feedback from drop down only.">
      <formula1>"Yes,No,FlexRET"</formula1>
    </dataValidation>
    <dataValidation type="list" xr:uid="{681B00CE-5042-4EF1-88E8-AC10D407A8AD}" sqref="F28" showErrorMessage="1" errorTitle="An invalid feedback was entered" error="Please choose feedback from drop down only.">
      <formula1>"Yes,No,FlexRET"</formula1>
    </dataValidation>
    <dataValidation type="list" xr:uid="{8D911CC4-DB8B-4392-9949-8CA07EBC46CD}" sqref="G28" showErrorMessage="1" errorTitle="An invalid feedback was entered" error="Please choose feedback from drop down only.">
      <formula1>"Yes,No,FlexRET"</formula1>
    </dataValidation>
    <dataValidation type="list" xr:uid="{C044EBC4-3B28-4C75-92FD-3159F71192B3}" sqref="H28" showErrorMessage="1" errorTitle="An invalid feedback was entered" error="Please choose feedback from drop down only.">
      <formula1>"Yes,No,FlexRET"</formula1>
    </dataValidation>
    <dataValidation type="list" xr:uid="{9AC2B633-F1A1-41E1-A6A8-555F610A5662}" sqref="I28" showErrorMessage="1" errorTitle="An invalid feedback was entered" error="Please choose feedback from drop down only.">
      <formula1>"Yes,No,FlexRET"</formula1>
    </dataValidation>
    <dataValidation type="list" xr:uid="{A216606B-545E-4BB0-AD77-7145EECE5094}" sqref="J28" showErrorMessage="1" errorTitle="An invalid feedback was entered" error="Please choose feedback from drop down only.">
      <formula1>"Yes,No,FlexRET"</formula1>
    </dataValidation>
    <dataValidation type="list" xr:uid="{AAAB3C7D-E40C-4925-9FF7-01594CEF6590}" sqref="K28" showErrorMessage="1" errorTitle="An invalid feedback was entered" error="Please choose feedback from drop down only.">
      <formula1>"Yes,No,FlexRET"</formula1>
    </dataValidation>
    <dataValidation type="list" xr:uid="{93471AEA-3DA6-4D09-9773-9D1928AA6F06}" sqref="L28" showErrorMessage="1" errorTitle="An invalid feedback was entered" error="Please choose feedback from drop down only.">
      <formula1>"Yes,No,FlexRET"</formula1>
    </dataValidation>
    <dataValidation type="list" xr:uid="{BC1D8759-F13D-4536-9037-86D13F59FE63}" sqref="M28" showErrorMessage="1" errorTitle="An invalid feedback was entered" error="Please choose feedback from drop down only.">
      <formula1>"Yes,No,FlexRET"</formula1>
    </dataValidation>
    <dataValidation type="list" xr:uid="{A35A8931-381C-491F-9D36-52549FF8EB82}" sqref="N28" showErrorMessage="1" errorTitle="An invalid feedback was entered" error="Please choose feedback from drop down only.">
      <formula1>"Yes,No,FlexRET"</formula1>
    </dataValidation>
    <dataValidation type="list" xr:uid="{5F7B308E-B706-4265-BBF4-A4CED3A298B7}" sqref="O28" showErrorMessage="1" errorTitle="An invalid feedback was entered" error="Please choose feedback from drop down only.">
      <formula1>"Yes,No,FlexRET"</formula1>
    </dataValidation>
    <dataValidation type="list" xr:uid="{E4CA095D-36E6-4209-9C1C-B05A37FBF00B}" sqref="P28" showErrorMessage="1" errorTitle="An invalid feedback was entered" error="Please choose feedback from drop down only.">
      <formula1>"Yes,No,FlexRET"</formula1>
    </dataValidation>
    <dataValidation type="list" xr:uid="{3A9AE8CC-234C-4BAB-9904-654A0510D9C7}" sqref="Q28" showErrorMessage="1" errorTitle="An invalid feedback was entered" error="Please choose feedback from drop down only.">
      <formula1>"Yes,No,FlexRET"</formula1>
    </dataValidation>
    <dataValidation type="list" xr:uid="{B391AC93-99A1-4DD3-B797-C131D82597F6}" sqref="C29" showErrorMessage="1" errorTitle="An invalid feedback was entered" error="Please choose feedback from drop down only.">
      <formula1>"Yes,No,FlexRET"</formula1>
    </dataValidation>
    <dataValidation type="list" xr:uid="{C643BE52-76EE-4A4A-9039-F07A5A784C0E}" sqref="D29" showErrorMessage="1" errorTitle="An invalid feedback was entered" error="Please choose feedback from drop down only.">
      <formula1>"Yes,No,FlexRET"</formula1>
    </dataValidation>
    <dataValidation type="list" xr:uid="{0DC3FAF8-81C7-4F04-98D9-045CA1CA13AD}" sqref="E29" showErrorMessage="1" errorTitle="An invalid feedback was entered" error="Please choose feedback from drop down only.">
      <formula1>"Yes,No,FlexRET"</formula1>
    </dataValidation>
    <dataValidation type="list" xr:uid="{275DCD5B-863D-494F-BABF-074F5B2D7FDC}" sqref="F29" showErrorMessage="1" errorTitle="An invalid feedback was entered" error="Please choose feedback from drop down only.">
      <formula1>"Yes,No,FlexRET"</formula1>
    </dataValidation>
    <dataValidation type="list" xr:uid="{D3589A43-3598-4F38-8C5B-76191A48486E}" sqref="G29" showErrorMessage="1" errorTitle="An invalid feedback was entered" error="Please choose feedback from drop down only.">
      <formula1>"Yes,No,FlexRET"</formula1>
    </dataValidation>
    <dataValidation type="list" xr:uid="{E162EB96-AEA3-42C5-A4B7-D6EC101315FE}" sqref="H29" showErrorMessage="1" errorTitle="An invalid feedback was entered" error="Please choose feedback from drop down only.">
      <formula1>"Yes,No,FlexRET"</formula1>
    </dataValidation>
    <dataValidation type="list" xr:uid="{EE97AAA5-8A88-4232-A38A-58AB7623047A}" sqref="I29" showErrorMessage="1" errorTitle="An invalid feedback was entered" error="Please choose feedback from drop down only.">
      <formula1>"Yes,No,FlexRET"</formula1>
    </dataValidation>
    <dataValidation type="list" xr:uid="{10BAB180-E809-4C3F-A413-76D0229DB7AC}" sqref="J29" showErrorMessage="1" errorTitle="An invalid feedback was entered" error="Please choose feedback from drop down only.">
      <formula1>"Yes,No,FlexRET"</formula1>
    </dataValidation>
    <dataValidation type="list" xr:uid="{03EEBAA6-BC3C-4B8F-81FA-23A2173B705D}" sqref="K29" showErrorMessage="1" errorTitle="An invalid feedback was entered" error="Please choose feedback from drop down only.">
      <formula1>"Yes,No,FlexRET"</formula1>
    </dataValidation>
    <dataValidation type="list" xr:uid="{5DA8CE1D-BBA5-4E80-88AC-EF0DF2391B22}" sqref="L29" showErrorMessage="1" errorTitle="An invalid feedback was entered" error="Please choose feedback from drop down only.">
      <formula1>"Yes,No,FlexRET"</formula1>
    </dataValidation>
    <dataValidation type="list" xr:uid="{40FCBAF8-2F01-4AAE-AC61-F966C35C219C}" sqref="M29" showErrorMessage="1" errorTitle="An invalid feedback was entered" error="Please choose feedback from drop down only.">
      <formula1>"Yes,No,FlexRET"</formula1>
    </dataValidation>
    <dataValidation type="list" xr:uid="{99FB68D2-38EF-4648-9DC5-230DD54530A0}" sqref="N29" showErrorMessage="1" errorTitle="An invalid feedback was entered" error="Please choose feedback from drop down only.">
      <formula1>"Yes,No,FlexRET"</formula1>
    </dataValidation>
    <dataValidation type="list" xr:uid="{13DFBA6E-C283-4BA0-BF83-04A48B00B372}" sqref="O29" showErrorMessage="1" errorTitle="An invalid feedback was entered" error="Please choose feedback from drop down only.">
      <formula1>"Yes,No,FlexRET"</formula1>
    </dataValidation>
    <dataValidation type="list" xr:uid="{88AAC302-EFEA-4A4B-A734-0F2F460F67DF}" sqref="P29" showErrorMessage="1" errorTitle="An invalid feedback was entered" error="Please choose feedback from drop down only.">
      <formula1>"Yes,No,FlexRET"</formula1>
    </dataValidation>
    <dataValidation type="list" xr:uid="{2056D00F-3E33-4806-B687-D7EAAC40D1AB}" sqref="Q29" showErrorMessage="1" errorTitle="An invalid feedback was entered" error="Please choose feedback from drop down only.">
      <formula1>"Yes,No,FlexRET"</formula1>
    </dataValidation>
    <dataValidation type="list" xr:uid="{0918C764-3919-4A54-A33D-C158E772206A}" sqref="C25" showErrorMessage="1" errorTitle="An invalid feedback was entered" error="Please choose feedback from drop down only.">
      <formula1>"G,U,L,NR,GU,UL,GL,GUL,LNR,ULNR,None"</formula1>
    </dataValidation>
    <dataValidation type="list" xr:uid="{C9A85518-5C61-4C86-A856-B169D41344FE}" sqref="D25" showErrorMessage="1" errorTitle="An invalid feedback was entered" error="Please choose feedback from drop down only.">
      <formula1>"G,U,L,NR,GU,UL,GL,GUL,LNR,ULNR,None"</formula1>
    </dataValidation>
    <dataValidation type="list" xr:uid="{D6449C1D-F1B3-477D-9D9D-A5537FE6DD12}" sqref="E25" showErrorMessage="1" errorTitle="An invalid feedback was entered" error="Please choose feedback from drop down only.">
      <formula1>"G,U,L,NR,GU,UL,GL,GUL,LNR,ULNR,None"</formula1>
    </dataValidation>
    <dataValidation type="list" xr:uid="{C49E22A0-FABD-4EF3-A22D-2FFDC6200EBB}" sqref="F25" showErrorMessage="1" errorTitle="An invalid feedback was entered" error="Please choose feedback from drop down only.">
      <formula1>"G,U,L,NR,GU,UL,GL,GUL,LNR,ULNR,None"</formula1>
    </dataValidation>
    <dataValidation type="list" xr:uid="{73AE9AC1-1EA8-4899-94B2-FF1FA84B1D5A}" sqref="G25" showErrorMessage="1" errorTitle="An invalid feedback was entered" error="Please choose feedback from drop down only.">
      <formula1>"G,U,L,NR,GU,UL,GL,GUL,LNR,ULNR,None"</formula1>
    </dataValidation>
    <dataValidation type="list" xr:uid="{F51B829B-E11D-4829-AB9E-123C2D16E141}" sqref="H25" showErrorMessage="1" errorTitle="An invalid feedback was entered" error="Please choose feedback from drop down only.">
      <formula1>"G,U,L,NR,GU,UL,GL,GUL,LNR,ULNR,None"</formula1>
    </dataValidation>
    <dataValidation type="list" xr:uid="{498E29A4-0AC7-4EC3-A230-84FDF70CA79F}" sqref="I25" showErrorMessage="1" errorTitle="An invalid feedback was entered" error="Please choose feedback from drop down only.">
      <formula1>"G,U,L,NR,GU,UL,GL,GUL,LNR,ULNR,None"</formula1>
    </dataValidation>
    <dataValidation type="list" xr:uid="{3C121DF6-63B6-4853-9908-9ADB531C961A}" sqref="J25" showErrorMessage="1" errorTitle="An invalid feedback was entered" error="Please choose feedback from drop down only.">
      <formula1>"G,U,L,NR,GU,UL,GL,GUL,LNR,ULNR,None"</formula1>
    </dataValidation>
    <dataValidation type="list" xr:uid="{20AA5646-05E0-4662-81DA-3BB764B9EDE9}" sqref="K25" showErrorMessage="1" errorTitle="An invalid feedback was entered" error="Please choose feedback from drop down only.">
      <formula1>"G,U,L,NR,GU,UL,GL,GUL,LNR,ULNR,None"</formula1>
    </dataValidation>
    <dataValidation type="list" xr:uid="{061888C4-560A-479C-B6F3-C1FE1FFB1652}" sqref="L25" showErrorMessage="1" errorTitle="An invalid feedback was entered" error="Please choose feedback from drop down only.">
      <formula1>"G,U,L,NR,GU,UL,GL,GUL,LNR,ULNR,None"</formula1>
    </dataValidation>
    <dataValidation type="list" xr:uid="{D5386B14-7A40-46A3-830D-E0B6452C5BE5}" sqref="M25" showErrorMessage="1" errorTitle="An invalid feedback was entered" error="Please choose feedback from drop down only.">
      <formula1>"G,U,L,NR,GU,UL,GL,GUL,LNR,ULNR,None"</formula1>
    </dataValidation>
    <dataValidation type="list" xr:uid="{34D04126-0A9F-4C20-AF76-E26FF6BDEA91}" sqref="N25" showErrorMessage="1" errorTitle="An invalid feedback was entered" error="Please choose feedback from drop down only.">
      <formula1>"G,U,L,NR,GU,UL,GL,GUL,LNR,ULNR,None"</formula1>
    </dataValidation>
    <dataValidation type="list" xr:uid="{E289C972-D999-4570-87FB-8B2895F71293}" sqref="O25" showErrorMessage="1" errorTitle="An invalid feedback was entered" error="Please choose feedback from drop down only.">
      <formula1>"G,U,L,NR,GU,UL,GL,GUL,LNR,ULNR,None"</formula1>
    </dataValidation>
    <dataValidation type="list" xr:uid="{15B315CF-FC69-4344-9DC5-2C6BD55B9D4C}" sqref="P25" showErrorMessage="1" errorTitle="An invalid feedback was entered" error="Please choose feedback from drop down only.">
      <formula1>"G,U,L,NR,GU,UL,GL,GUL,LNR,ULNR,None"</formula1>
    </dataValidation>
    <dataValidation type="list" xr:uid="{138DAE55-E233-4AC9-8651-04B5127A6D1E}" sqref="Q25" showErrorMessage="1" errorTitle="An invalid feedback was entered" error="Please choose feedback from drop down only.">
      <formula1>"G,U,L,NR,GU,UL,GL,GUL,LNR,ULNR,None"</formula1>
    </dataValidation>
    <dataValidation type="list" xr:uid="{8224F333-103E-45F4-9040-41ABBB59569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88DF59-2E64-4B61-B296-62E64CB0979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B821F9-C6AC-4C4C-877B-01F418BA7E2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C75828-9576-4B2E-A249-77E70FE3C73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FF5F4F-3E3B-4697-84B0-C6FBC6ED8F5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1933A0-34ED-47E1-8D60-F0606534FB7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ED8DD4-B550-4F8C-8CB2-1AA622E80DA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6BEFB5-4C50-4954-86D4-21D4A1FE1A3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219D20-FA0F-4153-82B6-9A681E58B04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8D1C9E-E249-48B7-ADE5-CB959EB17B6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8517F1-F615-4672-B7BB-ADD293D3870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DBF0F4-9658-47A3-B00E-0F15A74A139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38760E-F293-4B07-A381-1D67EC38ED3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F967F8-DE44-4AC9-93E3-8939DB3A0C5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C8038A-ED7B-44C2-AADA-FE34957A071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30955E3-2639-4CF9-9711-E1AA15FC6D9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1DDA40A-8C9D-495C-B92A-E3F23854B2B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205EA84-7AEB-4652-97C3-DB1C12F141B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48D46D2-CA95-47EE-A930-75247C4ADAA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D9B82FB-455A-4532-B999-84990696228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E65E71E-6B67-4C6B-AF2C-D07299D8399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799473B-B0E2-4AFC-9DD8-6A34FFEA3CD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1F0B04F-9C22-407B-985C-3062327685A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8233D89-ED02-4EFE-A00D-DE0A51F2979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AF7AD14-2378-4F52-B7BD-4FE20D00E78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59E1EA2-69F7-4F8D-9A73-C6C5558C68D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B202B92-08B8-47A6-83DC-AC20F1B7A38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3AAED2E-E2EF-43EA-A3FB-CFFC40BDD2D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1B94FC6-BF22-4CA8-8E49-E2A60BD0B82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D86D365-A40B-4203-A93C-56B1FB42CB7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044846F-724F-4CE1-B118-0CB847534F9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8EE0976-F489-46D9-8116-59E1435F05B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2C174AD-4727-4323-9B67-47C5D22FFCD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A37182A-2D41-4C88-89D2-81F9056BD2B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093FD15-DCE6-43F2-A7B7-64782B72AD0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BCB7475-B6DF-4316-B4FD-9A32F924CF6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35D5CFD-8C8E-48E6-B37A-F4AAE11D25E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70A406D-D3FD-424F-8DF3-5C72FBD6A5D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FCABCE4-3442-404D-AE41-C69CD89C531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C06F31C-4419-48C4-82B1-75C2D5F4863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B7EA505-F6B9-4FBD-875F-92A65B5CD67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2C82357-AD73-4FE1-8220-ADB21CF1547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8F53817-6496-472F-AA20-1B5C0F82674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A2B4B72-9663-4164-938E-718881B106A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34262D4-95A1-468D-BCE7-A110F7B6B32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7445D9E-CF8B-4DCB-9E50-3A90C6D4404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7D65D04-DE28-4A07-AF0E-A61F91770C2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9E82974-BA5D-4A57-AEDF-C6B4D72A62A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6E57AD9-340F-44C6-A2CE-968B82A1193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8B5FC7A-7CE6-4137-B452-E63C1616293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FBD7BA3-A906-4CDE-AA22-353B6C7A455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2D12571-55A2-4F2B-9B1D-1DDEFCC79F6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533725B-CCBA-44A0-98B1-676C18E78F9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1D0FDDA-3C5F-43E3-B9DC-C15B2E9281C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DAA7746-54FE-41FE-9C83-62061FDBA5B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ECDF444-6E7E-4A8C-B5E7-ADDFC3FAC3F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D1CB482-A381-4635-BC16-BB6FCB3F519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224E377-BDFD-4981-B241-0F8A55D9405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98F4648-0890-4081-9C06-844E7705D61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B6952BC-C024-4D44-9804-31D769270EB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F35487A-1205-4CB6-AAAF-1DEB058D9F8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4BF9E66-1D74-4D37-8DB0-D46AEC0AA94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4C286E3-A3BE-44E0-AE08-02610112FC8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0C9A9BB-CD26-416B-85CC-6C1DAEE434C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0F6A6D7-8B19-4467-8DBE-9A3308FBA4E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A9F2041-79C2-4493-9E15-5D5D76BA57B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4ABBC96-77B7-4DDD-8F86-EE99F376429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3C8946C-2E68-483C-B571-3E862661F95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3AD8262-FC69-4C8F-AF2B-6214005914E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E63D37D-AFD4-45CB-99CC-D65DE7BB19A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AF9DCC9-8887-4630-BACE-4F10576B95D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968696C-05BE-4DDA-8FAE-06A9C24762A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16B6387-B88D-4A5A-A2DA-50CAEE1775F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06D964D-E50E-4A50-97BB-B71DF6A09F2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1D439BE-386F-40B1-82D8-A459248BAA1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560</v>
      </c>
      <c r="C1" s="146" t="s">
        <v>561</v>
      </c>
      <c r="D1" s="147" t="s">
        <v>562</v>
      </c>
    </row>
    <row r="2" ht="14.25">
      <c r="A2" s="148" t="s">
        <v>563</v>
      </c>
      <c r="B2" s="149">
        <v>10026893</v>
      </c>
      <c r="C2" s="150" t="s">
        <v>564</v>
      </c>
      <c r="D2" s="151"/>
    </row>
    <row r="3" ht="14.25">
      <c r="A3" s="152" t="s">
        <v>563</v>
      </c>
      <c r="B3" s="153">
        <v>10027419</v>
      </c>
      <c r="C3" s="154" t="s">
        <v>565</v>
      </c>
      <c r="D3" s="155"/>
    </row>
    <row r="4" ht="14.25">
      <c r="A4" s="152" t="s">
        <v>563</v>
      </c>
      <c r="B4" s="153">
        <v>10026032</v>
      </c>
      <c r="C4" s="154" t="s">
        <v>566</v>
      </c>
      <c r="D4" s="155"/>
    </row>
    <row r="5" ht="14.25">
      <c r="A5" s="152" t="s">
        <v>563</v>
      </c>
      <c r="B5" s="153">
        <v>10026035</v>
      </c>
      <c r="C5" s="154" t="s">
        <v>567</v>
      </c>
      <c r="D5" s="155"/>
    </row>
    <row r="6" ht="14.65">
      <c r="A6" s="156" t="s">
        <v>563</v>
      </c>
      <c r="B6" s="157">
        <v>10027363</v>
      </c>
      <c r="C6" s="158" t="s">
        <v>568</v>
      </c>
      <c r="D6" s="159"/>
    </row>
    <row r="7" ht="14.25">
      <c r="A7" s="148" t="s">
        <v>569</v>
      </c>
      <c r="B7" s="149">
        <v>10027278</v>
      </c>
      <c r="C7" s="150" t="s">
        <v>570</v>
      </c>
      <c r="D7" s="151"/>
    </row>
    <row r="8" ht="14.25">
      <c r="A8" s="152" t="s">
        <v>571</v>
      </c>
      <c r="B8" s="153">
        <v>10027361</v>
      </c>
      <c r="C8" s="154" t="s">
        <v>572</v>
      </c>
      <c r="D8" s="155"/>
    </row>
    <row r="9" ht="14.65">
      <c r="A9" s="156" t="s">
        <v>573</v>
      </c>
      <c r="B9" s="157">
        <v>10027360</v>
      </c>
      <c r="C9" s="158" t="s">
        <v>574</v>
      </c>
      <c r="D9" s="159"/>
    </row>
    <row r="10" ht="14.25">
      <c r="A10" s="148" t="s">
        <v>575</v>
      </c>
      <c r="B10" s="149">
        <v>10027352</v>
      </c>
      <c r="C10" s="150" t="s">
        <v>576</v>
      </c>
      <c r="D10" s="151"/>
    </row>
    <row r="11" ht="14.25">
      <c r="A11" s="152" t="s">
        <v>575</v>
      </c>
      <c r="B11" s="153">
        <v>10027510</v>
      </c>
      <c r="C11" s="154" t="s">
        <v>577</v>
      </c>
      <c r="D11" s="155"/>
    </row>
    <row r="12" ht="14.25">
      <c r="A12" s="152" t="s">
        <v>575</v>
      </c>
      <c r="B12" s="153">
        <v>10027508</v>
      </c>
      <c r="C12" s="154" t="s">
        <v>578</v>
      </c>
      <c r="D12" s="155"/>
    </row>
    <row r="13" ht="14.25">
      <c r="A13" s="152" t="s">
        <v>579</v>
      </c>
      <c r="B13" s="153">
        <v>10027269</v>
      </c>
      <c r="C13" s="154" t="s">
        <v>189</v>
      </c>
      <c r="D13" s="155"/>
    </row>
    <row r="14" ht="14.25">
      <c r="A14" s="152" t="s">
        <v>580</v>
      </c>
      <c r="B14" s="153">
        <v>10029116</v>
      </c>
      <c r="C14" s="154" t="s">
        <v>231</v>
      </c>
      <c r="D14" s="155"/>
    </row>
    <row r="15" ht="14.25">
      <c r="A15" s="152" t="s">
        <v>197</v>
      </c>
      <c r="B15" s="153">
        <v>10031384</v>
      </c>
      <c r="C15" s="154" t="s">
        <v>197</v>
      </c>
      <c r="D15" s="155"/>
    </row>
    <row r="16" ht="14.25">
      <c r="A16" s="152" t="s">
        <v>188</v>
      </c>
      <c r="B16" s="153">
        <v>10031147</v>
      </c>
      <c r="C16" s="154" t="s">
        <v>581</v>
      </c>
      <c r="D16" s="155"/>
    </row>
    <row r="17" ht="14.25">
      <c r="A17" s="152" t="s">
        <v>188</v>
      </c>
      <c r="B17" s="153">
        <v>10031386</v>
      </c>
      <c r="C17" s="154" t="s">
        <v>582</v>
      </c>
      <c r="D17" s="155"/>
    </row>
    <row r="18" ht="14.25">
      <c r="A18" s="152" t="s">
        <v>188</v>
      </c>
      <c r="B18" s="153">
        <v>10022756</v>
      </c>
      <c r="C18" s="154" t="s">
        <v>583</v>
      </c>
      <c r="D18" s="155"/>
    </row>
    <row r="19" ht="14.25">
      <c r="A19" s="152" t="s">
        <v>188</v>
      </c>
      <c r="B19" s="153">
        <v>10022753</v>
      </c>
      <c r="C19" s="154" t="s">
        <v>584</v>
      </c>
      <c r="D19" s="155"/>
    </row>
    <row r="20" ht="14.25">
      <c r="A20" s="152" t="s">
        <v>188</v>
      </c>
      <c r="B20" s="153">
        <v>10022754</v>
      </c>
      <c r="C20" s="154" t="s">
        <v>585</v>
      </c>
      <c r="D20" s="155"/>
    </row>
    <row r="21" ht="14.25">
      <c r="A21" s="152" t="s">
        <v>188</v>
      </c>
      <c r="B21" s="153">
        <v>10022757</v>
      </c>
      <c r="C21" s="154" t="s">
        <v>586</v>
      </c>
      <c r="D21" s="155"/>
    </row>
    <row r="22" ht="14.25">
      <c r="A22" s="152" t="s">
        <v>188</v>
      </c>
      <c r="B22" s="153">
        <v>10026413</v>
      </c>
      <c r="C22" s="154" t="s">
        <v>209</v>
      </c>
      <c r="D22" s="155"/>
    </row>
    <row r="23" ht="14.25">
      <c r="A23" s="152" t="s">
        <v>188</v>
      </c>
      <c r="B23" s="153">
        <v>10027273</v>
      </c>
      <c r="C23" s="154" t="s">
        <v>203</v>
      </c>
      <c r="D23" s="155"/>
    </row>
    <row r="24" ht="14.25">
      <c r="A24" s="152" t="s">
        <v>587</v>
      </c>
      <c r="B24" s="153">
        <v>10025643</v>
      </c>
      <c r="C24" s="154" t="s">
        <v>588</v>
      </c>
      <c r="D24" s="155"/>
    </row>
    <row r="25" ht="14.25">
      <c r="A25" s="152" t="s">
        <v>589</v>
      </c>
      <c r="B25" s="153">
        <v>10028663</v>
      </c>
      <c r="C25" s="154" t="s">
        <v>221</v>
      </c>
      <c r="D25" s="155"/>
    </row>
    <row r="26" ht="14.25">
      <c r="A26" s="152" t="s">
        <v>590</v>
      </c>
      <c r="B26" s="153">
        <v>10031088</v>
      </c>
      <c r="C26" s="154" t="s">
        <v>173</v>
      </c>
      <c r="D26" s="155"/>
    </row>
    <row r="27" ht="14.25">
      <c r="A27" s="152" t="s">
        <v>590</v>
      </c>
      <c r="B27" s="153">
        <v>10031387</v>
      </c>
      <c r="C27" s="154" t="s">
        <v>591</v>
      </c>
      <c r="D27" s="155"/>
    </row>
    <row r="28" ht="14.25">
      <c r="A28" s="152" t="s">
        <v>592</v>
      </c>
      <c r="B28" s="153">
        <v>10027270</v>
      </c>
      <c r="C28" s="154" t="s">
        <v>593</v>
      </c>
      <c r="D28" s="155"/>
    </row>
    <row r="29" ht="14.25">
      <c r="A29" s="152" t="s">
        <v>592</v>
      </c>
      <c r="B29" s="153">
        <v>10022130</v>
      </c>
      <c r="C29" s="154" t="s">
        <v>226</v>
      </c>
      <c r="D29" s="155"/>
    </row>
    <row r="30" ht="14.25">
      <c r="A30" s="152" t="s">
        <v>592</v>
      </c>
      <c r="B30" s="153">
        <v>10024385</v>
      </c>
      <c r="C30" s="154" t="s">
        <v>229</v>
      </c>
      <c r="D30" s="155"/>
    </row>
    <row r="31" ht="14.25">
      <c r="A31" s="152" t="s">
        <v>592</v>
      </c>
      <c r="B31" s="153">
        <v>10027340</v>
      </c>
      <c r="C31" s="154" t="s">
        <v>176</v>
      </c>
      <c r="D31" s="155"/>
    </row>
    <row r="32" ht="14.25">
      <c r="A32" s="152" t="s">
        <v>592</v>
      </c>
      <c r="B32" s="153">
        <v>10027271</v>
      </c>
      <c r="C32" s="154" t="s">
        <v>179</v>
      </c>
      <c r="D32" s="155"/>
    </row>
    <row r="33" ht="14.25">
      <c r="A33" s="160" t="s">
        <v>592</v>
      </c>
      <c r="B33" s="153">
        <v>10026709</v>
      </c>
      <c r="C33" s="154" t="s">
        <v>182</v>
      </c>
      <c r="D33" s="155"/>
    </row>
    <row r="34" ht="14.25">
      <c r="A34" s="160" t="s">
        <v>592</v>
      </c>
      <c r="B34" s="153">
        <v>10031393</v>
      </c>
      <c r="C34" s="154" t="s">
        <v>594</v>
      </c>
      <c r="D34" s="155"/>
    </row>
    <row r="35" ht="14.25">
      <c r="A35" s="160" t="s">
        <v>592</v>
      </c>
      <c r="B35" s="153">
        <v>10031089</v>
      </c>
      <c r="C35" s="154" t="s">
        <v>595</v>
      </c>
      <c r="D35" s="155"/>
    </row>
    <row r="36" ht="14.65">
      <c r="A36" s="161" t="s">
        <v>592</v>
      </c>
      <c r="B36" s="162">
        <v>10031385</v>
      </c>
      <c r="C36" s="163" t="s">
        <v>185</v>
      </c>
      <c r="D36" s="164"/>
    </row>
    <row r="37" ht="14.65">
      <c r="A37" s="165" t="s">
        <v>596</v>
      </c>
      <c r="B37" s="166">
        <v>10027656</v>
      </c>
      <c r="C37" s="167" t="s">
        <v>597</v>
      </c>
      <c r="D37" s="168"/>
    </row>
    <row r="38" ht="14.25">
      <c r="A38" s="148" t="s">
        <v>598</v>
      </c>
      <c r="B38" s="149">
        <v>10026879</v>
      </c>
      <c r="C38" s="150" t="s">
        <v>599</v>
      </c>
      <c r="D38" s="151"/>
    </row>
    <row r="39" ht="14.25">
      <c r="A39" s="169" t="s">
        <v>598</v>
      </c>
      <c r="B39" s="170"/>
      <c r="C39" s="171" t="s">
        <v>600</v>
      </c>
      <c r="D39" s="172"/>
    </row>
    <row r="40" ht="14.25">
      <c r="A40" s="169" t="s">
        <v>598</v>
      </c>
      <c r="B40" s="170"/>
      <c r="C40" s="171" t="s">
        <v>267</v>
      </c>
      <c r="D40" s="172"/>
    </row>
    <row r="41" ht="14.25">
      <c r="A41" s="169" t="s">
        <v>598</v>
      </c>
      <c r="B41" s="170"/>
      <c r="C41" s="171" t="s">
        <v>268</v>
      </c>
      <c r="D41" s="172"/>
    </row>
    <row r="42" ht="14.25">
      <c r="A42" s="152" t="s">
        <v>598</v>
      </c>
      <c r="B42" s="153">
        <v>10026880</v>
      </c>
      <c r="C42" s="154" t="s">
        <v>601</v>
      </c>
      <c r="D42" s="155"/>
    </row>
    <row r="43" ht="14.25">
      <c r="A43" s="152" t="s">
        <v>598</v>
      </c>
      <c r="B43" s="153">
        <v>10026881</v>
      </c>
      <c r="C43" s="154" t="s">
        <v>602</v>
      </c>
      <c r="D43" s="155"/>
    </row>
    <row r="44" ht="14.25">
      <c r="A44" s="152" t="s">
        <v>598</v>
      </c>
      <c r="B44" s="153">
        <v>10026882</v>
      </c>
      <c r="C44" s="154" t="s">
        <v>603</v>
      </c>
      <c r="D44" s="155"/>
    </row>
    <row r="45" ht="14.25">
      <c r="A45" s="152" t="s">
        <v>598</v>
      </c>
      <c r="B45" s="153">
        <v>10026883</v>
      </c>
      <c r="C45" s="154" t="s">
        <v>604</v>
      </c>
      <c r="D45" s="155"/>
    </row>
    <row r="46" ht="14.65">
      <c r="A46" s="156" t="s">
        <v>598</v>
      </c>
      <c r="B46" s="157">
        <v>10026884</v>
      </c>
      <c r="C46" s="158" t="s">
        <v>605</v>
      </c>
      <c r="D46" s="159"/>
    </row>
    <row r="47" ht="14.25">
      <c r="A47" s="152" t="s">
        <v>606</v>
      </c>
      <c r="B47" s="153">
        <v>10031395</v>
      </c>
      <c r="C47" s="154" t="s">
        <v>607</v>
      </c>
      <c r="D47" s="155"/>
    </row>
    <row r="48" ht="14.25">
      <c r="A48" s="152" t="s">
        <v>606</v>
      </c>
      <c r="B48" s="153">
        <v>10031394</v>
      </c>
      <c r="C48" s="154" t="s">
        <v>608</v>
      </c>
      <c r="D48" s="155"/>
    </row>
    <row r="49" ht="14.25">
      <c r="A49" s="152" t="s">
        <v>606</v>
      </c>
      <c r="B49" s="153">
        <v>10023733</v>
      </c>
      <c r="C49" s="154" t="s">
        <v>609</v>
      </c>
      <c r="D49" s="155"/>
    </row>
    <row r="50" ht="14.25">
      <c r="A50" s="152" t="s">
        <v>606</v>
      </c>
      <c r="B50" s="153">
        <v>10024251</v>
      </c>
      <c r="C50" s="154" t="s">
        <v>610</v>
      </c>
      <c r="D50" s="155"/>
    </row>
    <row r="51" ht="14.25">
      <c r="A51" s="152" t="s">
        <v>606</v>
      </c>
      <c r="B51" s="153">
        <v>10027275</v>
      </c>
      <c r="C51" s="154" t="s">
        <v>611</v>
      </c>
      <c r="D51" s="155"/>
    </row>
    <row r="52" ht="14.25">
      <c r="A52" s="152" t="s">
        <v>606</v>
      </c>
      <c r="B52" s="153">
        <v>10030661</v>
      </c>
      <c r="C52" s="154" t="s">
        <v>612</v>
      </c>
      <c r="D52" s="155"/>
    </row>
    <row r="53" ht="14.25">
      <c r="A53" s="152" t="s">
        <v>606</v>
      </c>
      <c r="B53" s="153">
        <v>10027274</v>
      </c>
      <c r="C53" s="154" t="s">
        <v>613</v>
      </c>
      <c r="D53" s="155"/>
    </row>
    <row r="54" ht="14.25">
      <c r="A54" s="152" t="s">
        <v>606</v>
      </c>
      <c r="B54" s="153">
        <v>10027276</v>
      </c>
      <c r="C54" s="154" t="s">
        <v>614</v>
      </c>
      <c r="D54" s="155"/>
    </row>
    <row r="55" ht="14.25">
      <c r="A55" s="152" t="s">
        <v>606</v>
      </c>
      <c r="B55" s="153">
        <v>10030662</v>
      </c>
      <c r="C55" s="154" t="s">
        <v>615</v>
      </c>
      <c r="D55" s="155"/>
    </row>
    <row r="56" ht="14.25">
      <c r="A56" s="152" t="s">
        <v>606</v>
      </c>
      <c r="B56" s="153">
        <v>10031146</v>
      </c>
      <c r="C56" s="154" t="s">
        <v>616</v>
      </c>
      <c r="D56" s="155"/>
    </row>
    <row r="57" ht="14.25">
      <c r="A57" s="152" t="s">
        <v>606</v>
      </c>
      <c r="B57" s="153">
        <v>10031396</v>
      </c>
      <c r="C57" s="154" t="s">
        <v>617</v>
      </c>
      <c r="D57" s="155"/>
    </row>
    <row r="58" ht="14.25">
      <c r="A58" s="152" t="s">
        <v>606</v>
      </c>
      <c r="B58" s="153">
        <v>10023703</v>
      </c>
      <c r="C58" s="154" t="s">
        <v>212</v>
      </c>
      <c r="D58" s="155"/>
    </row>
    <row r="59" ht="14.25">
      <c r="A59" s="152" t="s">
        <v>618</v>
      </c>
      <c r="B59" s="153">
        <v>10027420</v>
      </c>
      <c r="C59" s="154" t="s">
        <v>619</v>
      </c>
      <c r="D59" s="155"/>
    </row>
    <row r="60" ht="14.25">
      <c r="A60" s="152" t="s">
        <v>620</v>
      </c>
      <c r="B60" s="153">
        <v>10023494</v>
      </c>
      <c r="C60" s="154" t="s">
        <v>621</v>
      </c>
      <c r="D60" s="155"/>
    </row>
    <row r="61" ht="14.25">
      <c r="A61" s="152" t="s">
        <v>606</v>
      </c>
      <c r="B61" s="153">
        <v>10029705</v>
      </c>
      <c r="C61" s="154" t="s">
        <v>622</v>
      </c>
      <c r="D61" s="155"/>
    </row>
    <row r="62" ht="14.25">
      <c r="A62" s="152" t="s">
        <v>606</v>
      </c>
      <c r="B62" s="153">
        <v>10030914</v>
      </c>
      <c r="C62" s="154" t="s">
        <v>623</v>
      </c>
      <c r="D62" s="155"/>
    </row>
    <row r="63" ht="14.25">
      <c r="A63" s="152" t="s">
        <v>606</v>
      </c>
      <c r="B63" s="153"/>
      <c r="C63" s="154" t="s">
        <v>624</v>
      </c>
      <c r="D63" s="155"/>
    </row>
    <row r="64" ht="14.25">
      <c r="A64" s="152" t="s">
        <v>606</v>
      </c>
      <c r="B64" s="153">
        <v>10030566</v>
      </c>
      <c r="C64" s="154" t="s">
        <v>625</v>
      </c>
      <c r="D64" s="155"/>
    </row>
    <row r="65" ht="14.25">
      <c r="A65" s="152" t="s">
        <v>606</v>
      </c>
      <c r="B65" s="188">
        <v>10032823</v>
      </c>
      <c r="C65" s="154" t="s">
        <v>626</v>
      </c>
      <c r="D65" s="155"/>
      <c r="E65" s="143"/>
      <c r="F65" s="143"/>
      <c r="G65" s="143"/>
      <c r="H65" s="143"/>
    </row>
    <row r="66" ht="14.25">
      <c r="A66" s="152" t="s">
        <v>627</v>
      </c>
      <c r="B66" s="153">
        <v>10023684</v>
      </c>
      <c r="C66" s="154" t="s">
        <v>628</v>
      </c>
      <c r="D66" s="155"/>
      <c r="E66" s="143"/>
      <c r="F66" s="143"/>
      <c r="G66" s="143"/>
      <c r="H66" s="143"/>
    </row>
    <row r="67" ht="14.25">
      <c r="A67" s="152" t="s">
        <v>629</v>
      </c>
      <c r="B67" s="153">
        <v>10027546</v>
      </c>
      <c r="C67" s="154" t="s">
        <v>630</v>
      </c>
      <c r="D67" s="155"/>
      <c r="E67" s="143"/>
      <c r="F67" s="173"/>
      <c r="G67" s="143"/>
      <c r="H67" s="173"/>
    </row>
    <row r="68" ht="14.25">
      <c r="A68" s="152" t="s">
        <v>631</v>
      </c>
      <c r="B68" s="153">
        <v>10028353</v>
      </c>
      <c r="C68" s="154" t="s">
        <v>632</v>
      </c>
      <c r="D68" s="155"/>
      <c r="E68" s="143"/>
      <c r="F68" s="173"/>
      <c r="G68" s="143"/>
      <c r="H68" s="173"/>
    </row>
    <row r="69" ht="14.25">
      <c r="A69" s="152" t="s">
        <v>631</v>
      </c>
      <c r="B69" s="153">
        <v>10026455</v>
      </c>
      <c r="C69" s="154" t="s">
        <v>633</v>
      </c>
      <c r="D69" s="155"/>
      <c r="E69" s="143"/>
      <c r="F69" s="173"/>
      <c r="G69" s="143"/>
      <c r="H69" s="173"/>
    </row>
    <row r="70" ht="14.25">
      <c r="A70" s="152" t="s">
        <v>634</v>
      </c>
      <c r="B70" s="153">
        <v>10026454</v>
      </c>
      <c r="C70" s="154" t="s">
        <v>635</v>
      </c>
      <c r="D70" s="155"/>
      <c r="E70" s="143"/>
      <c r="F70" s="173"/>
      <c r="G70" s="143"/>
      <c r="H70" s="173"/>
    </row>
    <row r="71" ht="14.25">
      <c r="A71" s="152" t="s">
        <v>606</v>
      </c>
      <c r="B71" s="153"/>
      <c r="C71" s="154" t="s">
        <v>636</v>
      </c>
      <c r="D71" s="155"/>
      <c r="E71" s="143"/>
      <c r="F71" s="173"/>
      <c r="G71" s="143"/>
      <c r="H71" s="173"/>
    </row>
    <row r="72" ht="14.25">
      <c r="A72" s="152" t="s">
        <v>606</v>
      </c>
      <c r="B72" s="153"/>
      <c r="C72" s="154" t="s">
        <v>637</v>
      </c>
      <c r="D72" s="155"/>
      <c r="E72" s="143"/>
      <c r="F72" s="173"/>
      <c r="G72" s="143"/>
      <c r="H72" s="173"/>
    </row>
    <row r="73" ht="14.25">
      <c r="A73" s="152" t="s">
        <v>606</v>
      </c>
      <c r="B73" s="153">
        <v>10027511</v>
      </c>
      <c r="C73" s="154" t="s">
        <v>638</v>
      </c>
      <c r="D73" s="155"/>
      <c r="E73" s="143"/>
      <c r="F73" s="173"/>
      <c r="G73" s="143"/>
      <c r="H73" s="173"/>
    </row>
    <row r="74" ht="14.25">
      <c r="A74" s="152" t="s">
        <v>606</v>
      </c>
      <c r="B74" s="153"/>
      <c r="C74" s="154" t="s">
        <v>639</v>
      </c>
      <c r="D74" s="155"/>
      <c r="E74" s="143"/>
      <c r="F74" s="173"/>
      <c r="G74" s="143"/>
      <c r="H74" s="173"/>
    </row>
    <row r="75" ht="14.25">
      <c r="A75" s="152" t="s">
        <v>606</v>
      </c>
      <c r="B75" s="153"/>
      <c r="C75" s="154" t="s">
        <v>640</v>
      </c>
      <c r="D75" s="155"/>
      <c r="E75" s="143"/>
      <c r="F75" s="173"/>
      <c r="G75" s="143"/>
      <c r="H75" s="173"/>
    </row>
    <row r="76" ht="14.25">
      <c r="A76" s="152" t="s">
        <v>606</v>
      </c>
      <c r="B76" s="153"/>
      <c r="C76" s="154" t="s">
        <v>641</v>
      </c>
      <c r="D76" s="155"/>
      <c r="E76" s="143"/>
      <c r="F76" s="173"/>
      <c r="G76" s="143"/>
      <c r="H76" s="173"/>
    </row>
    <row r="77" ht="14.65">
      <c r="A77" s="152" t="s">
        <v>642</v>
      </c>
      <c r="B77" s="153"/>
      <c r="C77" s="154" t="s">
        <v>643</v>
      </c>
      <c r="D77" s="155"/>
      <c r="E77" s="143"/>
      <c r="F77" s="173"/>
      <c r="G77" s="143"/>
      <c r="H77" s="173"/>
    </row>
    <row r="78" ht="14.25">
      <c r="A78" s="148" t="s">
        <v>644</v>
      </c>
      <c r="B78" s="149"/>
      <c r="C78" s="150" t="s">
        <v>645</v>
      </c>
      <c r="D78" s="151"/>
      <c r="E78" s="143"/>
      <c r="F78" s="173"/>
      <c r="G78" s="143"/>
      <c r="H78" s="173"/>
    </row>
    <row r="79" ht="14.25">
      <c r="A79" s="160" t="s">
        <v>646</v>
      </c>
      <c r="B79" s="153"/>
      <c r="C79" s="154" t="s">
        <v>647</v>
      </c>
      <c r="D79" s="155"/>
      <c r="E79" s="143"/>
      <c r="F79" s="143"/>
      <c r="G79" s="143"/>
      <c r="H79" s="143"/>
    </row>
    <row r="80" ht="14.25">
      <c r="A80" s="160" t="s">
        <v>648</v>
      </c>
      <c r="B80" s="153"/>
      <c r="C80" s="154" t="s">
        <v>649</v>
      </c>
      <c r="D80" s="155"/>
      <c r="E80" s="143"/>
      <c r="F80" s="143"/>
      <c r="G80" s="143"/>
      <c r="H80" s="143"/>
    </row>
    <row r="81" ht="14.65">
      <c r="A81" s="174" t="s">
        <v>650</v>
      </c>
      <c r="B81" s="175"/>
      <c r="C81" s="176" t="s">
        <v>651</v>
      </c>
      <c r="D81" s="177"/>
    </row>
    <row r="82" ht="14.25">
      <c r="A82" s="148" t="s">
        <v>652</v>
      </c>
      <c r="B82" s="149">
        <v>10027470</v>
      </c>
      <c r="C82" s="150" t="s">
        <v>653</v>
      </c>
      <c r="D82" s="151"/>
    </row>
    <row r="83" ht="14.25">
      <c r="A83" s="152" t="s">
        <v>652</v>
      </c>
      <c r="B83" s="153">
        <v>10027473</v>
      </c>
      <c r="C83" s="154" t="s">
        <v>654</v>
      </c>
      <c r="D83" s="155"/>
    </row>
    <row r="84" ht="14.25">
      <c r="A84" s="152" t="s">
        <v>652</v>
      </c>
      <c r="B84" s="153">
        <v>10027472</v>
      </c>
      <c r="C84" s="154" t="s">
        <v>655</v>
      </c>
      <c r="D84" s="155"/>
    </row>
    <row r="85" ht="14.65">
      <c r="A85" s="156" t="s">
        <v>656</v>
      </c>
      <c r="B85" s="157">
        <v>10028664</v>
      </c>
      <c r="C85" s="158" t="s">
        <v>657</v>
      </c>
      <c r="D85" s="159"/>
    </row>
    <row r="86" ht="14.25">
      <c r="A86" s="148" t="s">
        <v>658</v>
      </c>
      <c r="B86" s="149">
        <v>10027451</v>
      </c>
      <c r="C86" s="150" t="s">
        <v>659</v>
      </c>
      <c r="D86" s="151"/>
    </row>
    <row r="87" ht="14.25">
      <c r="A87" s="152" t="s">
        <v>658</v>
      </c>
      <c r="B87" s="153">
        <v>10027453</v>
      </c>
      <c r="C87" s="154" t="s">
        <v>660</v>
      </c>
      <c r="D87" s="155"/>
    </row>
    <row r="88" ht="14.25">
      <c r="A88" s="152" t="s">
        <v>658</v>
      </c>
      <c r="B88" s="153">
        <v>10027455</v>
      </c>
      <c r="C88" s="154" t="s">
        <v>585</v>
      </c>
      <c r="D88" s="155"/>
    </row>
    <row r="89" ht="14.25">
      <c r="A89" s="152" t="s">
        <v>658</v>
      </c>
      <c r="B89" s="153">
        <v>10028708</v>
      </c>
      <c r="C89" s="154" t="s">
        <v>661</v>
      </c>
      <c r="D89" s="155"/>
    </row>
    <row r="90" ht="14.25">
      <c r="A90" s="152" t="s">
        <v>662</v>
      </c>
      <c r="B90" s="153"/>
      <c r="C90" s="154" t="s">
        <v>663</v>
      </c>
      <c r="D90" s="155"/>
    </row>
    <row r="91" ht="14.65">
      <c r="A91" s="156" t="s">
        <v>664</v>
      </c>
      <c r="B91" s="157">
        <v>10028665</v>
      </c>
      <c r="C91" s="158" t="s">
        <v>665</v>
      </c>
      <c r="D91" s="159"/>
    </row>
    <row r="92" ht="14.25">
      <c r="A92" s="152" t="s">
        <v>666</v>
      </c>
      <c r="B92" s="153">
        <v>10023117</v>
      </c>
      <c r="C92" s="154" t="s">
        <v>667</v>
      </c>
      <c r="D92" s="155"/>
    </row>
    <row r="93" ht="14.25">
      <c r="A93" s="178" t="s">
        <v>668</v>
      </c>
      <c r="B93" s="162">
        <v>10022081</v>
      </c>
      <c r="C93" s="163" t="s">
        <v>669</v>
      </c>
      <c r="D93" s="164"/>
    </row>
    <row r="94" ht="14.25">
      <c r="A94" s="178" t="s">
        <v>670</v>
      </c>
      <c r="B94" s="162">
        <v>10029943</v>
      </c>
      <c r="C94" s="163" t="s">
        <v>671</v>
      </c>
      <c r="D94" s="164"/>
    </row>
    <row r="95" ht="14.25">
      <c r="A95" s="178" t="s">
        <v>672</v>
      </c>
      <c r="B95" s="162">
        <v>10031510</v>
      </c>
      <c r="C95" s="163" t="s">
        <v>673</v>
      </c>
      <c r="D95" s="164"/>
    </row>
    <row r="96" ht="14.25">
      <c r="A96" s="178" t="s">
        <v>674</v>
      </c>
      <c r="B96" s="162">
        <v>10030034</v>
      </c>
      <c r="C96" s="163" t="s">
        <v>675</v>
      </c>
      <c r="D96" s="164"/>
    </row>
    <row r="97" ht="14.25">
      <c r="A97" s="178" t="s">
        <v>676</v>
      </c>
      <c r="B97" s="162">
        <v>10033081</v>
      </c>
      <c r="C97" s="163" t="s">
        <v>677</v>
      </c>
      <c r="D97" s="164"/>
    </row>
    <row r="98" ht="14.25">
      <c r="A98" s="178" t="s">
        <v>678</v>
      </c>
      <c r="B98" s="162">
        <v>10030949</v>
      </c>
      <c r="C98" s="163" t="s">
        <v>679</v>
      </c>
      <c r="D98" s="164"/>
    </row>
    <row r="99" ht="14.25">
      <c r="A99" s="178" t="s">
        <v>680</v>
      </c>
      <c r="B99" s="162">
        <v>10021933</v>
      </c>
      <c r="C99" s="163" t="s">
        <v>681</v>
      </c>
      <c r="D99" s="164"/>
    </row>
    <row r="100" ht="14.25">
      <c r="A100" s="178" t="s">
        <v>682</v>
      </c>
      <c r="B100" s="162">
        <v>10026568</v>
      </c>
      <c r="C100" s="163" t="s">
        <v>683</v>
      </c>
      <c r="D100" s="164"/>
    </row>
    <row r="101" ht="14.25">
      <c r="A101" s="178" t="s">
        <v>684</v>
      </c>
      <c r="B101" s="162">
        <v>10029831</v>
      </c>
      <c r="C101" s="163" t="s">
        <v>685</v>
      </c>
      <c r="D101" s="164"/>
    </row>
    <row r="102" ht="14.25">
      <c r="A102" s="178" t="s">
        <v>686</v>
      </c>
      <c r="B102" s="162">
        <v>10027558</v>
      </c>
      <c r="C102" s="163" t="s">
        <v>687</v>
      </c>
      <c r="D102" s="164"/>
    </row>
    <row r="103" ht="14.25">
      <c r="A103" s="178" t="s">
        <v>688</v>
      </c>
      <c r="B103" s="162">
        <v>10029642</v>
      </c>
      <c r="C103" s="163" t="s">
        <v>689</v>
      </c>
      <c r="D103" s="164"/>
    </row>
    <row r="104" ht="14.25">
      <c r="A104" s="178" t="s">
        <v>690</v>
      </c>
      <c r="B104" s="162">
        <v>10030100</v>
      </c>
      <c r="C104" s="163" t="s">
        <v>691</v>
      </c>
      <c r="D104" s="164"/>
    </row>
    <row r="105" ht="14.25">
      <c r="A105" s="178" t="s">
        <v>692</v>
      </c>
      <c r="B105" s="162">
        <v>10021347</v>
      </c>
      <c r="C105" s="163" t="s">
        <v>693</v>
      </c>
      <c r="D105" s="164"/>
    </row>
    <row r="106" ht="14.25">
      <c r="A106" s="178" t="s">
        <v>694</v>
      </c>
      <c r="B106" s="162">
        <v>10031030</v>
      </c>
      <c r="C106" s="163" t="s">
        <v>695</v>
      </c>
      <c r="D106" s="164"/>
    </row>
    <row r="107" ht="14.25">
      <c r="A107" s="178" t="s">
        <v>696</v>
      </c>
      <c r="B107" s="162">
        <v>10031031</v>
      </c>
      <c r="C107" s="163" t="s">
        <v>697</v>
      </c>
      <c r="D107" s="164"/>
    </row>
    <row r="108" ht="14.25">
      <c r="A108" s="178" t="s">
        <v>698</v>
      </c>
      <c r="B108" s="162">
        <v>10032530</v>
      </c>
      <c r="C108" s="163" t="s">
        <v>699</v>
      </c>
      <c r="D108" s="164"/>
    </row>
    <row r="109" ht="14.25">
      <c r="A109" s="178" t="s">
        <v>700</v>
      </c>
      <c r="B109" s="162">
        <v>10013256</v>
      </c>
      <c r="C109" s="163" t="s">
        <v>701</v>
      </c>
      <c r="D109" s="164"/>
    </row>
    <row r="110" ht="14.25">
      <c r="A110" s="178" t="s">
        <v>702</v>
      </c>
      <c r="B110" s="162">
        <v>10023086</v>
      </c>
      <c r="C110" s="163" t="s">
        <v>703</v>
      </c>
      <c r="D110" s="164"/>
    </row>
    <row r="111" ht="14.25">
      <c r="A111" s="178" t="s">
        <v>704</v>
      </c>
      <c r="B111" s="162">
        <v>10022092</v>
      </c>
      <c r="C111" s="163" t="s">
        <v>705</v>
      </c>
      <c r="D111" s="164"/>
    </row>
    <row r="112" ht="14.25">
      <c r="A112" s="178" t="s">
        <v>706</v>
      </c>
      <c r="B112" s="162">
        <v>10022093</v>
      </c>
      <c r="C112" s="163" t="s">
        <v>707</v>
      </c>
      <c r="D112" s="164"/>
    </row>
    <row r="113" ht="14.25">
      <c r="A113" s="178" t="s">
        <v>708</v>
      </c>
      <c r="B113" s="162">
        <v>10029911</v>
      </c>
      <c r="C113" s="163" t="s">
        <v>709</v>
      </c>
      <c r="D113" s="164"/>
    </row>
    <row r="114" ht="14.25">
      <c r="A114" s="178" t="s">
        <v>710</v>
      </c>
      <c r="B114" s="162">
        <v>10030405</v>
      </c>
      <c r="C114" s="163" t="s">
        <v>711</v>
      </c>
      <c r="D114" s="164"/>
    </row>
    <row r="115" ht="14.25">
      <c r="A115" s="178" t="s">
        <v>712</v>
      </c>
      <c r="B115" s="162">
        <v>10030986</v>
      </c>
      <c r="C115" s="163" t="s">
        <v>713</v>
      </c>
      <c r="D115" s="164"/>
    </row>
    <row r="116" ht="14.25">
      <c r="A116" s="178" t="s">
        <v>714</v>
      </c>
      <c r="B116" s="162">
        <v>10030809</v>
      </c>
      <c r="C116" s="163" t="s">
        <v>715</v>
      </c>
      <c r="D116" s="164"/>
    </row>
    <row r="117" ht="14.25">
      <c r="A117" s="178" t="s">
        <v>716</v>
      </c>
      <c r="B117" s="162">
        <v>10031596</v>
      </c>
      <c r="C117" s="163" t="s">
        <v>717</v>
      </c>
      <c r="D117" s="164"/>
    </row>
    <row r="118" ht="14.25">
      <c r="A118" s="178" t="s">
        <v>718</v>
      </c>
      <c r="B118" s="162">
        <v>10032286</v>
      </c>
      <c r="C118" s="163" t="s">
        <v>719</v>
      </c>
      <c r="D118" s="164"/>
    </row>
    <row r="119" ht="14.25">
      <c r="A119" s="178" t="s">
        <v>720</v>
      </c>
      <c r="B119" s="162">
        <v>10032287</v>
      </c>
      <c r="C119" s="163" t="s">
        <v>721</v>
      </c>
      <c r="D119" s="164"/>
    </row>
    <row r="120" ht="14.25">
      <c r="A120" s="178" t="s">
        <v>722</v>
      </c>
      <c r="B120" s="162">
        <v>10031597</v>
      </c>
      <c r="C120" s="163" t="s">
        <v>723</v>
      </c>
      <c r="D120" s="164"/>
    </row>
    <row r="121" ht="14.25">
      <c r="A121" s="178" t="s">
        <v>724</v>
      </c>
      <c r="B121" s="162">
        <v>10027557</v>
      </c>
      <c r="C121" s="163" t="s">
        <v>725</v>
      </c>
      <c r="D121" s="164"/>
    </row>
    <row r="122" ht="14.25">
      <c r="A122" s="178" t="s">
        <v>726</v>
      </c>
      <c r="B122" s="162">
        <v>10021306</v>
      </c>
      <c r="C122" s="163" t="s">
        <v>727</v>
      </c>
      <c r="D122" s="164"/>
    </row>
    <row r="123" ht="14.25">
      <c r="A123" s="178" t="s">
        <v>728</v>
      </c>
      <c r="B123" s="162">
        <v>10030821</v>
      </c>
      <c r="C123" s="163" t="s">
        <v>729</v>
      </c>
      <c r="D123" s="164"/>
    </row>
    <row r="124" ht="14.25">
      <c r="A124" s="178" t="s">
        <v>730</v>
      </c>
      <c r="B124" s="162">
        <v>10027555</v>
      </c>
      <c r="C124" s="163" t="s">
        <v>731</v>
      </c>
      <c r="D124" s="164"/>
    </row>
    <row r="125" ht="14.65">
      <c r="A125" s="178" t="s">
        <v>732</v>
      </c>
      <c r="B125" s="162">
        <v>10027556</v>
      </c>
      <c r="C125" s="163" t="s">
        <v>733</v>
      </c>
      <c r="D125" s="164"/>
    </row>
    <row r="126" ht="14.25">
      <c r="A126" s="179" t="s">
        <v>734</v>
      </c>
      <c r="B126" s="180">
        <v>10026565</v>
      </c>
      <c r="C126" s="181" t="s">
        <v>735</v>
      </c>
      <c r="D126" s="182"/>
    </row>
    <row r="127" ht="14.25">
      <c r="A127" s="160" t="s">
        <v>736</v>
      </c>
      <c r="B127" s="153">
        <v>10030033</v>
      </c>
      <c r="C127" s="154" t="s">
        <v>737</v>
      </c>
      <c r="D127" s="155"/>
    </row>
    <row r="128" ht="14.25">
      <c r="A128" s="160" t="s">
        <v>738</v>
      </c>
      <c r="B128" s="153">
        <v>10022107</v>
      </c>
      <c r="C128" s="154" t="s">
        <v>739</v>
      </c>
      <c r="D128" s="164"/>
    </row>
    <row r="129" ht="14.25">
      <c r="A129" s="160" t="s">
        <v>740</v>
      </c>
      <c r="B129" s="153">
        <v>10031511</v>
      </c>
      <c r="C129" s="154" t="s">
        <v>741</v>
      </c>
      <c r="D129" s="164"/>
    </row>
    <row r="130" ht="14.25">
      <c r="A130" s="160" t="s">
        <v>742</v>
      </c>
      <c r="B130" s="153">
        <v>10032941</v>
      </c>
      <c r="C130" s="154" t="s">
        <v>743</v>
      </c>
      <c r="D130" s="164"/>
    </row>
    <row r="131" ht="14.25">
      <c r="A131" s="160" t="s">
        <v>744</v>
      </c>
      <c r="B131" s="153">
        <v>10017344</v>
      </c>
      <c r="C131" s="154" t="s">
        <v>745</v>
      </c>
      <c r="D131" s="164"/>
    </row>
    <row r="132" ht="14.65">
      <c r="A132" s="183" t="s">
        <v>746</v>
      </c>
      <c r="B132" s="153">
        <v>10032809</v>
      </c>
      <c r="C132" s="184" t="s">
        <v>747</v>
      </c>
      <c r="D132" s="159"/>
    </row>
    <row r="133" ht="14.65">
      <c r="A133" s="165" t="s">
        <v>748</v>
      </c>
      <c r="B133" s="166">
        <v>10029819</v>
      </c>
      <c r="C133" s="167" t="s">
        <v>749</v>
      </c>
      <c r="D133" s="168"/>
    </row>
    <row r="134" ht="14.25">
      <c r="A134" s="169" t="s">
        <v>750</v>
      </c>
      <c r="B134" s="170">
        <v>10029408</v>
      </c>
      <c r="C134" s="171" t="s">
        <v>751</v>
      </c>
      <c r="D134" s="172"/>
    </row>
    <row r="135" ht="14.25">
      <c r="A135" s="169" t="s">
        <v>752</v>
      </c>
      <c r="B135" s="170">
        <v>10028459</v>
      </c>
      <c r="C135" s="171" t="s">
        <v>753</v>
      </c>
      <c r="D135" s="172"/>
    </row>
    <row r="136" ht="14.25">
      <c r="A136" s="169" t="s">
        <v>754</v>
      </c>
      <c r="B136" s="170">
        <v>10028489</v>
      </c>
      <c r="C136" s="171" t="s">
        <v>755</v>
      </c>
      <c r="D136" s="172"/>
    </row>
    <row r="137" ht="14.25">
      <c r="A137" s="152" t="s">
        <v>756</v>
      </c>
      <c r="B137" s="153">
        <v>10028467</v>
      </c>
      <c r="C137" s="154" t="s">
        <v>757</v>
      </c>
      <c r="D137" s="155"/>
    </row>
    <row r="138" ht="14.25">
      <c r="A138" s="152" t="s">
        <v>756</v>
      </c>
      <c r="B138" s="162">
        <v>10028468</v>
      </c>
      <c r="C138" s="163" t="s">
        <v>758</v>
      </c>
      <c r="D138" s="164"/>
    </row>
    <row r="139" ht="52.9">
      <c r="A139" s="185" t="s">
        <v>756</v>
      </c>
      <c r="B139" s="157"/>
      <c r="C139" s="158" t="s">
        <v>759</v>
      </c>
      <c r="D139" s="186" t="s">
        <v>760</v>
      </c>
    </row>
    <row r="140" ht="14.25">
      <c r="A140" s="169" t="s">
        <v>761</v>
      </c>
      <c r="B140" s="170">
        <v>10023102</v>
      </c>
      <c r="C140" s="171" t="s">
        <v>762</v>
      </c>
      <c r="D140" s="172"/>
    </row>
    <row r="141" ht="14.25">
      <c r="A141" s="169" t="s">
        <v>763</v>
      </c>
      <c r="B141" s="170">
        <v>10021514</v>
      </c>
      <c r="C141" s="171" t="s">
        <v>764</v>
      </c>
      <c r="D141" s="172"/>
    </row>
    <row r="142" ht="14.25">
      <c r="A142" s="169" t="s">
        <v>765</v>
      </c>
      <c r="B142" s="170">
        <v>10027548</v>
      </c>
      <c r="C142" s="171" t="s">
        <v>766</v>
      </c>
      <c r="D142" s="172"/>
    </row>
    <row r="143" ht="14.25">
      <c r="A143" s="152" t="s">
        <v>767</v>
      </c>
      <c r="B143" s="153">
        <v>10026564</v>
      </c>
      <c r="C143" s="154" t="s">
        <v>768</v>
      </c>
      <c r="D143" s="155"/>
    </row>
    <row r="144" ht="14.25">
      <c r="A144" s="178" t="s">
        <v>769</v>
      </c>
      <c r="B144" s="162">
        <v>10022424</v>
      </c>
      <c r="C144" s="163" t="s">
        <v>770</v>
      </c>
      <c r="D144" s="164"/>
    </row>
    <row r="145" ht="14.25">
      <c r="A145" s="152" t="s">
        <v>771</v>
      </c>
      <c r="B145" s="153">
        <v>10028420</v>
      </c>
      <c r="C145" s="154" t="s">
        <v>772</v>
      </c>
      <c r="D145" s="155"/>
    </row>
    <row r="146" ht="14.25">
      <c r="A146" s="152" t="s">
        <v>773</v>
      </c>
      <c r="B146" s="153">
        <v>10023104</v>
      </c>
      <c r="C146" s="154" t="s">
        <v>774</v>
      </c>
      <c r="D146" s="155"/>
    </row>
    <row r="147" ht="14.25">
      <c r="A147" s="152" t="s">
        <v>775</v>
      </c>
      <c r="B147" s="153">
        <v>10029818</v>
      </c>
      <c r="C147" s="154" t="s">
        <v>776</v>
      </c>
      <c r="D147" s="155"/>
    </row>
    <row r="148" ht="14.25">
      <c r="A148" s="152" t="s">
        <v>777</v>
      </c>
      <c r="B148" s="153">
        <v>10032364</v>
      </c>
      <c r="C148" s="154" t="s">
        <v>778</v>
      </c>
      <c r="D148" s="155"/>
    </row>
    <row r="149" ht="14.25">
      <c r="A149" s="152" t="s">
        <v>779</v>
      </c>
      <c r="B149" s="153">
        <v>10028458</v>
      </c>
      <c r="C149" s="154" t="s">
        <v>780</v>
      </c>
      <c r="D149" s="155"/>
    </row>
    <row r="150" ht="14.25">
      <c r="A150" s="152" t="s">
        <v>781</v>
      </c>
      <c r="B150" s="153">
        <v>10026368</v>
      </c>
      <c r="C150" s="154" t="s">
        <v>782</v>
      </c>
      <c r="D150" s="155"/>
    </row>
    <row r="151" ht="14.25">
      <c r="A151" s="152" t="s">
        <v>783</v>
      </c>
      <c r="B151" s="153">
        <v>10026366</v>
      </c>
      <c r="C151" s="154" t="s">
        <v>784</v>
      </c>
      <c r="D151" s="155"/>
    </row>
    <row r="152" ht="14.25">
      <c r="A152" s="152" t="s">
        <v>785</v>
      </c>
      <c r="B152" s="153">
        <v>10022550</v>
      </c>
      <c r="C152" s="154" t="s">
        <v>786</v>
      </c>
      <c r="D152" s="155"/>
    </row>
    <row r="153" ht="14.25">
      <c r="A153" s="152" t="s">
        <v>787</v>
      </c>
      <c r="B153" s="153">
        <v>10023609</v>
      </c>
      <c r="C153" s="154" t="s">
        <v>788</v>
      </c>
      <c r="D153" s="155"/>
    </row>
    <row r="154" ht="14.25">
      <c r="A154" s="152" t="s">
        <v>789</v>
      </c>
      <c r="B154" s="153">
        <v>10023610</v>
      </c>
      <c r="C154" s="154" t="s">
        <v>790</v>
      </c>
      <c r="D154" s="155"/>
    </row>
    <row r="155" ht="14.25">
      <c r="A155" s="152" t="s">
        <v>791</v>
      </c>
      <c r="B155" s="153">
        <v>10023902</v>
      </c>
      <c r="C155" s="154" t="s">
        <v>792</v>
      </c>
      <c r="D155" s="155"/>
    </row>
    <row r="156" ht="14.25">
      <c r="A156" s="152" t="s">
        <v>793</v>
      </c>
      <c r="B156" s="153">
        <v>10026566</v>
      </c>
      <c r="C156" s="154" t="s">
        <v>794</v>
      </c>
      <c r="D156" s="155"/>
    </row>
    <row r="157" ht="14.25">
      <c r="A157" s="169" t="s">
        <v>795</v>
      </c>
      <c r="B157" s="170">
        <v>10030356</v>
      </c>
      <c r="C157" s="171" t="s">
        <v>796</v>
      </c>
      <c r="D157" s="172"/>
    </row>
    <row r="158" ht="14.25">
      <c r="A158" s="169" t="s">
        <v>797</v>
      </c>
      <c r="B158" s="170">
        <v>10030384</v>
      </c>
      <c r="C158" s="171" t="s">
        <v>798</v>
      </c>
      <c r="D158" s="172"/>
    </row>
    <row r="159" ht="14.25">
      <c r="A159" s="152" t="s">
        <v>799</v>
      </c>
      <c r="B159" s="153">
        <v>10030278</v>
      </c>
      <c r="C159" s="154" t="s">
        <v>800</v>
      </c>
      <c r="D159" s="155"/>
    </row>
    <row r="160" ht="14.25">
      <c r="A160" s="152" t="s">
        <v>801</v>
      </c>
      <c r="B160" s="153" t="s">
        <v>802</v>
      </c>
      <c r="C160" s="154" t="s">
        <v>803</v>
      </c>
      <c r="D160" s="155"/>
    </row>
    <row r="161" ht="14.25">
      <c r="A161" s="152" t="s">
        <v>804</v>
      </c>
      <c r="B161" s="153" t="s">
        <v>805</v>
      </c>
      <c r="C161" s="154" t="s">
        <v>806</v>
      </c>
      <c r="D161" s="155"/>
    </row>
    <row r="162" ht="14.65">
      <c r="A162" s="152" t="s">
        <v>807</v>
      </c>
      <c r="B162" s="153">
        <v>10030620</v>
      </c>
      <c r="C162" s="154" t="s">
        <v>808</v>
      </c>
      <c r="D162" s="155"/>
    </row>
    <row r="163" ht="14.25">
      <c r="A163" s="148" t="s">
        <v>809</v>
      </c>
      <c r="B163" s="149">
        <v>10028421</v>
      </c>
      <c r="C163" s="150" t="s">
        <v>810</v>
      </c>
      <c r="D163" s="151"/>
    </row>
    <row r="164" ht="14.25">
      <c r="A164" s="169" t="s">
        <v>811</v>
      </c>
      <c r="B164" s="170">
        <v>10027465</v>
      </c>
      <c r="C164" s="171" t="s">
        <v>812</v>
      </c>
      <c r="D164" s="172"/>
    </row>
    <row r="165" ht="14.25">
      <c r="A165" s="152" t="s">
        <v>813</v>
      </c>
      <c r="B165" s="153">
        <v>10027549</v>
      </c>
      <c r="C165" s="154" t="s">
        <v>814</v>
      </c>
      <c r="D165" s="155"/>
    </row>
    <row r="166" ht="14.25">
      <c r="A166" s="152" t="s">
        <v>815</v>
      </c>
      <c r="B166" s="153">
        <v>10024424</v>
      </c>
      <c r="C166" s="154" t="s">
        <v>816</v>
      </c>
      <c r="D166" s="155"/>
    </row>
    <row r="167" ht="14.25">
      <c r="A167" s="152" t="s">
        <v>817</v>
      </c>
      <c r="B167" s="153">
        <v>10017992</v>
      </c>
      <c r="C167" s="154" t="s">
        <v>818</v>
      </c>
      <c r="D167" s="155"/>
    </row>
    <row r="168" ht="14.25">
      <c r="A168" s="152" t="s">
        <v>819</v>
      </c>
      <c r="B168" s="153">
        <v>10024393</v>
      </c>
      <c r="C168" s="154" t="s">
        <v>820</v>
      </c>
      <c r="D168" s="155"/>
    </row>
    <row r="169" ht="14.25">
      <c r="A169" s="152" t="s">
        <v>821</v>
      </c>
      <c r="B169" s="153">
        <v>10024394</v>
      </c>
      <c r="C169" s="154" t="s">
        <v>822</v>
      </c>
      <c r="D169" s="155"/>
    </row>
    <row r="170" ht="14.65">
      <c r="A170" s="152" t="s">
        <v>823</v>
      </c>
      <c r="B170" s="153">
        <v>10022531</v>
      </c>
      <c r="C170" s="154" t="s">
        <v>824</v>
      </c>
      <c r="D170" s="155"/>
    </row>
    <row r="171" ht="14.25">
      <c r="A171" s="148" t="s">
        <v>825</v>
      </c>
      <c r="B171" s="149">
        <v>10027554</v>
      </c>
      <c r="C171" s="150" t="s">
        <v>826</v>
      </c>
      <c r="D171" s="151"/>
    </row>
    <row r="172" ht="14.25">
      <c r="A172" s="152" t="s">
        <v>827</v>
      </c>
      <c r="B172" s="153">
        <v>10017994</v>
      </c>
      <c r="C172" s="154" t="s">
        <v>828</v>
      </c>
      <c r="D172" s="155"/>
    </row>
    <row r="173" ht="14.25">
      <c r="A173" s="152" t="s">
        <v>829</v>
      </c>
      <c r="B173" s="153">
        <v>10024391</v>
      </c>
      <c r="C173" s="154" t="s">
        <v>830</v>
      </c>
      <c r="D173" s="155"/>
    </row>
    <row r="174" ht="14.25">
      <c r="A174" s="152" t="s">
        <v>831</v>
      </c>
      <c r="B174" s="153">
        <v>10022423</v>
      </c>
      <c r="C174" s="154" t="s">
        <v>832</v>
      </c>
      <c r="D174" s="155"/>
    </row>
    <row r="175" ht="14.25">
      <c r="A175" s="152" t="s">
        <v>833</v>
      </c>
      <c r="B175" s="153">
        <v>10024392</v>
      </c>
      <c r="C175" s="154" t="s">
        <v>832</v>
      </c>
      <c r="D175" s="155"/>
    </row>
    <row r="176" ht="14.25">
      <c r="A176" s="152" t="s">
        <v>834</v>
      </c>
      <c r="B176" s="153">
        <v>10026567</v>
      </c>
      <c r="C176" s="154" t="s">
        <v>835</v>
      </c>
      <c r="D176" s="155"/>
    </row>
    <row r="177" ht="14.25">
      <c r="A177" s="152" t="s">
        <v>836</v>
      </c>
      <c r="B177" s="153">
        <v>10030404</v>
      </c>
      <c r="C177" s="154" t="s">
        <v>837</v>
      </c>
      <c r="D177" s="155"/>
    </row>
    <row r="178" ht="14.25">
      <c r="A178" s="152" t="s">
        <v>838</v>
      </c>
      <c r="B178" s="153">
        <v>10029910</v>
      </c>
      <c r="C178" s="154" t="s">
        <v>839</v>
      </c>
      <c r="D178" s="155"/>
    </row>
    <row r="179" ht="14.25">
      <c r="A179" s="152" t="s">
        <v>840</v>
      </c>
      <c r="B179" s="153">
        <v>10030228</v>
      </c>
      <c r="C179" s="154" t="s">
        <v>841</v>
      </c>
      <c r="D179" s="155"/>
    </row>
    <row r="180" ht="14.25">
      <c r="A180" s="152" t="s">
        <v>842</v>
      </c>
      <c r="B180" s="153">
        <v>10030229</v>
      </c>
      <c r="C180" s="154" t="s">
        <v>843</v>
      </c>
      <c r="D180" s="155"/>
    </row>
    <row r="181" ht="14.25">
      <c r="A181" s="152" t="s">
        <v>844</v>
      </c>
      <c r="B181" s="153">
        <v>10024252</v>
      </c>
      <c r="C181" s="154" t="s">
        <v>845</v>
      </c>
      <c r="D181" s="155"/>
    </row>
    <row r="182" ht="14.25">
      <c r="A182" s="178" t="s">
        <v>846</v>
      </c>
      <c r="B182" s="162">
        <v>10029817</v>
      </c>
      <c r="C182" s="163" t="s">
        <v>847</v>
      </c>
      <c r="D182" s="164"/>
    </row>
    <row r="183" ht="14.25">
      <c r="A183" s="178" t="s">
        <v>848</v>
      </c>
      <c r="B183" s="162">
        <v>10029938</v>
      </c>
      <c r="C183" s="163" t="s">
        <v>849</v>
      </c>
      <c r="D183" s="164"/>
    </row>
    <row r="184" ht="14.25">
      <c r="A184" s="178" t="s">
        <v>850</v>
      </c>
      <c r="B184" s="162">
        <v>10029896</v>
      </c>
      <c r="C184" s="163" t="s">
        <v>851</v>
      </c>
      <c r="D184" s="164"/>
    </row>
    <row r="185" ht="14.25">
      <c r="A185" s="178" t="s">
        <v>852</v>
      </c>
      <c r="B185" s="162">
        <v>10030319</v>
      </c>
      <c r="C185" s="163" t="s">
        <v>853</v>
      </c>
      <c r="D185" s="164"/>
    </row>
    <row r="186" ht="14.25">
      <c r="A186" s="178" t="s">
        <v>854</v>
      </c>
      <c r="B186" s="162">
        <v>10029895</v>
      </c>
      <c r="C186" s="163" t="s">
        <v>855</v>
      </c>
      <c r="D186" s="164"/>
    </row>
    <row r="187" ht="14.25">
      <c r="A187" s="178" t="s">
        <v>856</v>
      </c>
      <c r="B187" s="162">
        <v>10032529</v>
      </c>
      <c r="C187" s="163" t="s">
        <v>857</v>
      </c>
      <c r="D187" s="164"/>
    </row>
    <row r="188" ht="14.25">
      <c r="A188" s="178" t="s">
        <v>858</v>
      </c>
      <c r="B188" s="162">
        <v>10030373</v>
      </c>
      <c r="C188" s="163" t="s">
        <v>859</v>
      </c>
      <c r="D188" s="164"/>
    </row>
    <row r="189" ht="14.25">
      <c r="A189" s="178" t="s">
        <v>860</v>
      </c>
      <c r="B189" s="162">
        <v>10030374</v>
      </c>
      <c r="C189" s="163" t="s">
        <v>861</v>
      </c>
      <c r="D189" s="164"/>
    </row>
    <row r="190" ht="14.25">
      <c r="A190" s="178" t="s">
        <v>862</v>
      </c>
      <c r="B190" s="162">
        <v>10030371</v>
      </c>
      <c r="C190" s="163" t="s">
        <v>863</v>
      </c>
      <c r="D190" s="164"/>
    </row>
    <row r="191" ht="14.25">
      <c r="A191" s="178" t="s">
        <v>864</v>
      </c>
      <c r="B191" s="162">
        <v>10031484</v>
      </c>
      <c r="C191" s="163" t="s">
        <v>865</v>
      </c>
      <c r="D191" s="164"/>
    </row>
    <row r="192" ht="14.25">
      <c r="A192" s="178" t="s">
        <v>866</v>
      </c>
      <c r="B192" s="162">
        <v>10030372</v>
      </c>
      <c r="C192" s="163" t="s">
        <v>867</v>
      </c>
      <c r="D192" s="164"/>
    </row>
    <row r="193" ht="14.25">
      <c r="A193" s="178" t="s">
        <v>868</v>
      </c>
      <c r="B193" s="162">
        <v>10031595</v>
      </c>
      <c r="C193" s="163" t="s">
        <v>869</v>
      </c>
      <c r="D193" s="164"/>
    </row>
    <row r="194" ht="14.25">
      <c r="A194" s="178" t="s">
        <v>870</v>
      </c>
      <c r="B194" s="162">
        <v>10031482</v>
      </c>
      <c r="C194" s="163" t="s">
        <v>871</v>
      </c>
      <c r="D194" s="164"/>
    </row>
    <row r="195" ht="14.25">
      <c r="A195" s="178" t="s">
        <v>872</v>
      </c>
      <c r="B195" s="162">
        <v>10031512</v>
      </c>
      <c r="C195" s="163" t="s">
        <v>873</v>
      </c>
      <c r="D195" s="164"/>
    </row>
    <row r="196" ht="14.25">
      <c r="A196" s="178" t="s">
        <v>874</v>
      </c>
      <c r="B196" s="162">
        <v>10031483</v>
      </c>
      <c r="C196" s="163" t="s">
        <v>875</v>
      </c>
      <c r="D196" s="164"/>
    </row>
    <row r="197" ht="14.25">
      <c r="A197" s="178" t="s">
        <v>876</v>
      </c>
      <c r="B197" s="162">
        <v>10031485</v>
      </c>
      <c r="C197" s="163" t="s">
        <v>877</v>
      </c>
      <c r="D197" s="164"/>
    </row>
    <row r="198" ht="14.25">
      <c r="A198" s="178" t="s">
        <v>878</v>
      </c>
      <c r="B198" s="162">
        <v>10032291</v>
      </c>
      <c r="C198" s="163" t="s">
        <v>879</v>
      </c>
      <c r="D198" s="164"/>
    </row>
    <row r="199" ht="14.25">
      <c r="A199" s="178" t="s">
        <v>880</v>
      </c>
      <c r="B199" s="162">
        <v>10032290</v>
      </c>
      <c r="C199" s="163" t="s">
        <v>879</v>
      </c>
      <c r="D199" s="164"/>
    </row>
    <row r="200" ht="14.65">
      <c r="A200" s="156" t="s">
        <v>881</v>
      </c>
      <c r="B200" s="157">
        <v>10030277</v>
      </c>
      <c r="C200" s="158" t="s">
        <v>882</v>
      </c>
      <c r="D200" s="159"/>
    </row>
    <row r="201" ht="14.25">
      <c r="A201" s="152" t="s">
        <v>883</v>
      </c>
      <c r="B201" s="153">
        <v>10022362</v>
      </c>
      <c r="C201" s="154" t="s">
        <v>884</v>
      </c>
      <c r="D201" s="155"/>
    </row>
    <row r="202" ht="14.25">
      <c r="A202" s="152" t="s">
        <v>885</v>
      </c>
      <c r="B202" s="153">
        <v>10027463</v>
      </c>
      <c r="C202" s="154" t="s">
        <v>886</v>
      </c>
      <c r="D202" s="155"/>
    </row>
    <row r="203" ht="14.25">
      <c r="A203" s="152" t="s">
        <v>887</v>
      </c>
      <c r="B203" s="153">
        <v>10026563</v>
      </c>
      <c r="C203" s="154" t="s">
        <v>888</v>
      </c>
      <c r="D203" s="155"/>
    </row>
    <row r="204" ht="14.25">
      <c r="A204" s="152" t="s">
        <v>889</v>
      </c>
      <c r="B204" s="153">
        <v>10027462</v>
      </c>
      <c r="C204" s="154" t="s">
        <v>890</v>
      </c>
      <c r="D204" s="155"/>
    </row>
    <row r="205" ht="14.25">
      <c r="A205" s="152" t="s">
        <v>891</v>
      </c>
      <c r="B205" s="153">
        <v>10022513</v>
      </c>
      <c r="C205" s="154" t="s">
        <v>892</v>
      </c>
      <c r="D205" s="155"/>
    </row>
    <row r="206" ht="14.25">
      <c r="A206" s="152" t="s">
        <v>893</v>
      </c>
      <c r="B206" s="153">
        <v>10027464</v>
      </c>
      <c r="C206" s="154" t="s">
        <v>894</v>
      </c>
      <c r="D206" s="155"/>
    </row>
    <row r="207" ht="14.25">
      <c r="A207" s="152" t="s">
        <v>895</v>
      </c>
      <c r="B207" s="153">
        <v>10026371</v>
      </c>
      <c r="C207" s="154" t="s">
        <v>896</v>
      </c>
      <c r="D207" s="155"/>
    </row>
    <row r="208" ht="14.25">
      <c r="A208" s="152" t="s">
        <v>897</v>
      </c>
      <c r="B208" s="153">
        <v>10017996</v>
      </c>
      <c r="C208" s="154" t="s">
        <v>898</v>
      </c>
      <c r="D208" s="155"/>
    </row>
    <row r="209" ht="14.65">
      <c r="A209" s="174" t="s">
        <v>899</v>
      </c>
      <c r="B209" s="175">
        <v>10029397</v>
      </c>
      <c r="C209" s="176" t="s">
        <v>900</v>
      </c>
      <c r="D209" s="177"/>
    </row>
    <row r="210" ht="14.25">
      <c r="A210" s="179" t="s">
        <v>901</v>
      </c>
      <c r="B210" s="180">
        <v>10027550</v>
      </c>
      <c r="C210" s="181" t="s">
        <v>902</v>
      </c>
      <c r="D210" s="182"/>
    </row>
    <row r="211" ht="14.25">
      <c r="A211" s="178" t="s">
        <v>903</v>
      </c>
      <c r="B211" s="162">
        <v>10025645</v>
      </c>
      <c r="C211" s="163" t="s">
        <v>904</v>
      </c>
      <c r="D211" s="164"/>
    </row>
    <row r="212" ht="14.25">
      <c r="A212" s="178" t="s">
        <v>905</v>
      </c>
      <c r="B212" s="162">
        <v>10025644</v>
      </c>
      <c r="C212" s="163" t="s">
        <v>906</v>
      </c>
      <c r="D212" s="164"/>
    </row>
    <row r="213" ht="14.25">
      <c r="A213" s="178" t="s">
        <v>907</v>
      </c>
      <c r="B213" s="162">
        <v>10023904</v>
      </c>
      <c r="C213" s="163" t="s">
        <v>908</v>
      </c>
      <c r="D213" s="164"/>
    </row>
    <row r="214" ht="14.25">
      <c r="A214" s="152" t="s">
        <v>909</v>
      </c>
      <c r="B214" s="153">
        <v>10023128</v>
      </c>
      <c r="C214" s="154" t="s">
        <v>910</v>
      </c>
      <c r="D214" s="155"/>
    </row>
    <row r="215" ht="14.25">
      <c r="A215" s="152" t="s">
        <v>911</v>
      </c>
      <c r="B215" s="153">
        <v>10026369</v>
      </c>
      <c r="C215" s="154" t="s">
        <v>912</v>
      </c>
      <c r="D215" s="155"/>
    </row>
    <row r="216" ht="14.25">
      <c r="A216" s="178" t="s">
        <v>913</v>
      </c>
      <c r="B216" s="162">
        <v>10030232</v>
      </c>
      <c r="C216" s="163" t="s">
        <v>914</v>
      </c>
      <c r="D216" s="164"/>
    </row>
    <row r="217" ht="14.25">
      <c r="A217" s="178" t="s">
        <v>915</v>
      </c>
      <c r="B217" s="162">
        <v>10030233</v>
      </c>
      <c r="C217" s="163" t="s">
        <v>916</v>
      </c>
      <c r="D217" s="164"/>
    </row>
    <row r="218" ht="14.25">
      <c r="A218" s="178" t="s">
        <v>917</v>
      </c>
      <c r="B218" s="162">
        <v>10026370</v>
      </c>
      <c r="C218" s="163" t="s">
        <v>918</v>
      </c>
      <c r="D218" s="164"/>
    </row>
    <row r="219" ht="14.25">
      <c r="A219" s="178" t="s">
        <v>919</v>
      </c>
      <c r="B219" s="162">
        <v>10030231</v>
      </c>
      <c r="C219" s="163" t="s">
        <v>920</v>
      </c>
      <c r="D219" s="164"/>
    </row>
    <row r="220" ht="14.25">
      <c r="A220" s="178" t="s">
        <v>921</v>
      </c>
      <c r="B220" s="162">
        <v>10030427</v>
      </c>
      <c r="C220" s="163" t="s">
        <v>922</v>
      </c>
      <c r="D220" s="164"/>
    </row>
    <row r="221" ht="14.25">
      <c r="A221" s="178" t="s">
        <v>921</v>
      </c>
      <c r="B221" s="162">
        <v>10030385</v>
      </c>
      <c r="C221" s="163" t="s">
        <v>923</v>
      </c>
      <c r="D221" s="164"/>
    </row>
    <row r="222" ht="14.25">
      <c r="A222" s="178" t="s">
        <v>921</v>
      </c>
      <c r="B222" s="162">
        <v>10030230</v>
      </c>
      <c r="C222" s="163" t="s">
        <v>924</v>
      </c>
      <c r="D222" s="164"/>
    </row>
    <row r="223" ht="14.65">
      <c r="A223" s="178" t="s">
        <v>925</v>
      </c>
      <c r="B223" s="162">
        <v>10030386</v>
      </c>
      <c r="C223" s="163" t="s">
        <v>926</v>
      </c>
      <c r="D223" s="164"/>
    </row>
    <row r="224" ht="14.25">
      <c r="A224" s="148" t="s">
        <v>927</v>
      </c>
      <c r="B224" s="149">
        <v>10025853</v>
      </c>
      <c r="C224" s="150" t="s">
        <v>928</v>
      </c>
      <c r="D224" s="151"/>
    </row>
    <row r="225" ht="14.25">
      <c r="A225" s="152" t="s">
        <v>929</v>
      </c>
      <c r="B225" s="153">
        <v>10023103</v>
      </c>
      <c r="C225" s="154" t="s">
        <v>930</v>
      </c>
      <c r="D225" s="155"/>
    </row>
    <row r="226" ht="14.25">
      <c r="A226" s="152" t="s">
        <v>931</v>
      </c>
      <c r="B226" s="153">
        <v>10022357</v>
      </c>
      <c r="C226" s="154" t="s">
        <v>932</v>
      </c>
      <c r="D226" s="155"/>
    </row>
    <row r="227" ht="14.25">
      <c r="A227" s="152" t="s">
        <v>933</v>
      </c>
      <c r="B227" s="153">
        <v>10029406</v>
      </c>
      <c r="C227" s="154" t="s">
        <v>934</v>
      </c>
      <c r="D227" s="155"/>
    </row>
    <row r="228" ht="14.25">
      <c r="A228" s="152" t="s">
        <v>935</v>
      </c>
      <c r="B228" s="153">
        <v>10027551</v>
      </c>
      <c r="C228" s="154" t="s">
        <v>936</v>
      </c>
      <c r="D228" s="155"/>
    </row>
    <row r="229" ht="14.65">
      <c r="A229" s="152" t="s">
        <v>937</v>
      </c>
      <c r="B229" s="153">
        <v>10029407</v>
      </c>
      <c r="C229" s="154" t="s">
        <v>938</v>
      </c>
      <c r="D229" s="155"/>
    </row>
    <row r="230" ht="14.25">
      <c r="A230" s="148" t="s">
        <v>939</v>
      </c>
      <c r="B230" s="149">
        <v>10029751</v>
      </c>
      <c r="C230" s="150" t="s">
        <v>940</v>
      </c>
      <c r="D230" s="151"/>
    </row>
    <row r="231" ht="14.25">
      <c r="A231" s="169" t="s">
        <v>941</v>
      </c>
      <c r="B231" s="170">
        <v>10029752</v>
      </c>
      <c r="C231" s="171" t="s">
        <v>942</v>
      </c>
      <c r="D231" s="172"/>
    </row>
    <row r="232" ht="14.25">
      <c r="A232" s="169" t="s">
        <v>941</v>
      </c>
      <c r="B232" s="170">
        <v>10029754</v>
      </c>
      <c r="C232" s="171" t="s">
        <v>943</v>
      </c>
      <c r="D232" s="172"/>
    </row>
    <row r="233" ht="14.25">
      <c r="A233" s="169" t="s">
        <v>941</v>
      </c>
      <c r="B233" s="170">
        <v>10030383</v>
      </c>
      <c r="C233" s="171" t="s">
        <v>944</v>
      </c>
      <c r="D233" s="172"/>
    </row>
    <row r="234" ht="14.25">
      <c r="A234" s="169" t="s">
        <v>945</v>
      </c>
      <c r="B234" s="170">
        <v>10029750</v>
      </c>
      <c r="C234" s="171" t="s">
        <v>946</v>
      </c>
      <c r="D234" s="172"/>
    </row>
    <row r="235" ht="14.65">
      <c r="A235" s="156" t="s">
        <v>945</v>
      </c>
      <c r="B235" s="157">
        <v>10029864</v>
      </c>
      <c r="C235" s="158" t="s">
        <v>947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126</v>
      </c>
      <c r="B1" s="117" t="s">
        <v>127</v>
      </c>
      <c r="C1" s="117" t="s">
        <v>128</v>
      </c>
      <c r="D1" s="117" t="s">
        <v>129</v>
      </c>
      <c r="E1" s="117" t="s">
        <v>130</v>
      </c>
      <c r="F1" s="117" t="s">
        <v>131</v>
      </c>
      <c r="G1" s="118" t="s">
        <v>132</v>
      </c>
      <c r="H1" s="117" t="s">
        <v>133</v>
      </c>
      <c r="I1" s="118" t="s">
        <v>134</v>
      </c>
      <c r="J1" s="130" t="s">
        <v>135</v>
      </c>
      <c r="K1" s="114"/>
      <c r="L1" s="114"/>
    </row>
    <row r="2" ht="14.25">
      <c r="A2" s="112" t="s">
        <v>136</v>
      </c>
      <c r="B2" s="119">
        <v>10027276</v>
      </c>
      <c r="C2" s="119" t="s">
        <v>137</v>
      </c>
      <c r="D2" s="119" t="s">
        <v>138</v>
      </c>
      <c r="E2" s="119" t="s">
        <v>139</v>
      </c>
      <c r="F2" s="120" t="s">
        <v>140</v>
      </c>
      <c r="G2" s="119"/>
      <c r="H2" s="119"/>
      <c r="I2" s="119"/>
      <c r="J2" s="131" t="s">
        <v>141</v>
      </c>
      <c r="K2" s="114"/>
      <c r="L2" s="114"/>
    </row>
    <row r="3" ht="14.25">
      <c r="A3" s="112" t="s">
        <v>142</v>
      </c>
      <c r="B3" s="119">
        <v>10030662</v>
      </c>
      <c r="C3" s="119" t="s">
        <v>137</v>
      </c>
      <c r="D3" s="119" t="s">
        <v>143</v>
      </c>
      <c r="E3" s="119" t="s">
        <v>139</v>
      </c>
      <c r="F3" s="120" t="s">
        <v>140</v>
      </c>
      <c r="G3" s="119"/>
      <c r="H3" s="119"/>
      <c r="I3" s="119"/>
      <c r="J3" s="131" t="s">
        <v>141</v>
      </c>
      <c r="K3" s="114"/>
      <c r="L3" s="114"/>
    </row>
    <row r="4" ht="14.25">
      <c r="A4" s="112" t="s">
        <v>144</v>
      </c>
      <c r="B4" s="119">
        <v>10027272</v>
      </c>
      <c r="C4" s="119" t="s">
        <v>137</v>
      </c>
      <c r="D4" s="119" t="s">
        <v>145</v>
      </c>
      <c r="E4" s="119" t="s">
        <v>139</v>
      </c>
      <c r="F4" s="120" t="s">
        <v>140</v>
      </c>
      <c r="G4" s="119"/>
      <c r="H4" s="119"/>
      <c r="I4" s="119"/>
      <c r="J4" s="131" t="s">
        <v>141</v>
      </c>
      <c r="K4" s="114"/>
      <c r="L4" s="114"/>
    </row>
    <row r="5" ht="14.25">
      <c r="A5" s="112" t="s">
        <v>146</v>
      </c>
      <c r="B5" s="119">
        <v>10030658</v>
      </c>
      <c r="C5" s="119" t="s">
        <v>137</v>
      </c>
      <c r="D5" s="119" t="s">
        <v>147</v>
      </c>
      <c r="E5" s="119" t="s">
        <v>139</v>
      </c>
      <c r="F5" s="120" t="s">
        <v>140</v>
      </c>
      <c r="G5" s="119"/>
      <c r="H5" s="119"/>
      <c r="I5" s="119"/>
      <c r="J5" s="131" t="s">
        <v>141</v>
      </c>
      <c r="K5" s="114"/>
      <c r="L5" s="114"/>
    </row>
    <row r="6" ht="14.25">
      <c r="A6" s="112" t="s">
        <v>148</v>
      </c>
      <c r="B6" s="119">
        <v>10029705</v>
      </c>
      <c r="C6" s="119" t="s">
        <v>149</v>
      </c>
      <c r="D6" s="119" t="s">
        <v>138</v>
      </c>
      <c r="E6" s="119" t="s">
        <v>139</v>
      </c>
      <c r="F6" s="120" t="s">
        <v>140</v>
      </c>
      <c r="G6" s="119"/>
      <c r="H6" s="119"/>
      <c r="I6" s="119"/>
      <c r="J6" s="131" t="s">
        <v>141</v>
      </c>
      <c r="K6" s="114"/>
      <c r="L6" s="114"/>
    </row>
    <row r="7" ht="14.25">
      <c r="A7" s="112" t="s">
        <v>150</v>
      </c>
      <c r="B7" s="119">
        <v>10030566</v>
      </c>
      <c r="C7" s="119" t="s">
        <v>151</v>
      </c>
      <c r="D7" s="119" t="s">
        <v>152</v>
      </c>
      <c r="E7" s="119" t="s">
        <v>139</v>
      </c>
      <c r="F7" s="120" t="s">
        <v>140</v>
      </c>
      <c r="G7" s="119"/>
      <c r="H7" s="119"/>
      <c r="I7" s="119"/>
      <c r="J7" s="131" t="s">
        <v>141</v>
      </c>
      <c r="K7" s="114"/>
      <c r="L7" s="114"/>
    </row>
    <row r="8" ht="14.25">
      <c r="A8" s="112" t="s">
        <v>153</v>
      </c>
      <c r="B8" s="119">
        <v>10029714</v>
      </c>
      <c r="C8" s="119" t="s">
        <v>151</v>
      </c>
      <c r="D8" s="119" t="s">
        <v>154</v>
      </c>
      <c r="E8" s="119" t="s">
        <v>139</v>
      </c>
      <c r="F8" s="120" t="s">
        <v>140</v>
      </c>
      <c r="G8" s="119"/>
      <c r="H8" s="119"/>
      <c r="I8" s="119"/>
      <c r="J8" s="131" t="s">
        <v>141</v>
      </c>
      <c r="K8" s="114"/>
      <c r="L8" s="114"/>
    </row>
    <row r="9" ht="14.25">
      <c r="A9" s="112" t="s">
        <v>155</v>
      </c>
      <c r="B9" s="119">
        <v>10029713</v>
      </c>
      <c r="C9" s="119" t="s">
        <v>151</v>
      </c>
      <c r="D9" s="119" t="s">
        <v>156</v>
      </c>
      <c r="E9" s="119" t="s">
        <v>139</v>
      </c>
      <c r="F9" s="120" t="s">
        <v>140</v>
      </c>
      <c r="G9" s="119"/>
      <c r="H9" s="119"/>
      <c r="I9" s="119"/>
      <c r="J9" s="131" t="s">
        <v>141</v>
      </c>
      <c r="K9" s="114"/>
      <c r="L9" s="114"/>
    </row>
    <row r="10" ht="14.25">
      <c r="A10" s="112" t="s">
        <v>157</v>
      </c>
      <c r="B10" s="119">
        <v>10031468</v>
      </c>
      <c r="C10" s="119" t="s">
        <v>158</v>
      </c>
      <c r="D10" s="119" t="s">
        <v>159</v>
      </c>
      <c r="E10" s="119" t="s">
        <v>139</v>
      </c>
      <c r="F10" s="120" t="s">
        <v>140</v>
      </c>
      <c r="G10" s="119"/>
      <c r="H10" s="119"/>
      <c r="I10" s="119"/>
      <c r="J10" s="131"/>
      <c r="K10" s="114"/>
      <c r="L10" s="114"/>
    </row>
    <row r="11" ht="14.25">
      <c r="A11" s="112" t="s">
        <v>160</v>
      </c>
      <c r="B11" s="119">
        <v>10031469</v>
      </c>
      <c r="C11" s="119" t="s">
        <v>158</v>
      </c>
      <c r="D11" s="119" t="s">
        <v>161</v>
      </c>
      <c r="E11" s="119" t="s">
        <v>139</v>
      </c>
      <c r="F11" s="120" t="s">
        <v>140</v>
      </c>
      <c r="G11" s="119"/>
      <c r="H11" s="119"/>
      <c r="I11" s="119"/>
      <c r="J11" s="131"/>
      <c r="K11" s="114"/>
      <c r="L11" s="114"/>
    </row>
    <row r="12" ht="14.25">
      <c r="A12" s="112" t="s">
        <v>162</v>
      </c>
      <c r="B12" s="119">
        <v>10027275</v>
      </c>
      <c r="C12" s="119" t="s">
        <v>163</v>
      </c>
      <c r="D12" s="119" t="s">
        <v>138</v>
      </c>
      <c r="E12" s="119" t="s">
        <v>139</v>
      </c>
      <c r="F12" s="120" t="s">
        <v>140</v>
      </c>
      <c r="G12" s="119"/>
      <c r="H12" s="119"/>
      <c r="I12" s="119"/>
      <c r="J12" s="131"/>
      <c r="K12" s="114"/>
      <c r="L12" s="114"/>
    </row>
    <row r="13" ht="14.25">
      <c r="A13" s="112" t="s">
        <v>164</v>
      </c>
      <c r="B13" s="119">
        <v>10024251</v>
      </c>
      <c r="C13" s="119" t="s">
        <v>163</v>
      </c>
      <c r="D13" s="119" t="s">
        <v>165</v>
      </c>
      <c r="E13" s="119" t="s">
        <v>139</v>
      </c>
      <c r="F13" s="120" t="s">
        <v>140</v>
      </c>
      <c r="G13" s="119"/>
      <c r="H13" s="119"/>
      <c r="I13" s="119"/>
      <c r="J13" s="131"/>
      <c r="K13" s="114"/>
      <c r="L13" s="114"/>
    </row>
    <row r="14" ht="14.25">
      <c r="A14" s="112" t="s">
        <v>166</v>
      </c>
      <c r="B14" s="119">
        <v>10030661</v>
      </c>
      <c r="C14" s="119" t="s">
        <v>163</v>
      </c>
      <c r="D14" s="119" t="s">
        <v>143</v>
      </c>
      <c r="E14" s="119" t="s">
        <v>139</v>
      </c>
      <c r="F14" s="120" t="s">
        <v>140</v>
      </c>
      <c r="G14" s="119"/>
      <c r="H14" s="119"/>
      <c r="I14" s="119"/>
      <c r="J14" s="131"/>
      <c r="K14" s="114"/>
      <c r="L14" s="114"/>
    </row>
    <row r="15" ht="14.25">
      <c r="A15" s="112" t="s">
        <v>167</v>
      </c>
      <c r="B15" s="119">
        <v>10026879</v>
      </c>
      <c r="C15" s="119" t="s">
        <v>168</v>
      </c>
      <c r="D15" s="119" t="s">
        <v>169</v>
      </c>
      <c r="E15" s="119" t="s">
        <v>139</v>
      </c>
      <c r="F15" s="120" t="s">
        <v>140</v>
      </c>
      <c r="G15" s="119"/>
      <c r="H15" s="119"/>
      <c r="I15" s="119"/>
      <c r="J15" s="131"/>
      <c r="K15" s="114"/>
      <c r="L15" s="115" t="s">
        <v>170</v>
      </c>
    </row>
    <row r="16" ht="14.25">
      <c r="A16" s="111" t="s">
        <v>171</v>
      </c>
      <c r="B16" s="121">
        <v>10031088</v>
      </c>
      <c r="C16" s="119" t="s">
        <v>172</v>
      </c>
      <c r="D16" s="119" t="s">
        <v>173</v>
      </c>
      <c r="E16" s="119" t="s">
        <v>139</v>
      </c>
      <c r="F16" s="120" t="s">
        <v>140</v>
      </c>
      <c r="G16" s="119"/>
      <c r="H16" s="119"/>
      <c r="I16" s="119"/>
      <c r="J16" s="131"/>
      <c r="K16" s="114"/>
      <c r="L16" s="115" t="s">
        <v>174</v>
      </c>
    </row>
    <row r="17" ht="28.5">
      <c r="A17" s="110" t="s">
        <v>175</v>
      </c>
      <c r="B17" s="122">
        <v>10027340</v>
      </c>
      <c r="C17" s="123" t="s">
        <v>172</v>
      </c>
      <c r="D17" s="123" t="s">
        <v>176</v>
      </c>
      <c r="E17" s="123" t="s">
        <v>139</v>
      </c>
      <c r="F17" s="124" t="s">
        <v>140</v>
      </c>
      <c r="G17" s="119"/>
      <c r="H17" s="119"/>
      <c r="I17" s="119"/>
      <c r="J17" s="131"/>
      <c r="K17" s="114"/>
      <c r="L17" s="116" t="s">
        <v>177</v>
      </c>
    </row>
    <row r="18" ht="14.25">
      <c r="A18" s="110" t="s">
        <v>178</v>
      </c>
      <c r="B18" s="122">
        <v>10027271</v>
      </c>
      <c r="C18" s="123" t="s">
        <v>172</v>
      </c>
      <c r="D18" s="123" t="s">
        <v>179</v>
      </c>
      <c r="E18" s="123" t="s">
        <v>139</v>
      </c>
      <c r="F18" s="124" t="s">
        <v>140</v>
      </c>
      <c r="G18" s="119"/>
      <c r="H18" s="119"/>
      <c r="I18" s="119"/>
      <c r="J18" s="131"/>
      <c r="K18" s="114"/>
      <c r="L18" s="115" t="s">
        <v>180</v>
      </c>
    </row>
    <row r="19" ht="14.25">
      <c r="A19" s="110" t="s">
        <v>181</v>
      </c>
      <c r="B19" s="122">
        <v>10026709</v>
      </c>
      <c r="C19" s="123" t="s">
        <v>172</v>
      </c>
      <c r="D19" s="123" t="s">
        <v>182</v>
      </c>
      <c r="E19" s="123" t="s">
        <v>139</v>
      </c>
      <c r="F19" s="124" t="s">
        <v>140</v>
      </c>
      <c r="G19" s="119"/>
      <c r="H19" s="119"/>
      <c r="I19" s="119"/>
      <c r="J19" s="131"/>
      <c r="K19" s="114"/>
      <c r="L19" s="115" t="s">
        <v>183</v>
      </c>
    </row>
    <row r="20" ht="14.25">
      <c r="A20" s="110" t="s">
        <v>184</v>
      </c>
      <c r="B20" s="122">
        <v>10031385</v>
      </c>
      <c r="C20" s="123" t="s">
        <v>172</v>
      </c>
      <c r="D20" s="123" t="s">
        <v>185</v>
      </c>
      <c r="E20" s="123" t="s">
        <v>139</v>
      </c>
      <c r="F20" s="124" t="s">
        <v>140</v>
      </c>
      <c r="G20" s="119"/>
      <c r="H20" s="119"/>
      <c r="I20" s="119"/>
      <c r="J20" s="131"/>
      <c r="K20" s="114"/>
      <c r="L20" s="115" t="s">
        <v>186</v>
      </c>
    </row>
    <row r="21" ht="14.25">
      <c r="A21" s="109" t="s">
        <v>187</v>
      </c>
      <c r="B21" s="123">
        <v>10027269</v>
      </c>
      <c r="C21" s="123" t="s">
        <v>188</v>
      </c>
      <c r="D21" s="123" t="s">
        <v>189</v>
      </c>
      <c r="E21" s="123" t="s">
        <v>139</v>
      </c>
      <c r="F21" s="124" t="s">
        <v>140</v>
      </c>
      <c r="G21" s="119"/>
      <c r="H21" s="119"/>
      <c r="I21" s="119"/>
      <c r="J21" s="131" t="s">
        <v>190</v>
      </c>
      <c r="K21" s="114"/>
      <c r="L21" s="115" t="s">
        <v>191</v>
      </c>
    </row>
    <row r="22" ht="14.25">
      <c r="A22" s="109" t="s">
        <v>187</v>
      </c>
      <c r="B22" s="123" t="s">
        <v>192</v>
      </c>
      <c r="C22" s="123" t="s">
        <v>188</v>
      </c>
      <c r="D22" s="123" t="s">
        <v>189</v>
      </c>
      <c r="E22" s="123" t="s">
        <v>139</v>
      </c>
      <c r="F22" s="124" t="s">
        <v>193</v>
      </c>
      <c r="G22" s="119"/>
      <c r="H22" s="119"/>
      <c r="I22" s="119"/>
      <c r="J22" s="131" t="s">
        <v>194</v>
      </c>
      <c r="K22" s="114"/>
      <c r="L22" s="115" t="s">
        <v>195</v>
      </c>
    </row>
    <row r="23" ht="14.25">
      <c r="A23" s="109" t="s">
        <v>196</v>
      </c>
      <c r="B23" s="123">
        <v>10031384</v>
      </c>
      <c r="C23" s="123" t="s">
        <v>188</v>
      </c>
      <c r="D23" s="123" t="s">
        <v>197</v>
      </c>
      <c r="E23" s="123" t="s">
        <v>139</v>
      </c>
      <c r="F23" s="124" t="s">
        <v>140</v>
      </c>
      <c r="G23" s="119"/>
      <c r="H23" s="119"/>
      <c r="I23" s="119"/>
      <c r="J23" s="131" t="s">
        <v>198</v>
      </c>
      <c r="K23" s="114"/>
      <c r="L23" s="115" t="s">
        <v>199</v>
      </c>
    </row>
    <row r="24" ht="14.25">
      <c r="A24" s="109" t="s">
        <v>196</v>
      </c>
      <c r="B24" s="123" t="s">
        <v>192</v>
      </c>
      <c r="C24" s="123" t="s">
        <v>188</v>
      </c>
      <c r="D24" s="123" t="s">
        <v>197</v>
      </c>
      <c r="E24" s="123" t="s">
        <v>139</v>
      </c>
      <c r="F24" s="124" t="s">
        <v>193</v>
      </c>
      <c r="G24" s="119"/>
      <c r="H24" s="119"/>
      <c r="I24" s="119"/>
      <c r="J24" s="131" t="s">
        <v>200</v>
      </c>
      <c r="K24" s="114"/>
      <c r="L24" s="115" t="s">
        <v>201</v>
      </c>
    </row>
    <row r="25" ht="14.25">
      <c r="A25" s="109" t="s">
        <v>202</v>
      </c>
      <c r="B25" s="123">
        <v>10027273</v>
      </c>
      <c r="C25" s="123"/>
      <c r="D25" s="123" t="s">
        <v>203</v>
      </c>
      <c r="E25" s="123" t="s">
        <v>139</v>
      </c>
      <c r="F25" s="124" t="s">
        <v>140</v>
      </c>
      <c r="G25" s="119"/>
      <c r="H25" s="119"/>
      <c r="I25" s="119"/>
      <c r="J25" s="131" t="s">
        <v>204</v>
      </c>
      <c r="K25" s="114"/>
      <c r="L25" s="114"/>
    </row>
    <row r="26" ht="14.25">
      <c r="A26" s="109" t="s">
        <v>205</v>
      </c>
      <c r="B26" s="123"/>
      <c r="C26" s="123" t="s">
        <v>137</v>
      </c>
      <c r="D26" s="123" t="s">
        <v>165</v>
      </c>
      <c r="E26" s="123" t="s">
        <v>139</v>
      </c>
      <c r="F26" s="124" t="s">
        <v>140</v>
      </c>
      <c r="G26" s="119"/>
      <c r="H26" s="119"/>
      <c r="I26" s="119"/>
      <c r="J26" s="131"/>
      <c r="K26" s="114"/>
      <c r="L26" s="114"/>
    </row>
    <row r="27" ht="14.25">
      <c r="A27" s="109" t="s">
        <v>206</v>
      </c>
      <c r="B27" s="123">
        <v>10027420</v>
      </c>
      <c r="C27" s="123" t="s">
        <v>149</v>
      </c>
      <c r="D27" s="123" t="s">
        <v>207</v>
      </c>
      <c r="E27" s="123" t="s">
        <v>139</v>
      </c>
      <c r="F27" s="124" t="s">
        <v>140</v>
      </c>
      <c r="G27" s="119"/>
      <c r="H27" s="119"/>
      <c r="I27" s="119"/>
      <c r="J27" s="131"/>
      <c r="K27" s="114"/>
      <c r="L27" s="114"/>
    </row>
    <row r="28" ht="14.25">
      <c r="A28" s="109" t="s">
        <v>164</v>
      </c>
      <c r="B28" s="123">
        <v>10024251</v>
      </c>
      <c r="C28" s="123" t="s">
        <v>163</v>
      </c>
      <c r="D28" s="123" t="s">
        <v>165</v>
      </c>
      <c r="E28" s="123" t="s">
        <v>139</v>
      </c>
      <c r="F28" s="124" t="s">
        <v>140</v>
      </c>
      <c r="G28" s="119"/>
      <c r="H28" s="119"/>
      <c r="I28" s="119"/>
      <c r="J28" s="131"/>
      <c r="K28" s="114"/>
      <c r="L28" s="114"/>
    </row>
    <row r="29" ht="14.25">
      <c r="A29" s="112" t="s">
        <v>208</v>
      </c>
      <c r="B29" s="119"/>
      <c r="C29" s="119"/>
      <c r="D29" s="119" t="s">
        <v>209</v>
      </c>
      <c r="E29" s="123" t="s">
        <v>139</v>
      </c>
      <c r="F29" s="124" t="s">
        <v>140</v>
      </c>
      <c r="G29" s="119"/>
      <c r="H29" s="119"/>
      <c r="I29" s="119"/>
      <c r="J29" s="131"/>
      <c r="K29" s="114"/>
      <c r="L29" s="114"/>
    </row>
    <row r="30" ht="14.25">
      <c r="A30" s="112" t="s">
        <v>210</v>
      </c>
      <c r="B30" s="119"/>
      <c r="C30" s="119" t="s">
        <v>149</v>
      </c>
      <c r="D30" s="119" t="s">
        <v>207</v>
      </c>
      <c r="E30" s="123" t="s">
        <v>139</v>
      </c>
      <c r="F30" s="124" t="s">
        <v>140</v>
      </c>
      <c r="G30" s="119"/>
      <c r="H30" s="119"/>
      <c r="I30" s="119"/>
      <c r="J30" s="131"/>
      <c r="K30" s="114"/>
      <c r="L30" s="114"/>
    </row>
    <row r="31" ht="14.25">
      <c r="A31" s="108" t="s">
        <v>211</v>
      </c>
      <c r="B31" s="125"/>
      <c r="C31" s="119" t="s">
        <v>149</v>
      </c>
      <c r="D31" s="119" t="s">
        <v>212</v>
      </c>
      <c r="E31" s="123" t="s">
        <v>139</v>
      </c>
      <c r="F31" s="124" t="s">
        <v>140</v>
      </c>
      <c r="G31" s="119"/>
      <c r="H31" s="119"/>
      <c r="I31" s="119"/>
      <c r="J31" s="131"/>
      <c r="K31" s="114"/>
      <c r="L31" s="114"/>
    </row>
    <row r="32" ht="14.25">
      <c r="A32" s="112" t="s">
        <v>213</v>
      </c>
      <c r="B32" s="119"/>
      <c r="C32" s="119" t="s">
        <v>149</v>
      </c>
      <c r="D32" s="119" t="s">
        <v>214</v>
      </c>
      <c r="E32" s="123" t="s">
        <v>139</v>
      </c>
      <c r="F32" s="124" t="s">
        <v>140</v>
      </c>
      <c r="G32" s="119"/>
      <c r="H32" s="119"/>
      <c r="I32" s="119"/>
      <c r="J32" s="131"/>
      <c r="K32" s="114"/>
      <c r="L32" s="114"/>
    </row>
    <row r="33" ht="14.25">
      <c r="A33" s="112" t="s">
        <v>215</v>
      </c>
      <c r="B33" s="119"/>
      <c r="C33" s="119" t="s">
        <v>163</v>
      </c>
      <c r="D33" s="119" t="s">
        <v>216</v>
      </c>
      <c r="E33" s="123" t="s">
        <v>139</v>
      </c>
      <c r="F33" s="124" t="s">
        <v>140</v>
      </c>
      <c r="G33" s="119"/>
      <c r="H33" s="119"/>
      <c r="I33" s="119"/>
      <c r="J33" s="131"/>
    </row>
    <row r="34" ht="14.25">
      <c r="A34" s="112" t="s">
        <v>217</v>
      </c>
      <c r="B34" s="119"/>
      <c r="C34" s="119" t="s">
        <v>218</v>
      </c>
      <c r="D34" s="119" t="s">
        <v>219</v>
      </c>
      <c r="E34" s="123" t="s">
        <v>139</v>
      </c>
      <c r="F34" s="124" t="s">
        <v>140</v>
      </c>
      <c r="G34" s="119"/>
      <c r="H34" s="119"/>
      <c r="I34" s="119"/>
      <c r="J34" s="131"/>
    </row>
    <row r="35" ht="14.25">
      <c r="A35" s="112" t="s">
        <v>220</v>
      </c>
      <c r="B35" s="119"/>
      <c r="C35" s="119" t="s">
        <v>218</v>
      </c>
      <c r="D35" s="119" t="s">
        <v>221</v>
      </c>
      <c r="E35" s="123" t="s">
        <v>139</v>
      </c>
      <c r="F35" s="124" t="s">
        <v>140</v>
      </c>
      <c r="G35" s="119"/>
      <c r="H35" s="119"/>
      <c r="I35" s="119"/>
      <c r="J35" s="131"/>
    </row>
    <row r="36" ht="14.25">
      <c r="A36" s="112" t="s">
        <v>222</v>
      </c>
      <c r="B36" s="119"/>
      <c r="C36" s="119" t="s">
        <v>223</v>
      </c>
      <c r="D36" s="119" t="s">
        <v>224</v>
      </c>
      <c r="E36" s="123" t="s">
        <v>139</v>
      </c>
      <c r="F36" s="124" t="s">
        <v>140</v>
      </c>
      <c r="G36" s="119"/>
      <c r="H36" s="119"/>
      <c r="I36" s="119"/>
      <c r="J36" s="131"/>
    </row>
    <row r="37" ht="14.25">
      <c r="A37" s="107" t="s">
        <v>225</v>
      </c>
      <c r="B37" s="126"/>
      <c r="C37" s="126" t="s">
        <v>223</v>
      </c>
      <c r="D37" s="126" t="s">
        <v>226</v>
      </c>
      <c r="E37" s="127" t="s">
        <v>139</v>
      </c>
      <c r="F37" s="128" t="s">
        <v>140</v>
      </c>
      <c r="G37" s="126"/>
      <c r="H37" s="126"/>
      <c r="I37" s="126"/>
      <c r="J37" s="132"/>
    </row>
    <row r="38" ht="14.25">
      <c r="A38" s="112" t="s">
        <v>227</v>
      </c>
      <c r="B38" s="119"/>
      <c r="C38" s="119" t="s">
        <v>223</v>
      </c>
      <c r="D38" s="119" t="s">
        <v>226</v>
      </c>
      <c r="E38" s="123" t="s">
        <v>139</v>
      </c>
      <c r="F38" s="129" t="s">
        <v>140</v>
      </c>
      <c r="G38" s="119"/>
      <c r="H38" s="119"/>
      <c r="I38" s="119"/>
      <c r="J38" s="131"/>
    </row>
    <row r="39" ht="14.25">
      <c r="A39" s="112" t="s">
        <v>228</v>
      </c>
      <c r="B39" s="119"/>
      <c r="C39" s="119" t="s">
        <v>223</v>
      </c>
      <c r="D39" s="119" t="s">
        <v>229</v>
      </c>
      <c r="E39" s="123" t="s">
        <v>139</v>
      </c>
      <c r="F39" s="129" t="s">
        <v>140</v>
      </c>
      <c r="G39" s="119"/>
      <c r="H39" s="119"/>
      <c r="I39" s="119"/>
      <c r="J39" s="131"/>
    </row>
    <row r="40" ht="14.25">
      <c r="A40" s="112" t="s">
        <v>230</v>
      </c>
      <c r="B40" s="119"/>
      <c r="C40" s="119" t="s">
        <v>188</v>
      </c>
      <c r="D40" s="119" t="s">
        <v>231</v>
      </c>
      <c r="E40" s="123" t="s">
        <v>139</v>
      </c>
      <c r="F40" s="129" t="s">
        <v>140</v>
      </c>
      <c r="G40" s="119"/>
      <c r="H40" s="119"/>
      <c r="I40" s="119"/>
      <c r="J40" s="131"/>
    </row>
    <row r="41" ht="14.25">
      <c r="A41" s="112"/>
      <c r="B41" s="119"/>
      <c r="C41" s="119" t="s">
        <v>232</v>
      </c>
      <c r="D41" s="119" t="s">
        <v>232</v>
      </c>
      <c r="E41" s="123" t="s">
        <v>139</v>
      </c>
      <c r="F41" s="129" t="s">
        <v>140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233</v>
      </c>
      <c r="B1" s="136" t="s">
        <v>234</v>
      </c>
    </row>
    <row r="2" ht="14.25">
      <c r="A2" s="133">
        <v>736347</v>
      </c>
      <c r="B2" s="134" t="s">
        <v>235</v>
      </c>
    </row>
    <row r="3" ht="14.25">
      <c r="A3" s="133">
        <v>736349</v>
      </c>
      <c r="B3" s="134" t="s">
        <v>236</v>
      </c>
    </row>
    <row r="4" ht="14.25">
      <c r="A4" s="133">
        <v>736350</v>
      </c>
      <c r="B4" s="134" t="s">
        <v>235</v>
      </c>
    </row>
    <row r="5" ht="14.25">
      <c r="A5" s="133">
        <v>736854</v>
      </c>
      <c r="B5" s="134" t="s">
        <v>235</v>
      </c>
    </row>
    <row r="6" ht="14.25">
      <c r="A6" s="133">
        <v>737190</v>
      </c>
      <c r="B6" s="134" t="s">
        <v>236</v>
      </c>
    </row>
    <row r="7" ht="14.25">
      <c r="A7" s="133">
        <v>738187</v>
      </c>
      <c r="B7" s="134" t="s">
        <v>236</v>
      </c>
    </row>
    <row r="8" ht="14.25">
      <c r="A8" s="133">
        <v>738446</v>
      </c>
      <c r="B8" s="134" t="s">
        <v>235</v>
      </c>
    </row>
    <row r="9" ht="14.25">
      <c r="A9" s="133">
        <v>738447</v>
      </c>
      <c r="B9" s="134" t="s">
        <v>236</v>
      </c>
    </row>
    <row r="10" ht="14.25">
      <c r="A10" s="133">
        <v>738448</v>
      </c>
      <c r="B10" s="134" t="s">
        <v>236</v>
      </c>
    </row>
    <row r="11" ht="14.25">
      <c r="A11" s="133">
        <v>738449</v>
      </c>
      <c r="B11" s="134" t="s">
        <v>235</v>
      </c>
    </row>
    <row r="12" ht="14.25">
      <c r="A12" s="133">
        <v>738454</v>
      </c>
      <c r="B12" s="134" t="s">
        <v>235</v>
      </c>
    </row>
    <row r="13" ht="14.25">
      <c r="A13" s="133">
        <v>739489</v>
      </c>
      <c r="B13" s="134" t="s">
        <v>236</v>
      </c>
    </row>
    <row r="14" ht="14.25">
      <c r="A14" s="133">
        <v>739620</v>
      </c>
      <c r="B14" s="134" t="s">
        <v>235</v>
      </c>
    </row>
    <row r="15" ht="14.25">
      <c r="A15" s="133">
        <v>739622</v>
      </c>
      <c r="B15" s="134" t="s">
        <v>235</v>
      </c>
    </row>
    <row r="16" ht="14.25">
      <c r="A16" s="133">
        <v>739623</v>
      </c>
      <c r="B16" s="134" t="s">
        <v>235</v>
      </c>
    </row>
    <row r="17" ht="14.25">
      <c r="A17" s="133">
        <v>739624</v>
      </c>
      <c r="B17" s="134" t="s">
        <v>235</v>
      </c>
    </row>
    <row r="18" ht="14.25">
      <c r="A18" s="133">
        <v>739630</v>
      </c>
      <c r="B18" s="134" t="s">
        <v>235</v>
      </c>
    </row>
    <row r="19" ht="14.25">
      <c r="A19" s="133">
        <v>739636</v>
      </c>
      <c r="B19" s="134" t="s">
        <v>235</v>
      </c>
    </row>
    <row r="20" ht="14.25">
      <c r="A20" s="133">
        <v>739637</v>
      </c>
      <c r="B20" s="134" t="s">
        <v>235</v>
      </c>
    </row>
    <row r="21" ht="14.25">
      <c r="A21" s="133">
        <v>739640</v>
      </c>
      <c r="B21" s="134" t="s">
        <v>235</v>
      </c>
    </row>
    <row r="22" ht="14.25">
      <c r="A22" s="133">
        <v>739649</v>
      </c>
      <c r="B22" s="134" t="s">
        <v>235</v>
      </c>
    </row>
    <row r="23" ht="14.25">
      <c r="A23" s="133">
        <v>739650</v>
      </c>
      <c r="B23" s="134" t="s">
        <v>235</v>
      </c>
    </row>
    <row r="24" ht="14.25">
      <c r="A24" s="133">
        <v>739685</v>
      </c>
      <c r="B24" s="134" t="s">
        <v>235</v>
      </c>
    </row>
    <row r="25" ht="14.25">
      <c r="A25" s="133">
        <v>739686</v>
      </c>
      <c r="B25" s="134" t="s">
        <v>235</v>
      </c>
    </row>
    <row r="26" ht="14.25">
      <c r="A26" s="133">
        <v>741785</v>
      </c>
      <c r="B26" s="134" t="s">
        <v>236</v>
      </c>
    </row>
    <row r="27" ht="14.25">
      <c r="A27" s="133">
        <v>741794</v>
      </c>
      <c r="B27" s="134" t="s">
        <v>235</v>
      </c>
    </row>
    <row r="28" ht="14.25">
      <c r="A28" s="133">
        <v>742047</v>
      </c>
      <c r="B28" s="134" t="s">
        <v>235</v>
      </c>
    </row>
    <row r="29" ht="14.25">
      <c r="A29" s="133">
        <v>742192</v>
      </c>
      <c r="B29" s="134" t="s">
        <v>236</v>
      </c>
    </row>
    <row r="30" ht="14.25">
      <c r="A30" s="133">
        <v>742210</v>
      </c>
      <c r="B30" s="134" t="s">
        <v>235</v>
      </c>
    </row>
    <row r="31" ht="14.25">
      <c r="A31" s="133">
        <v>742211</v>
      </c>
      <c r="B31" s="134" t="s">
        <v>235</v>
      </c>
    </row>
    <row r="32" ht="14.25">
      <c r="A32" s="133">
        <v>742215</v>
      </c>
      <c r="B32" s="134" t="s">
        <v>235</v>
      </c>
    </row>
    <row r="33" ht="14.25">
      <c r="A33" s="133">
        <v>742241</v>
      </c>
      <c r="B33" s="134" t="s">
        <v>235</v>
      </c>
    </row>
    <row r="34" ht="14.25">
      <c r="A34" s="133">
        <v>742265</v>
      </c>
      <c r="B34" s="134" t="s">
        <v>235</v>
      </c>
    </row>
    <row r="35" ht="14.25">
      <c r="A35" s="133">
        <v>742266</v>
      </c>
      <c r="B35" s="134" t="s">
        <v>235</v>
      </c>
    </row>
    <row r="36" ht="14.25">
      <c r="A36" s="133">
        <v>742270</v>
      </c>
      <c r="B36" s="134" t="s">
        <v>235</v>
      </c>
    </row>
    <row r="37" ht="14.25">
      <c r="A37" s="133">
        <v>742290</v>
      </c>
      <c r="B37" s="134" t="s">
        <v>235</v>
      </c>
    </row>
    <row r="38" ht="14.25">
      <c r="A38" s="133">
        <v>5863903</v>
      </c>
      <c r="B38" s="134" t="s">
        <v>235</v>
      </c>
    </row>
    <row r="39" ht="14.25">
      <c r="A39" s="133">
        <v>5961300</v>
      </c>
      <c r="B39" s="134" t="s">
        <v>235</v>
      </c>
    </row>
    <row r="40" ht="14.25">
      <c r="A40" s="133">
        <v>80010173</v>
      </c>
      <c r="B40" s="134" t="s">
        <v>235</v>
      </c>
    </row>
    <row r="41" ht="14.25">
      <c r="A41" s="133">
        <v>80010204</v>
      </c>
      <c r="B41" s="134" t="s">
        <v>235</v>
      </c>
    </row>
    <row r="42" ht="14.25">
      <c r="A42" s="133">
        <v>80010248</v>
      </c>
      <c r="B42" s="134" t="s">
        <v>235</v>
      </c>
    </row>
    <row r="43" ht="14.25">
      <c r="A43" s="133">
        <v>80010249</v>
      </c>
      <c r="B43" s="134" t="s">
        <v>236</v>
      </c>
    </row>
    <row r="44" ht="14.25">
      <c r="A44" s="133">
        <v>80010274</v>
      </c>
      <c r="B44" s="134" t="s">
        <v>236</v>
      </c>
    </row>
    <row r="45" ht="14.25">
      <c r="A45" s="133">
        <v>80010292</v>
      </c>
      <c r="B45" s="134" t="s">
        <v>235</v>
      </c>
    </row>
    <row r="46" ht="14.25">
      <c r="A46" s="133">
        <v>80010302</v>
      </c>
      <c r="B46" s="134" t="s">
        <v>235</v>
      </c>
    </row>
    <row r="47" ht="14.25">
      <c r="A47" s="133">
        <v>80010307</v>
      </c>
      <c r="B47" s="134" t="s">
        <v>235</v>
      </c>
    </row>
    <row r="48" ht="14.25">
      <c r="A48" s="133">
        <v>80010454</v>
      </c>
      <c r="B48" s="134" t="s">
        <v>235</v>
      </c>
    </row>
    <row r="49" ht="14.25">
      <c r="A49" s="133">
        <v>80010456</v>
      </c>
      <c r="B49" s="134" t="s">
        <v>235</v>
      </c>
    </row>
    <row r="50" ht="14.25">
      <c r="A50" s="133">
        <v>80010465</v>
      </c>
      <c r="B50" s="134" t="s">
        <v>236</v>
      </c>
    </row>
    <row r="51" ht="14.25">
      <c r="A51" s="133">
        <v>80010492</v>
      </c>
      <c r="B51" s="134" t="s">
        <v>235</v>
      </c>
    </row>
    <row r="52" ht="14.25">
      <c r="A52" s="133">
        <v>80010517</v>
      </c>
      <c r="B52" s="134" t="s">
        <v>235</v>
      </c>
    </row>
    <row r="53" ht="14.25">
      <c r="A53" s="133">
        <v>80010622</v>
      </c>
      <c r="B53" s="134" t="s">
        <v>236</v>
      </c>
    </row>
    <row r="54" ht="14.25">
      <c r="A54" s="133">
        <v>80010656</v>
      </c>
      <c r="B54" s="134" t="s">
        <v>236</v>
      </c>
    </row>
    <row r="55" ht="14.25">
      <c r="A55" s="133">
        <v>80010677</v>
      </c>
      <c r="B55" s="134" t="s">
        <v>236</v>
      </c>
    </row>
    <row r="56" ht="14.25">
      <c r="A56" s="133">
        <v>80010681</v>
      </c>
      <c r="B56" s="134" t="s">
        <v>236</v>
      </c>
    </row>
    <row r="57" ht="14.25">
      <c r="A57" s="133">
        <v>80010682</v>
      </c>
      <c r="B57" s="134" t="s">
        <v>236</v>
      </c>
    </row>
    <row r="58" ht="14.25">
      <c r="A58" s="133">
        <v>80010692</v>
      </c>
      <c r="B58" s="134" t="s">
        <v>236</v>
      </c>
    </row>
    <row r="59" ht="14.25">
      <c r="A59" s="133">
        <v>80010710</v>
      </c>
      <c r="B59" s="134" t="s">
        <v>236</v>
      </c>
    </row>
    <row r="60" ht="14.25">
      <c r="A60" s="133">
        <v>80010748</v>
      </c>
      <c r="B60" s="134" t="s">
        <v>236</v>
      </c>
    </row>
    <row r="61" ht="14.25">
      <c r="A61" s="133">
        <v>80010761</v>
      </c>
      <c r="B61" s="134" t="s">
        <v>236</v>
      </c>
    </row>
    <row r="62" ht="14.25">
      <c r="A62" s="133">
        <v>80010776</v>
      </c>
      <c r="B62" s="134" t="s">
        <v>236</v>
      </c>
    </row>
    <row r="63" ht="14.25">
      <c r="A63" s="133">
        <v>80010825</v>
      </c>
      <c r="B63" s="134" t="s">
        <v>235</v>
      </c>
    </row>
    <row r="64" ht="14.25">
      <c r="A64" s="133">
        <v>80010826</v>
      </c>
      <c r="B64" s="134" t="s">
        <v>235</v>
      </c>
    </row>
    <row r="65" ht="14.25">
      <c r="A65" s="133">
        <v>80010864</v>
      </c>
      <c r="B65" s="134" t="s">
        <v>236</v>
      </c>
    </row>
    <row r="66" ht="14.25">
      <c r="A66" s="133">
        <v>80010865</v>
      </c>
      <c r="B66" s="134" t="s">
        <v>236</v>
      </c>
    </row>
    <row r="67" ht="14.25">
      <c r="A67" s="133">
        <v>80010899</v>
      </c>
      <c r="B67" s="134" t="s">
        <v>236</v>
      </c>
    </row>
    <row r="68" ht="14.25">
      <c r="A68" s="133">
        <v>80010992</v>
      </c>
      <c r="B68" s="134" t="s">
        <v>236</v>
      </c>
    </row>
    <row r="69" ht="14.25">
      <c r="A69" s="133">
        <v>80020872</v>
      </c>
      <c r="B69" s="134" t="s">
        <v>236</v>
      </c>
    </row>
    <row r="70" ht="14.25">
      <c r="A70" s="133">
        <v>80020892</v>
      </c>
      <c r="B70" s="134" t="s">
        <v>236</v>
      </c>
    </row>
    <row r="71" ht="14.25">
      <c r="A71" s="133">
        <v>80020899</v>
      </c>
      <c r="B71" s="134" t="s">
        <v>236</v>
      </c>
    </row>
    <row r="72" ht="14.25">
      <c r="A72" s="133" t="s">
        <v>237</v>
      </c>
      <c r="B72" s="134" t="s">
        <v>236</v>
      </c>
    </row>
    <row r="73" ht="14.25">
      <c r="A73" s="133" t="s">
        <v>238</v>
      </c>
      <c r="B73" s="134" t="s">
        <v>236</v>
      </c>
    </row>
    <row r="74" ht="14.25">
      <c r="A74" s="133" t="s">
        <v>239</v>
      </c>
      <c r="B74" s="134" t="s">
        <v>236</v>
      </c>
    </row>
    <row r="75" ht="14.25">
      <c r="A75" s="133" t="s">
        <v>240</v>
      </c>
      <c r="B75" s="134" t="s">
        <v>236</v>
      </c>
    </row>
    <row r="76" ht="14.25">
      <c r="A76" s="133" t="s">
        <v>241</v>
      </c>
      <c r="B76" s="134" t="s">
        <v>235</v>
      </c>
    </row>
    <row r="77" ht="14.25">
      <c r="A77" s="133" t="s">
        <v>242</v>
      </c>
      <c r="B77" s="134" t="s">
        <v>235</v>
      </c>
    </row>
    <row r="78" ht="14.25">
      <c r="A78" s="133" t="s">
        <v>243</v>
      </c>
      <c r="B78" s="134" t="s">
        <v>235</v>
      </c>
    </row>
    <row r="79" ht="14.25">
      <c r="A79" s="133" t="s">
        <v>244</v>
      </c>
      <c r="B79" s="134" t="s">
        <v>235</v>
      </c>
    </row>
    <row r="80" ht="14.25">
      <c r="A80" s="133" t="s">
        <v>245</v>
      </c>
      <c r="B80" s="134" t="s">
        <v>235</v>
      </c>
    </row>
    <row r="81" ht="14.25">
      <c r="A81" s="133" t="s">
        <v>246</v>
      </c>
      <c r="B81" s="134" t="s">
        <v>235</v>
      </c>
    </row>
    <row r="82" ht="14.25">
      <c r="A82" s="133" t="s">
        <v>247</v>
      </c>
      <c r="B82" s="134" t="s">
        <v>235</v>
      </c>
    </row>
    <row r="83" ht="14.25">
      <c r="A83" s="133" t="s">
        <v>248</v>
      </c>
      <c r="B83" s="134" t="s">
        <v>235</v>
      </c>
    </row>
    <row r="84" ht="14.25">
      <c r="A84" s="133" t="s">
        <v>249</v>
      </c>
      <c r="B84" s="134" t="s">
        <v>235</v>
      </c>
    </row>
    <row r="85" ht="14.25">
      <c r="A85" s="133" t="s">
        <v>250</v>
      </c>
      <c r="B85" s="134" t="s">
        <v>235</v>
      </c>
    </row>
    <row r="86" ht="14.25">
      <c r="A86" s="133" t="s">
        <v>251</v>
      </c>
      <c r="B86" s="134" t="s">
        <v>235</v>
      </c>
    </row>
    <row r="87" ht="14.25">
      <c r="A87" s="133" t="s">
        <v>252</v>
      </c>
      <c r="B87" s="134" t="s">
        <v>235</v>
      </c>
    </row>
    <row r="88" ht="14.25">
      <c r="A88" s="133" t="s">
        <v>253</v>
      </c>
      <c r="B88" s="134" t="s">
        <v>235</v>
      </c>
    </row>
    <row r="89" ht="14.25">
      <c r="A89" s="133" t="s">
        <v>254</v>
      </c>
      <c r="B89" s="134" t="s">
        <v>235</v>
      </c>
    </row>
    <row r="90" ht="14.25">
      <c r="A90" s="133" t="s">
        <v>255</v>
      </c>
      <c r="B90" s="134" t="s">
        <v>235</v>
      </c>
    </row>
    <row r="91" ht="14.25">
      <c r="A91" s="133" t="s">
        <v>256</v>
      </c>
      <c r="B91" s="134" t="s">
        <v>235</v>
      </c>
    </row>
    <row r="92" ht="14.25">
      <c r="A92" s="133" t="s">
        <v>257</v>
      </c>
      <c r="B92" s="134" t="s">
        <v>235</v>
      </c>
    </row>
    <row r="93" ht="14.25">
      <c r="A93" s="133" t="s">
        <v>258</v>
      </c>
      <c r="B93" s="134" t="s">
        <v>235</v>
      </c>
    </row>
    <row r="94" ht="14.25">
      <c r="A94" s="133" t="s">
        <v>259</v>
      </c>
      <c r="B94" s="134" t="s">
        <v>236</v>
      </c>
    </row>
    <row r="95" ht="14.25">
      <c r="A95" s="133" t="s">
        <v>260</v>
      </c>
      <c r="B95" s="134" t="s">
        <v>236</v>
      </c>
    </row>
    <row r="96" ht="14.25">
      <c r="A96" s="133" t="s">
        <v>261</v>
      </c>
      <c r="B96" s="134" t="s">
        <v>236</v>
      </c>
    </row>
    <row r="97" ht="14.25">
      <c r="A97" s="133" t="s">
        <v>262</v>
      </c>
      <c r="B97" s="134" t="s">
        <v>236</v>
      </c>
    </row>
    <row r="98" ht="14.25">
      <c r="A98" s="133" t="s">
        <v>263</v>
      </c>
      <c r="B98" s="134" t="s">
        <v>236</v>
      </c>
    </row>
    <row r="99" ht="14.25">
      <c r="A99" s="133" t="s">
        <v>264</v>
      </c>
      <c r="B99" s="134" t="s">
        <v>236</v>
      </c>
    </row>
    <row r="100" ht="14.25">
      <c r="A100" s="133" t="s">
        <v>265</v>
      </c>
      <c r="B100" s="134" t="s">
        <v>236</v>
      </c>
    </row>
    <row r="101" ht="14.25">
      <c r="A101" s="133" t="s">
        <v>169</v>
      </c>
      <c r="B101" s="134" t="s">
        <v>236</v>
      </c>
    </row>
    <row r="102" ht="14.25">
      <c r="A102" s="133" t="s">
        <v>266</v>
      </c>
      <c r="B102" s="134" t="s">
        <v>236</v>
      </c>
    </row>
    <row r="103" ht="14.25">
      <c r="A103" s="133" t="s">
        <v>267</v>
      </c>
      <c r="B103" s="134" t="s">
        <v>236</v>
      </c>
    </row>
    <row r="104" ht="14.25">
      <c r="A104" s="139" t="s">
        <v>268</v>
      </c>
      <c r="B104" s="140" t="s">
        <v>236</v>
      </c>
    </row>
    <row r="105" ht="14.25">
      <c r="A105" s="133" t="s">
        <v>269</v>
      </c>
      <c r="B105" s="134" t="s">
        <v>235</v>
      </c>
    </row>
    <row r="106" ht="14.25">
      <c r="A106" s="133" t="s">
        <v>270</v>
      </c>
      <c r="B106" s="134" t="s">
        <v>236</v>
      </c>
    </row>
    <row r="107" ht="14.25">
      <c r="A107" s="133" t="s">
        <v>271</v>
      </c>
      <c r="B107" s="134" t="s">
        <v>236</v>
      </c>
    </row>
    <row r="108" ht="14.25">
      <c r="A108" s="133" t="s">
        <v>272</v>
      </c>
      <c r="B108" s="134" t="s">
        <v>236</v>
      </c>
    </row>
    <row r="109" ht="14.25">
      <c r="A109" s="133" t="s">
        <v>273</v>
      </c>
      <c r="B109" s="134" t="s">
        <v>236</v>
      </c>
    </row>
    <row r="110" ht="14.25">
      <c r="A110" s="133" t="s">
        <v>274</v>
      </c>
      <c r="B110" s="134" t="s">
        <v>236</v>
      </c>
    </row>
    <row r="111" ht="14.25">
      <c r="A111" s="133" t="s">
        <v>275</v>
      </c>
      <c r="B111" s="134" t="s">
        <v>236</v>
      </c>
    </row>
    <row r="112" ht="14.25">
      <c r="A112" s="133" t="s">
        <v>276</v>
      </c>
      <c r="B112" s="134" t="s">
        <v>236</v>
      </c>
    </row>
    <row r="113" ht="14.25">
      <c r="A113" s="133" t="s">
        <v>277</v>
      </c>
      <c r="B113" s="134" t="s">
        <v>236</v>
      </c>
    </row>
    <row r="114" ht="14.25">
      <c r="A114" s="133" t="s">
        <v>278</v>
      </c>
      <c r="B114" s="134" t="s">
        <v>236</v>
      </c>
    </row>
    <row r="115" ht="14.25">
      <c r="A115" s="133" t="s">
        <v>279</v>
      </c>
      <c r="B115" s="134" t="s">
        <v>236</v>
      </c>
    </row>
    <row r="116" ht="14.25">
      <c r="A116" s="133" t="s">
        <v>280</v>
      </c>
      <c r="B116" s="134" t="s">
        <v>236</v>
      </c>
    </row>
    <row r="117" ht="14.25">
      <c r="A117" s="133" t="s">
        <v>281</v>
      </c>
      <c r="B117" s="134" t="s">
        <v>236</v>
      </c>
    </row>
    <row r="118" ht="14.25">
      <c r="A118" s="133" t="s">
        <v>282</v>
      </c>
      <c r="B118" s="134" t="s">
        <v>236</v>
      </c>
    </row>
    <row r="119" ht="14.25">
      <c r="A119" s="133" t="s">
        <v>283</v>
      </c>
      <c r="B119" s="134" t="s">
        <v>236</v>
      </c>
    </row>
    <row r="120" ht="14.25">
      <c r="A120" s="133" t="s">
        <v>284</v>
      </c>
      <c r="B120" s="134" t="s">
        <v>236</v>
      </c>
    </row>
    <row r="121" ht="14.25">
      <c r="A121" s="133" t="s">
        <v>285</v>
      </c>
      <c r="B121" s="134" t="s">
        <v>236</v>
      </c>
    </row>
    <row r="122" ht="14.25">
      <c r="A122" s="133" t="s">
        <v>286</v>
      </c>
      <c r="B122" s="134" t="s">
        <v>236</v>
      </c>
    </row>
    <row r="123" ht="14.25">
      <c r="A123" s="133" t="s">
        <v>287</v>
      </c>
      <c r="B123" s="134" t="s">
        <v>236</v>
      </c>
    </row>
    <row r="124" ht="14.25">
      <c r="A124" s="133" t="s">
        <v>288</v>
      </c>
      <c r="B124" s="134" t="s">
        <v>236</v>
      </c>
    </row>
    <row r="125" ht="14.25">
      <c r="A125" s="133" t="s">
        <v>289</v>
      </c>
      <c r="B125" s="134" t="s">
        <v>236</v>
      </c>
    </row>
    <row r="126" ht="14.25">
      <c r="A126" s="133" t="s">
        <v>290</v>
      </c>
      <c r="B126" s="134" t="s">
        <v>236</v>
      </c>
    </row>
    <row r="127" ht="14.25">
      <c r="A127" s="133" t="s">
        <v>291</v>
      </c>
      <c r="B127" s="134" t="s">
        <v>236</v>
      </c>
    </row>
    <row r="128" ht="14.25">
      <c r="A128" s="133" t="s">
        <v>292</v>
      </c>
      <c r="B128" s="134" t="s">
        <v>236</v>
      </c>
    </row>
    <row r="129" ht="14.25">
      <c r="A129" s="133" t="s">
        <v>293</v>
      </c>
      <c r="B129" s="134" t="s">
        <v>235</v>
      </c>
    </row>
    <row r="130" ht="14.25">
      <c r="A130" s="133" t="s">
        <v>294</v>
      </c>
      <c r="B130" s="134" t="s">
        <v>236</v>
      </c>
    </row>
    <row r="131" ht="14.25">
      <c r="A131" s="133" t="s">
        <v>295</v>
      </c>
      <c r="B131" s="134" t="s">
        <v>236</v>
      </c>
    </row>
    <row r="132" ht="14.25">
      <c r="A132" s="133" t="s">
        <v>296</v>
      </c>
      <c r="B132" s="134" t="s">
        <v>236</v>
      </c>
    </row>
    <row r="133" ht="14.25">
      <c r="A133" s="133" t="s">
        <v>297</v>
      </c>
      <c r="B133" s="134" t="s">
        <v>236</v>
      </c>
    </row>
    <row r="134" ht="14.25">
      <c r="A134" s="133" t="s">
        <v>298</v>
      </c>
      <c r="B134" s="134" t="s">
        <v>236</v>
      </c>
    </row>
    <row r="135" ht="14.25">
      <c r="A135" s="133" t="s">
        <v>299</v>
      </c>
      <c r="B135" s="134" t="s">
        <v>236</v>
      </c>
    </row>
    <row r="136" ht="14.25">
      <c r="A136" s="133" t="s">
        <v>300</v>
      </c>
      <c r="B136" s="134" t="s">
        <v>236</v>
      </c>
    </row>
    <row r="137" ht="14.25">
      <c r="A137" s="133" t="s">
        <v>301</v>
      </c>
      <c r="B137" s="134" t="s">
        <v>235</v>
      </c>
    </row>
    <row r="138" ht="14.25">
      <c r="A138" s="133" t="s">
        <v>302</v>
      </c>
      <c r="B138" s="134" t="s">
        <v>235</v>
      </c>
    </row>
    <row r="139" ht="14.25">
      <c r="A139" s="133" t="s">
        <v>303</v>
      </c>
      <c r="B139" s="134" t="s">
        <v>235</v>
      </c>
    </row>
    <row r="140" ht="14.25">
      <c r="A140" s="133" t="s">
        <v>304</v>
      </c>
      <c r="B140" s="134" t="s">
        <v>235</v>
      </c>
    </row>
    <row r="141" ht="14.25">
      <c r="A141" s="133" t="s">
        <v>305</v>
      </c>
      <c r="B141" s="134" t="s">
        <v>236</v>
      </c>
    </row>
    <row r="142" ht="14.25">
      <c r="A142" s="133" t="s">
        <v>306</v>
      </c>
      <c r="B142" s="134" t="s">
        <v>236</v>
      </c>
    </row>
    <row r="143" ht="14.25">
      <c r="A143" s="133" t="s">
        <v>307</v>
      </c>
      <c r="B143" s="134" t="s">
        <v>235</v>
      </c>
    </row>
    <row r="144" ht="14.25">
      <c r="A144" s="133" t="s">
        <v>308</v>
      </c>
      <c r="B144" s="134" t="s">
        <v>235</v>
      </c>
    </row>
    <row r="145" ht="14.25">
      <c r="A145" s="133" t="s">
        <v>309</v>
      </c>
      <c r="B145" s="134" t="s">
        <v>235</v>
      </c>
    </row>
    <row r="146" ht="14.25">
      <c r="A146" s="133" t="s">
        <v>310</v>
      </c>
      <c r="B146" s="134" t="s">
        <v>235</v>
      </c>
    </row>
    <row r="147" ht="14.25">
      <c r="A147" s="133" t="s">
        <v>311</v>
      </c>
      <c r="B147" s="134" t="s">
        <v>235</v>
      </c>
    </row>
    <row r="148" ht="14.25">
      <c r="A148" s="133" t="s">
        <v>312</v>
      </c>
      <c r="B148" s="134" t="s">
        <v>236</v>
      </c>
    </row>
    <row r="149" ht="14.25">
      <c r="A149" s="133" t="s">
        <v>313</v>
      </c>
      <c r="B149" s="134" t="s">
        <v>236</v>
      </c>
    </row>
    <row r="150" ht="14.25">
      <c r="A150" s="133" t="s">
        <v>314</v>
      </c>
      <c r="B150" s="134" t="s">
        <v>236</v>
      </c>
    </row>
    <row r="151" ht="14.25">
      <c r="A151" s="133" t="s">
        <v>315</v>
      </c>
      <c r="B151" s="134" t="s">
        <v>235</v>
      </c>
    </row>
    <row r="152" ht="14.25">
      <c r="A152" s="133" t="s">
        <v>316</v>
      </c>
      <c r="B152" s="134" t="s">
        <v>235</v>
      </c>
    </row>
    <row r="153" ht="14.25">
      <c r="A153" s="133" t="s">
        <v>317</v>
      </c>
      <c r="B153" s="134" t="s">
        <v>236</v>
      </c>
    </row>
    <row r="154" ht="14.25">
      <c r="A154" s="133" t="s">
        <v>318</v>
      </c>
      <c r="B154" s="134" t="s">
        <v>236</v>
      </c>
    </row>
    <row r="155" ht="14.25">
      <c r="A155" s="133" t="s">
        <v>319</v>
      </c>
      <c r="B155" s="134" t="s">
        <v>236</v>
      </c>
    </row>
    <row r="156" ht="14.25">
      <c r="A156" s="133" t="s">
        <v>320</v>
      </c>
      <c r="B156" s="134" t="s">
        <v>236</v>
      </c>
    </row>
    <row r="157" ht="14.25">
      <c r="A157" s="133" t="s">
        <v>321</v>
      </c>
      <c r="B157" s="134" t="s">
        <v>235</v>
      </c>
    </row>
    <row r="158" ht="14.25">
      <c r="A158" s="133" t="s">
        <v>322</v>
      </c>
      <c r="B158" s="134" t="s">
        <v>236</v>
      </c>
    </row>
    <row r="159" ht="14.25">
      <c r="A159" s="133" t="s">
        <v>323</v>
      </c>
      <c r="B159" s="134" t="s">
        <v>236</v>
      </c>
    </row>
    <row r="160" ht="14.25">
      <c r="A160" s="133" t="s">
        <v>324</v>
      </c>
      <c r="B160" s="134" t="s">
        <v>235</v>
      </c>
    </row>
    <row r="161" ht="14.25">
      <c r="A161" s="133" t="s">
        <v>325</v>
      </c>
      <c r="B161" s="134" t="s">
        <v>235</v>
      </c>
    </row>
    <row r="162" ht="14.25">
      <c r="A162" s="133" t="s">
        <v>326</v>
      </c>
      <c r="B162" s="134" t="s">
        <v>235</v>
      </c>
    </row>
    <row r="163" ht="14.25">
      <c r="A163" s="133" t="s">
        <v>327</v>
      </c>
      <c r="B163" s="134" t="s">
        <v>235</v>
      </c>
    </row>
    <row r="164" ht="14.25">
      <c r="A164" s="133" t="s">
        <v>328</v>
      </c>
      <c r="B164" s="134" t="s">
        <v>235</v>
      </c>
    </row>
    <row r="165" ht="14.25">
      <c r="A165" s="133" t="s">
        <v>329</v>
      </c>
      <c r="B165" s="134" t="s">
        <v>235</v>
      </c>
    </row>
    <row r="166" ht="14.25">
      <c r="A166" s="133" t="s">
        <v>330</v>
      </c>
      <c r="B166" s="134" t="s">
        <v>236</v>
      </c>
    </row>
    <row r="167" ht="14.25">
      <c r="A167" s="133" t="s">
        <v>331</v>
      </c>
      <c r="B167" s="134" t="s">
        <v>236</v>
      </c>
    </row>
    <row r="168" ht="14.25">
      <c r="A168" s="133" t="s">
        <v>332</v>
      </c>
      <c r="B168" s="134" t="s">
        <v>236</v>
      </c>
    </row>
    <row r="169" ht="14.25">
      <c r="A169" s="133" t="s">
        <v>333</v>
      </c>
      <c r="B169" s="134" t="s">
        <v>235</v>
      </c>
    </row>
    <row r="170" ht="14.25">
      <c r="A170" s="133" t="s">
        <v>334</v>
      </c>
      <c r="B170" s="134" t="s">
        <v>235</v>
      </c>
    </row>
    <row r="171" ht="14.25">
      <c r="A171" s="133" t="s">
        <v>335</v>
      </c>
      <c r="B171" s="134" t="s">
        <v>235</v>
      </c>
    </row>
    <row r="172" ht="14.25">
      <c r="A172" s="133" t="s">
        <v>336</v>
      </c>
      <c r="B172" s="134" t="s">
        <v>235</v>
      </c>
    </row>
    <row r="173" ht="14.25">
      <c r="A173" s="133" t="s">
        <v>337</v>
      </c>
      <c r="B173" s="134" t="s">
        <v>236</v>
      </c>
    </row>
    <row r="174" ht="14.25">
      <c r="A174" s="133" t="s">
        <v>338</v>
      </c>
      <c r="B174" s="134" t="s">
        <v>236</v>
      </c>
    </row>
    <row r="175" ht="14.25">
      <c r="A175" s="133" t="s">
        <v>339</v>
      </c>
      <c r="B175" s="134" t="s">
        <v>236</v>
      </c>
    </row>
    <row r="176" ht="14.25">
      <c r="A176" s="133" t="s">
        <v>340</v>
      </c>
      <c r="B176" s="134" t="s">
        <v>236</v>
      </c>
    </row>
    <row r="177" ht="14.25">
      <c r="A177" s="133" t="s">
        <v>341</v>
      </c>
      <c r="B177" s="134" t="s">
        <v>236</v>
      </c>
    </row>
    <row r="178" ht="14.25">
      <c r="A178" s="133" t="s">
        <v>342</v>
      </c>
      <c r="B178" s="134" t="s">
        <v>236</v>
      </c>
    </row>
    <row r="179" ht="14.25">
      <c r="A179" s="133" t="s">
        <v>343</v>
      </c>
      <c r="B179" s="134" t="s">
        <v>236</v>
      </c>
    </row>
    <row r="180" ht="14.25">
      <c r="A180" s="133" t="s">
        <v>344</v>
      </c>
      <c r="B180" s="134" t="s">
        <v>235</v>
      </c>
    </row>
    <row r="181" ht="14.25">
      <c r="A181" s="133" t="s">
        <v>345</v>
      </c>
      <c r="B181" s="134" t="s">
        <v>235</v>
      </c>
    </row>
    <row r="182" ht="14.25">
      <c r="A182" s="133" t="s">
        <v>346</v>
      </c>
      <c r="B182" s="134" t="s">
        <v>235</v>
      </c>
    </row>
    <row r="183" ht="14.25">
      <c r="A183" s="133" t="s">
        <v>347</v>
      </c>
      <c r="B183" s="134" t="s">
        <v>235</v>
      </c>
    </row>
    <row r="184" ht="14.25">
      <c r="A184" s="133" t="s">
        <v>348</v>
      </c>
      <c r="B184" s="134" t="s">
        <v>236</v>
      </c>
    </row>
    <row r="185" ht="14.25">
      <c r="A185" s="133" t="s">
        <v>349</v>
      </c>
      <c r="B185" s="134" t="s">
        <v>235</v>
      </c>
    </row>
    <row r="186" ht="14.25">
      <c r="A186" s="133" t="s">
        <v>350</v>
      </c>
      <c r="B186" s="134" t="s">
        <v>236</v>
      </c>
    </row>
    <row r="187" ht="14.25">
      <c r="A187" s="133" t="s">
        <v>351</v>
      </c>
      <c r="B187" s="134" t="s">
        <v>236</v>
      </c>
    </row>
    <row r="188" ht="14.25">
      <c r="A188" s="137" t="s">
        <v>352</v>
      </c>
      <c r="B188" s="138" t="s">
        <v>235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237</v>
      </c>
      <c r="B1" s="0" t="s">
        <v>353</v>
      </c>
      <c r="C1" s="0" t="s">
        <v>353</v>
      </c>
    </row>
    <row r="2">
      <c r="A2" s="0" t="s">
        <v>238</v>
      </c>
      <c r="B2" s="0" t="s">
        <v>354</v>
      </c>
      <c r="C2" s="0" t="s">
        <v>354</v>
      </c>
    </row>
    <row r="3">
      <c r="A3" s="0" t="s">
        <v>355</v>
      </c>
      <c r="B3" s="0" t="s">
        <v>356</v>
      </c>
    </row>
    <row r="4">
      <c r="A4" s="0" t="s">
        <v>357</v>
      </c>
      <c r="B4" s="0" t="s">
        <v>358</v>
      </c>
      <c r="C4" s="0" t="s">
        <v>359</v>
      </c>
    </row>
    <row r="5">
      <c r="A5" s="0" t="s">
        <v>360</v>
      </c>
      <c r="B5" s="0" t="s">
        <v>358</v>
      </c>
      <c r="C5" s="0" t="s">
        <v>359</v>
      </c>
      <c r="D5" s="0" t="s">
        <v>359</v>
      </c>
    </row>
    <row r="6">
      <c r="A6" s="0" t="s">
        <v>361</v>
      </c>
      <c r="B6" s="0" t="s">
        <v>356</v>
      </c>
      <c r="C6" s="0" t="s">
        <v>362</v>
      </c>
      <c r="D6" s="0" t="s">
        <v>356</v>
      </c>
      <c r="E6" s="0" t="s">
        <v>362</v>
      </c>
    </row>
    <row r="7">
      <c r="A7" s="0" t="s">
        <v>363</v>
      </c>
      <c r="B7" s="0" t="s">
        <v>362</v>
      </c>
      <c r="C7" s="0" t="s">
        <v>362</v>
      </c>
      <c r="D7" s="0" t="s">
        <v>364</v>
      </c>
      <c r="E7" s="0" t="s">
        <v>364</v>
      </c>
    </row>
    <row r="8">
      <c r="A8" s="0" t="s">
        <v>365</v>
      </c>
      <c r="B8" s="0" t="s">
        <v>356</v>
      </c>
      <c r="C8" s="0" t="s">
        <v>362</v>
      </c>
      <c r="D8" s="0" t="s">
        <v>356</v>
      </c>
      <c r="E8" s="0" t="s">
        <v>356</v>
      </c>
      <c r="F8" s="0" t="s">
        <v>362</v>
      </c>
    </row>
    <row r="9">
      <c r="A9" s="0" t="s">
        <v>366</v>
      </c>
      <c r="B9" s="0" t="s">
        <v>356</v>
      </c>
      <c r="C9" s="0" t="s">
        <v>367</v>
      </c>
      <c r="D9" s="0" t="s">
        <v>362</v>
      </c>
      <c r="E9" s="0" t="s">
        <v>356</v>
      </c>
      <c r="F9" s="0" t="s">
        <v>356</v>
      </c>
      <c r="G9" s="0" t="s">
        <v>362</v>
      </c>
    </row>
    <row r="10">
      <c r="A10" s="0" t="s">
        <v>239</v>
      </c>
      <c r="B10" s="0" t="s">
        <v>368</v>
      </c>
      <c r="C10" s="0" t="s">
        <v>368</v>
      </c>
      <c r="D10" s="0" t="s">
        <v>368</v>
      </c>
      <c r="E10" s="0" t="s">
        <v>368</v>
      </c>
      <c r="F10" s="0" t="s">
        <v>368</v>
      </c>
    </row>
    <row r="11">
      <c r="A11" s="0" t="s">
        <v>369</v>
      </c>
      <c r="B11" s="0" t="s">
        <v>370</v>
      </c>
      <c r="C11" s="0" t="s">
        <v>370</v>
      </c>
      <c r="D11" s="0" t="s">
        <v>370</v>
      </c>
      <c r="E11" s="0" t="s">
        <v>370</v>
      </c>
      <c r="F11" s="0" t="s">
        <v>370</v>
      </c>
    </row>
    <row r="12">
      <c r="A12" s="0" t="s">
        <v>371</v>
      </c>
      <c r="B12" s="0" t="s">
        <v>353</v>
      </c>
    </row>
    <row r="13">
      <c r="A13" s="0" t="s">
        <v>372</v>
      </c>
      <c r="B13" s="0" t="s">
        <v>373</v>
      </c>
    </row>
    <row r="14">
      <c r="A14" s="0" t="s">
        <v>374</v>
      </c>
      <c r="B14" s="0" t="s">
        <v>373</v>
      </c>
    </row>
    <row r="15">
      <c r="A15" s="0" t="s">
        <v>375</v>
      </c>
      <c r="B15" s="0" t="s">
        <v>373</v>
      </c>
    </row>
    <row r="16">
      <c r="A16" s="0" t="s">
        <v>376</v>
      </c>
      <c r="B16" s="0" t="s">
        <v>377</v>
      </c>
    </row>
    <row r="17">
      <c r="A17" s="0" t="s">
        <v>378</v>
      </c>
      <c r="B17" s="0" t="s">
        <v>379</v>
      </c>
    </row>
    <row r="18">
      <c r="A18" s="0" t="s">
        <v>380</v>
      </c>
      <c r="B18" s="0" t="s">
        <v>379</v>
      </c>
    </row>
    <row r="19">
      <c r="A19" s="0" t="s">
        <v>381</v>
      </c>
      <c r="B19" s="0" t="s">
        <v>382</v>
      </c>
    </row>
    <row r="20">
      <c r="A20" s="0" t="s">
        <v>383</v>
      </c>
      <c r="B20" s="0" t="s">
        <v>382</v>
      </c>
    </row>
    <row r="21">
      <c r="A21" s="0" t="s">
        <v>384</v>
      </c>
      <c r="B21" s="0" t="s">
        <v>385</v>
      </c>
    </row>
    <row r="22">
      <c r="A22" s="0" t="s">
        <v>386</v>
      </c>
      <c r="B22" s="0" t="s">
        <v>385</v>
      </c>
    </row>
    <row r="23">
      <c r="A23" s="0" t="s">
        <v>387</v>
      </c>
      <c r="B23" s="0" t="s">
        <v>388</v>
      </c>
    </row>
    <row r="24">
      <c r="A24" s="0" t="s">
        <v>389</v>
      </c>
      <c r="B24" s="0" t="s">
        <v>390</v>
      </c>
    </row>
    <row r="25">
      <c r="A25" s="0" t="s">
        <v>391</v>
      </c>
      <c r="B25" s="0" t="s">
        <v>359</v>
      </c>
    </row>
    <row r="26">
      <c r="A26" s="0" t="s">
        <v>392</v>
      </c>
      <c r="B26" s="0" t="s">
        <v>393</v>
      </c>
    </row>
    <row r="27">
      <c r="A27" s="0" t="s">
        <v>394</v>
      </c>
      <c r="B27" s="0" t="s">
        <v>395</v>
      </c>
    </row>
    <row r="28">
      <c r="A28" s="0" t="s">
        <v>396</v>
      </c>
      <c r="B28" s="0" t="s">
        <v>29</v>
      </c>
    </row>
    <row r="29">
      <c r="A29" s="0" t="s">
        <v>397</v>
      </c>
      <c r="B29" s="0" t="s">
        <v>29</v>
      </c>
    </row>
    <row r="30">
      <c r="A30" s="0" t="s">
        <v>398</v>
      </c>
      <c r="B30" s="0" t="s">
        <v>29</v>
      </c>
    </row>
    <row r="31">
      <c r="A31" s="0" t="s">
        <v>399</v>
      </c>
      <c r="B31" s="0" t="s">
        <v>29</v>
      </c>
    </row>
    <row r="32">
      <c r="A32" s="0" t="s">
        <v>400</v>
      </c>
      <c r="B32" s="0" t="s">
        <v>373</v>
      </c>
    </row>
    <row r="33">
      <c r="A33" s="0" t="s">
        <v>401</v>
      </c>
      <c r="B33" s="0" t="s">
        <v>29</v>
      </c>
    </row>
    <row r="34">
      <c r="A34" s="0" t="s">
        <v>402</v>
      </c>
      <c r="B34" s="0" t="s">
        <v>29</v>
      </c>
    </row>
    <row r="35">
      <c r="A35" s="0" t="s">
        <v>403</v>
      </c>
      <c r="B35" s="0" t="s">
        <v>29</v>
      </c>
    </row>
    <row r="36">
      <c r="A36" s="0" t="s">
        <v>404</v>
      </c>
      <c r="B36" s="0" t="s">
        <v>405</v>
      </c>
    </row>
    <row r="37">
      <c r="A37" s="0" t="s">
        <v>406</v>
      </c>
      <c r="B37" s="0" t="s">
        <v>29</v>
      </c>
    </row>
    <row r="38">
      <c r="A38" s="0" t="s">
        <v>407</v>
      </c>
      <c r="B38" s="0" t="s">
        <v>29</v>
      </c>
    </row>
    <row r="39">
      <c r="A39" s="0" t="s">
        <v>408</v>
      </c>
      <c r="B39" s="0" t="s">
        <v>29</v>
      </c>
    </row>
    <row r="40">
      <c r="A40" s="0" t="s">
        <v>409</v>
      </c>
      <c r="B40" s="0" t="s">
        <v>29</v>
      </c>
    </row>
    <row r="41">
      <c r="A41" s="0" t="s">
        <v>410</v>
      </c>
      <c r="B41" s="0" t="s">
        <v>29</v>
      </c>
    </row>
    <row r="42">
      <c r="A42" s="0" t="s">
        <v>411</v>
      </c>
      <c r="B42" s="0" t="s">
        <v>393</v>
      </c>
    </row>
    <row r="43">
      <c r="A43" s="0" t="s">
        <v>412</v>
      </c>
      <c r="B43" s="0" t="s">
        <v>388</v>
      </c>
    </row>
    <row r="44">
      <c r="A44" s="0" t="s">
        <v>413</v>
      </c>
      <c r="B44" s="0" t="s">
        <v>373</v>
      </c>
    </row>
    <row r="45">
      <c r="A45" s="0" t="s">
        <v>414</v>
      </c>
      <c r="B45" s="0" t="s">
        <v>373</v>
      </c>
    </row>
    <row r="46">
      <c r="A46" s="0" t="s">
        <v>415</v>
      </c>
      <c r="B46" s="0" t="s">
        <v>373</v>
      </c>
    </row>
    <row r="47">
      <c r="A47" s="0" t="s">
        <v>416</v>
      </c>
      <c r="B47" s="0" t="s">
        <v>359</v>
      </c>
    </row>
    <row r="48">
      <c r="A48" s="0" t="s">
        <v>417</v>
      </c>
      <c r="B48" s="0" t="s">
        <v>388</v>
      </c>
    </row>
    <row r="49">
      <c r="A49" s="0" t="s">
        <v>418</v>
      </c>
      <c r="B49" s="0" t="s">
        <v>382</v>
      </c>
    </row>
    <row r="50">
      <c r="A50" s="0" t="s">
        <v>419</v>
      </c>
      <c r="B50" s="0" t="s">
        <v>420</v>
      </c>
    </row>
    <row r="51">
      <c r="A51" s="0" t="s">
        <v>240</v>
      </c>
      <c r="B51" s="0" t="s">
        <v>421</v>
      </c>
    </row>
    <row r="52">
      <c r="A52" s="0" t="s">
        <v>422</v>
      </c>
      <c r="B52" s="0" t="s">
        <v>423</v>
      </c>
    </row>
    <row r="53">
      <c r="A53" s="0" t="s">
        <v>424</v>
      </c>
      <c r="B53" s="0" t="s">
        <v>359</v>
      </c>
    </row>
    <row r="54">
      <c r="A54" s="0" t="s">
        <v>425</v>
      </c>
      <c r="B54" s="0" t="s">
        <v>359</v>
      </c>
    </row>
    <row r="55">
      <c r="A55" s="0" t="s">
        <v>426</v>
      </c>
      <c r="B55" s="0" t="s">
        <v>359</v>
      </c>
    </row>
    <row r="56">
      <c r="A56" s="0" t="s">
        <v>427</v>
      </c>
      <c r="B56" s="0" t="s">
        <v>390</v>
      </c>
    </row>
    <row r="57">
      <c r="A57" s="0" t="s">
        <v>241</v>
      </c>
      <c r="B57" s="0" t="s">
        <v>428</v>
      </c>
    </row>
    <row r="58">
      <c r="A58" s="0" t="s">
        <v>429</v>
      </c>
      <c r="B58" s="0" t="s">
        <v>430</v>
      </c>
    </row>
    <row r="59">
      <c r="A59" s="0" t="s">
        <v>431</v>
      </c>
      <c r="B59" s="0" t="s">
        <v>370</v>
      </c>
      <c r="C59" s="0" t="s">
        <v>405</v>
      </c>
    </row>
    <row r="60">
      <c r="A60" s="0" t="s">
        <v>432</v>
      </c>
      <c r="B60" s="0" t="s">
        <v>359</v>
      </c>
      <c r="C60" s="0" t="s">
        <v>405</v>
      </c>
      <c r="D60" s="0" t="s">
        <v>359</v>
      </c>
    </row>
    <row r="61">
      <c r="A61" s="0" t="s">
        <v>242</v>
      </c>
      <c r="B61" s="0" t="s">
        <v>370</v>
      </c>
      <c r="C61" s="0" t="s">
        <v>353</v>
      </c>
    </row>
    <row r="62">
      <c r="A62" s="0" t="s">
        <v>433</v>
      </c>
      <c r="B62" s="0" t="s">
        <v>359</v>
      </c>
      <c r="C62" s="0" t="s">
        <v>405</v>
      </c>
    </row>
    <row r="63">
      <c r="A63" s="0" t="s">
        <v>243</v>
      </c>
      <c r="B63" s="0" t="s">
        <v>370</v>
      </c>
      <c r="C63" s="0" t="s">
        <v>353</v>
      </c>
    </row>
    <row r="64">
      <c r="A64" s="0" t="s">
        <v>434</v>
      </c>
      <c r="B64" s="0" t="s">
        <v>405</v>
      </c>
      <c r="C64" s="0" t="s">
        <v>370</v>
      </c>
    </row>
    <row r="65">
      <c r="A65" s="0" t="s">
        <v>244</v>
      </c>
      <c r="B65" s="0" t="s">
        <v>370</v>
      </c>
      <c r="C65" s="0" t="s">
        <v>353</v>
      </c>
    </row>
    <row r="66">
      <c r="A66" s="0" t="s">
        <v>245</v>
      </c>
      <c r="B66" s="0" t="s">
        <v>370</v>
      </c>
      <c r="C66" s="0" t="s">
        <v>353</v>
      </c>
    </row>
    <row r="67">
      <c r="A67" s="0" t="s">
        <v>246</v>
      </c>
      <c r="B67" s="0" t="s">
        <v>370</v>
      </c>
      <c r="C67" s="0" t="s">
        <v>353</v>
      </c>
    </row>
    <row r="68">
      <c r="A68" s="0" t="s">
        <v>435</v>
      </c>
      <c r="B68" s="0" t="s">
        <v>379</v>
      </c>
      <c r="C68" s="0" t="s">
        <v>29</v>
      </c>
      <c r="D68" s="0" t="s">
        <v>436</v>
      </c>
    </row>
    <row r="69">
      <c r="A69" s="0" t="s">
        <v>247</v>
      </c>
      <c r="B69" s="0" t="s">
        <v>436</v>
      </c>
      <c r="C69" s="0" t="s">
        <v>379</v>
      </c>
      <c r="D69" s="0" t="s">
        <v>353</v>
      </c>
    </row>
    <row r="70">
      <c r="A70" s="0" t="s">
        <v>437</v>
      </c>
      <c r="B70" s="0" t="s">
        <v>379</v>
      </c>
      <c r="C70" s="0" t="s">
        <v>29</v>
      </c>
      <c r="D70" s="0" t="s">
        <v>436</v>
      </c>
    </row>
    <row r="71">
      <c r="A71" s="0" t="s">
        <v>438</v>
      </c>
      <c r="B71" s="0" t="s">
        <v>436</v>
      </c>
      <c r="C71" s="0" t="s">
        <v>379</v>
      </c>
      <c r="D71" s="0" t="s">
        <v>353</v>
      </c>
    </row>
    <row r="72">
      <c r="A72" s="0" t="s">
        <v>439</v>
      </c>
      <c r="B72" s="0" t="s">
        <v>379</v>
      </c>
      <c r="C72" s="0" t="s">
        <v>29</v>
      </c>
      <c r="D72" s="0" t="s">
        <v>436</v>
      </c>
    </row>
    <row r="73">
      <c r="A73" s="0" t="s">
        <v>440</v>
      </c>
      <c r="B73" s="0" t="s">
        <v>382</v>
      </c>
    </row>
    <row r="74">
      <c r="A74" s="0" t="s">
        <v>441</v>
      </c>
      <c r="B74" s="0" t="s">
        <v>370</v>
      </c>
      <c r="C74" s="0" t="s">
        <v>353</v>
      </c>
    </row>
    <row r="75">
      <c r="A75" s="0" t="s">
        <v>248</v>
      </c>
      <c r="B75" s="0" t="s">
        <v>370</v>
      </c>
      <c r="C75" s="0" t="s">
        <v>353</v>
      </c>
    </row>
    <row r="76">
      <c r="A76" s="0" t="s">
        <v>442</v>
      </c>
      <c r="B76" s="0" t="s">
        <v>368</v>
      </c>
    </row>
    <row r="77">
      <c r="A77" s="0" t="s">
        <v>443</v>
      </c>
      <c r="B77" s="0" t="s">
        <v>444</v>
      </c>
    </row>
    <row r="78">
      <c r="A78" s="0" t="s">
        <v>7</v>
      </c>
      <c r="B78" s="0" t="s">
        <v>29</v>
      </c>
    </row>
    <row r="79">
      <c r="A79" s="0" t="s">
        <v>445</v>
      </c>
      <c r="B79" s="0" t="s">
        <v>446</v>
      </c>
    </row>
    <row r="80">
      <c r="A80" s="0" t="s">
        <v>447</v>
      </c>
      <c r="B80" s="0" t="s">
        <v>448</v>
      </c>
    </row>
    <row r="81">
      <c r="A81" s="0" t="s">
        <v>449</v>
      </c>
      <c r="B81" s="0" t="s">
        <v>373</v>
      </c>
      <c r="C81" s="0" t="s">
        <v>436</v>
      </c>
    </row>
    <row r="82">
      <c r="A82" s="0" t="s">
        <v>249</v>
      </c>
      <c r="B82" s="0" t="s">
        <v>370</v>
      </c>
      <c r="C82" s="0" t="s">
        <v>353</v>
      </c>
      <c r="D82" s="0" t="s">
        <v>370</v>
      </c>
    </row>
    <row r="83">
      <c r="A83" s="0" t="s">
        <v>450</v>
      </c>
      <c r="B83" s="0" t="s">
        <v>29</v>
      </c>
      <c r="C83" s="0" t="s">
        <v>370</v>
      </c>
      <c r="D83" s="0" t="s">
        <v>370</v>
      </c>
    </row>
    <row r="84">
      <c r="A84" s="0" t="s">
        <v>250</v>
      </c>
      <c r="B84" s="0" t="s">
        <v>353</v>
      </c>
      <c r="C84" s="0" t="s">
        <v>370</v>
      </c>
      <c r="D84" s="0" t="s">
        <v>370</v>
      </c>
    </row>
    <row r="85">
      <c r="A85" s="0" t="s">
        <v>251</v>
      </c>
      <c r="B85" s="0" t="s">
        <v>353</v>
      </c>
      <c r="C85" s="0" t="s">
        <v>370</v>
      </c>
      <c r="D85" s="0" t="s">
        <v>370</v>
      </c>
    </row>
    <row r="86">
      <c r="A86" s="0" t="s">
        <v>252</v>
      </c>
      <c r="B86" s="0" t="s">
        <v>370</v>
      </c>
      <c r="C86" s="0" t="s">
        <v>370</v>
      </c>
      <c r="D86" s="0" t="s">
        <v>353</v>
      </c>
    </row>
    <row r="87">
      <c r="A87" s="0" t="s">
        <v>451</v>
      </c>
      <c r="B87" s="0" t="s">
        <v>29</v>
      </c>
    </row>
    <row r="88">
      <c r="A88" s="0" t="s">
        <v>452</v>
      </c>
      <c r="B88" s="0" t="s">
        <v>29</v>
      </c>
    </row>
    <row r="89">
      <c r="A89" s="0" t="s">
        <v>253</v>
      </c>
      <c r="B89" s="0" t="s">
        <v>353</v>
      </c>
    </row>
    <row r="90">
      <c r="A90" s="0" t="s">
        <v>254</v>
      </c>
      <c r="B90" s="0" t="s">
        <v>353</v>
      </c>
    </row>
    <row r="91">
      <c r="A91" s="0" t="s">
        <v>453</v>
      </c>
      <c r="B91" s="0" t="s">
        <v>353</v>
      </c>
    </row>
    <row r="92">
      <c r="A92" s="0" t="s">
        <v>255</v>
      </c>
      <c r="B92" s="0" t="s">
        <v>353</v>
      </c>
    </row>
    <row r="93">
      <c r="A93" s="0" t="s">
        <v>454</v>
      </c>
      <c r="B93" s="0" t="s">
        <v>359</v>
      </c>
    </row>
    <row r="94">
      <c r="A94" s="0" t="s">
        <v>455</v>
      </c>
      <c r="B94" s="0" t="s">
        <v>370</v>
      </c>
    </row>
    <row r="95">
      <c r="A95" s="0" t="s">
        <v>456</v>
      </c>
      <c r="B95" s="0" t="s">
        <v>359</v>
      </c>
    </row>
    <row r="96">
      <c r="A96" s="0" t="s">
        <v>457</v>
      </c>
      <c r="B96" s="0" t="s">
        <v>458</v>
      </c>
    </row>
    <row r="97">
      <c r="A97" s="0" t="s">
        <v>459</v>
      </c>
      <c r="B97" s="0" t="s">
        <v>29</v>
      </c>
    </row>
    <row r="98">
      <c r="A98" s="0" t="s">
        <v>256</v>
      </c>
      <c r="B98" s="0" t="s">
        <v>353</v>
      </c>
    </row>
    <row r="99">
      <c r="A99" s="0" t="s">
        <v>460</v>
      </c>
      <c r="B99" s="0" t="s">
        <v>461</v>
      </c>
    </row>
    <row r="100">
      <c r="A100" s="0" t="s">
        <v>462</v>
      </c>
      <c r="B100" s="0" t="s">
        <v>370</v>
      </c>
      <c r="C100" s="0" t="s">
        <v>29</v>
      </c>
      <c r="D100" s="0" t="s">
        <v>370</v>
      </c>
    </row>
    <row r="101">
      <c r="A101" s="0" t="s">
        <v>463</v>
      </c>
      <c r="B101" s="0" t="s">
        <v>405</v>
      </c>
    </row>
    <row r="102">
      <c r="A102" s="0" t="s">
        <v>464</v>
      </c>
      <c r="B102" s="0" t="s">
        <v>405</v>
      </c>
      <c r="C102" s="0" t="s">
        <v>405</v>
      </c>
    </row>
    <row r="103">
      <c r="A103" s="0" t="s">
        <v>257</v>
      </c>
      <c r="B103" s="0" t="s">
        <v>405</v>
      </c>
      <c r="C103" s="0" t="s">
        <v>405</v>
      </c>
    </row>
    <row r="104">
      <c r="A104" s="0" t="s">
        <v>465</v>
      </c>
      <c r="B104" s="0" t="s">
        <v>368</v>
      </c>
      <c r="C104" s="0" t="s">
        <v>368</v>
      </c>
    </row>
    <row r="105">
      <c r="A105" s="0" t="s">
        <v>258</v>
      </c>
      <c r="B105" s="0" t="s">
        <v>353</v>
      </c>
    </row>
    <row r="106">
      <c r="A106" s="0" t="s">
        <v>466</v>
      </c>
      <c r="B106" s="0" t="s">
        <v>356</v>
      </c>
      <c r="C106" s="0" t="s">
        <v>356</v>
      </c>
    </row>
    <row r="107">
      <c r="A107" s="0" t="s">
        <v>467</v>
      </c>
      <c r="B107" s="0" t="s">
        <v>468</v>
      </c>
    </row>
    <row r="108">
      <c r="A108" s="0" t="s">
        <v>469</v>
      </c>
      <c r="B108" s="0" t="s">
        <v>368</v>
      </c>
      <c r="C108" s="0" t="s">
        <v>353</v>
      </c>
    </row>
    <row r="109">
      <c r="A109" s="0" t="s">
        <v>470</v>
      </c>
      <c r="B109" s="0" t="s">
        <v>368</v>
      </c>
      <c r="C109" s="0" t="s">
        <v>353</v>
      </c>
    </row>
    <row r="110">
      <c r="A110" s="0" t="s">
        <v>259</v>
      </c>
      <c r="B110" s="0" t="s">
        <v>362</v>
      </c>
      <c r="C110" s="0" t="s">
        <v>368</v>
      </c>
    </row>
    <row r="111">
      <c r="A111" s="0" t="s">
        <v>471</v>
      </c>
      <c r="B111" s="0" t="s">
        <v>428</v>
      </c>
    </row>
    <row r="112">
      <c r="A112" s="0" t="s">
        <v>472</v>
      </c>
      <c r="B112" s="0" t="s">
        <v>368</v>
      </c>
    </row>
    <row r="113">
      <c r="A113" s="0" t="s">
        <v>473</v>
      </c>
      <c r="B113" s="0" t="s">
        <v>368</v>
      </c>
      <c r="C113" s="0" t="s">
        <v>368</v>
      </c>
    </row>
    <row r="114">
      <c r="A114" s="0" t="s">
        <v>474</v>
      </c>
      <c r="B114" s="0" t="s">
        <v>368</v>
      </c>
      <c r="C114" s="0" t="s">
        <v>368</v>
      </c>
      <c r="D114" s="0" t="s">
        <v>353</v>
      </c>
    </row>
    <row r="115">
      <c r="A115" s="0" t="s">
        <v>260</v>
      </c>
      <c r="B115" s="0" t="s">
        <v>362</v>
      </c>
      <c r="C115" s="0" t="s">
        <v>368</v>
      </c>
      <c r="D115" s="0" t="s">
        <v>368</v>
      </c>
    </row>
    <row r="116">
      <c r="A116" s="0" t="s">
        <v>475</v>
      </c>
      <c r="B116" s="0" t="s">
        <v>368</v>
      </c>
      <c r="C116" s="0" t="s">
        <v>368</v>
      </c>
      <c r="D116" s="0" t="s">
        <v>353</v>
      </c>
    </row>
    <row r="117">
      <c r="A117" s="0" t="s">
        <v>261</v>
      </c>
      <c r="B117" s="0" t="s">
        <v>362</v>
      </c>
      <c r="C117" s="0" t="s">
        <v>368</v>
      </c>
      <c r="D117" s="0" t="s">
        <v>368</v>
      </c>
    </row>
    <row r="118">
      <c r="A118" s="0" t="s">
        <v>476</v>
      </c>
      <c r="B118" s="0" t="s">
        <v>461</v>
      </c>
    </row>
    <row r="119">
      <c r="A119" s="0" t="s">
        <v>477</v>
      </c>
      <c r="B119" s="0" t="s">
        <v>478</v>
      </c>
    </row>
    <row r="120">
      <c r="A120" s="0" t="s">
        <v>479</v>
      </c>
      <c r="B120" s="0" t="s">
        <v>368</v>
      </c>
    </row>
    <row r="121">
      <c r="A121" s="0" t="s">
        <v>480</v>
      </c>
      <c r="B121" s="0" t="s">
        <v>362</v>
      </c>
      <c r="C121" s="0" t="s">
        <v>356</v>
      </c>
    </row>
    <row r="122">
      <c r="A122" s="0" t="s">
        <v>481</v>
      </c>
      <c r="B122" s="0" t="s">
        <v>370</v>
      </c>
      <c r="C122" s="0" t="s">
        <v>353</v>
      </c>
      <c r="D122" s="0" t="s">
        <v>370</v>
      </c>
      <c r="E122" s="0" t="s">
        <v>353</v>
      </c>
    </row>
    <row r="123">
      <c r="A123" s="0" t="s">
        <v>482</v>
      </c>
      <c r="B123" s="0" t="s">
        <v>370</v>
      </c>
      <c r="C123" s="0" t="s">
        <v>353</v>
      </c>
      <c r="D123" s="0" t="s">
        <v>370</v>
      </c>
      <c r="E123" s="0" t="s">
        <v>353</v>
      </c>
    </row>
    <row r="124">
      <c r="A124" s="0" t="s">
        <v>483</v>
      </c>
      <c r="B124" s="0" t="s">
        <v>461</v>
      </c>
    </row>
    <row r="125">
      <c r="A125" s="0" t="s">
        <v>484</v>
      </c>
      <c r="B125" s="0" t="s">
        <v>461</v>
      </c>
    </row>
    <row r="126">
      <c r="A126" s="0" t="s">
        <v>485</v>
      </c>
      <c r="B126" s="0" t="s">
        <v>486</v>
      </c>
      <c r="C126" s="0" t="s">
        <v>356</v>
      </c>
      <c r="D126" s="0" t="s">
        <v>356</v>
      </c>
    </row>
    <row r="127">
      <c r="A127" s="0" t="s">
        <v>487</v>
      </c>
      <c r="B127" s="0" t="s">
        <v>362</v>
      </c>
      <c r="C127" s="0" t="s">
        <v>356</v>
      </c>
      <c r="D127" s="0" t="s">
        <v>356</v>
      </c>
    </row>
    <row r="128">
      <c r="A128" s="0" t="s">
        <v>262</v>
      </c>
      <c r="B128" s="0" t="s">
        <v>362</v>
      </c>
      <c r="C128" s="0" t="s">
        <v>368</v>
      </c>
      <c r="D128" s="0" t="s">
        <v>368</v>
      </c>
      <c r="E128" s="0" t="s">
        <v>368</v>
      </c>
      <c r="F128" s="0" t="s">
        <v>368</v>
      </c>
    </row>
    <row r="129">
      <c r="A129" s="0" t="s">
        <v>488</v>
      </c>
      <c r="B129" s="0" t="s">
        <v>489</v>
      </c>
      <c r="C129" s="0" t="s">
        <v>358</v>
      </c>
      <c r="D129" s="0" t="s">
        <v>368</v>
      </c>
      <c r="E129" s="0" t="s">
        <v>368</v>
      </c>
      <c r="F129" s="0" t="s">
        <v>368</v>
      </c>
      <c r="G129" s="0" t="s">
        <v>368</v>
      </c>
    </row>
    <row r="130">
      <c r="A130" s="0" t="s">
        <v>490</v>
      </c>
      <c r="B130" s="0" t="s">
        <v>362</v>
      </c>
      <c r="C130" s="0" t="s">
        <v>362</v>
      </c>
    </row>
    <row r="131">
      <c r="A131" s="0" t="s">
        <v>491</v>
      </c>
      <c r="B131" s="0" t="s">
        <v>492</v>
      </c>
      <c r="C131" s="0" t="s">
        <v>492</v>
      </c>
      <c r="D131" s="0" t="s">
        <v>356</v>
      </c>
      <c r="E131" s="0" t="s">
        <v>356</v>
      </c>
    </row>
    <row r="132">
      <c r="A132" s="0" t="s">
        <v>493</v>
      </c>
      <c r="B132" s="0" t="s">
        <v>356</v>
      </c>
      <c r="C132" s="0" t="s">
        <v>356</v>
      </c>
      <c r="D132" s="0" t="s">
        <v>362</v>
      </c>
      <c r="E132" s="0" t="s">
        <v>362</v>
      </c>
      <c r="F132" s="0" t="s">
        <v>356</v>
      </c>
      <c r="G132" s="0" t="s">
        <v>356</v>
      </c>
    </row>
    <row r="133">
      <c r="A133" s="0" t="s">
        <v>494</v>
      </c>
      <c r="B133" s="0" t="s">
        <v>362</v>
      </c>
      <c r="C133" s="0" t="s">
        <v>362</v>
      </c>
      <c r="D133" s="0" t="s">
        <v>356</v>
      </c>
      <c r="E133" s="0" t="s">
        <v>356</v>
      </c>
      <c r="F133" s="0" t="s">
        <v>356</v>
      </c>
      <c r="G133" s="0" t="s">
        <v>356</v>
      </c>
    </row>
    <row r="134">
      <c r="A134" s="0" t="s">
        <v>495</v>
      </c>
      <c r="B134" s="0" t="s">
        <v>362</v>
      </c>
      <c r="C134" s="0" t="s">
        <v>356</v>
      </c>
      <c r="D134" s="0" t="s">
        <v>356</v>
      </c>
      <c r="E134" s="0" t="s">
        <v>356</v>
      </c>
    </row>
    <row r="135">
      <c r="A135" s="0" t="s">
        <v>496</v>
      </c>
      <c r="B135" s="0" t="s">
        <v>362</v>
      </c>
      <c r="C135" s="0" t="s">
        <v>356</v>
      </c>
      <c r="D135" s="0" t="s">
        <v>356</v>
      </c>
      <c r="E135" s="0" t="s">
        <v>356</v>
      </c>
      <c r="F135" s="0" t="s">
        <v>356</v>
      </c>
    </row>
    <row r="136">
      <c r="A136" s="0" t="s">
        <v>497</v>
      </c>
      <c r="B136" s="0" t="s">
        <v>489</v>
      </c>
      <c r="C136" s="0" t="s">
        <v>358</v>
      </c>
      <c r="D136" s="0" t="s">
        <v>498</v>
      </c>
      <c r="E136" s="0" t="s">
        <v>498</v>
      </c>
      <c r="F136" s="0" t="s">
        <v>498</v>
      </c>
      <c r="G136" s="0" t="s">
        <v>498</v>
      </c>
    </row>
    <row r="137">
      <c r="A137" s="0" t="s">
        <v>499</v>
      </c>
      <c r="B137" s="0" t="s">
        <v>362</v>
      </c>
      <c r="C137" s="0" t="s">
        <v>362</v>
      </c>
      <c r="D137" s="0" t="s">
        <v>364</v>
      </c>
      <c r="E137" s="0" t="s">
        <v>364</v>
      </c>
    </row>
    <row r="138">
      <c r="A138" s="0" t="s">
        <v>500</v>
      </c>
      <c r="B138" s="0" t="s">
        <v>492</v>
      </c>
      <c r="C138" s="0" t="s">
        <v>492</v>
      </c>
      <c r="D138" s="0" t="s">
        <v>364</v>
      </c>
      <c r="E138" s="0" t="s">
        <v>364</v>
      </c>
    </row>
    <row r="139">
      <c r="A139" s="0" t="s">
        <v>501</v>
      </c>
      <c r="B139" s="0" t="s">
        <v>362</v>
      </c>
      <c r="C139" s="0" t="s">
        <v>362</v>
      </c>
      <c r="D139" s="0" t="s">
        <v>356</v>
      </c>
      <c r="E139" s="0" t="s">
        <v>356</v>
      </c>
      <c r="F139" s="0" t="s">
        <v>356</v>
      </c>
      <c r="G139" s="0" t="s">
        <v>356</v>
      </c>
    </row>
    <row r="140">
      <c r="A140" s="0" t="s">
        <v>502</v>
      </c>
      <c r="B140" s="0" t="s">
        <v>362</v>
      </c>
      <c r="C140" s="0" t="s">
        <v>362</v>
      </c>
      <c r="D140" s="0" t="s">
        <v>364</v>
      </c>
      <c r="E140" s="0" t="s">
        <v>356</v>
      </c>
      <c r="F140" s="0" t="s">
        <v>364</v>
      </c>
      <c r="G140" s="0" t="s">
        <v>356</v>
      </c>
    </row>
    <row r="141">
      <c r="A141" s="0" t="s">
        <v>263</v>
      </c>
      <c r="B141" s="0" t="s">
        <v>503</v>
      </c>
      <c r="C141" s="0" t="s">
        <v>356</v>
      </c>
      <c r="D141" s="0" t="s">
        <v>356</v>
      </c>
      <c r="E141" s="0" t="s">
        <v>356</v>
      </c>
      <c r="F141" s="0" t="s">
        <v>356</v>
      </c>
      <c r="G141" s="0" t="s">
        <v>504</v>
      </c>
    </row>
    <row r="142">
      <c r="A142" s="0" t="s">
        <v>264</v>
      </c>
      <c r="B142" s="0" t="s">
        <v>503</v>
      </c>
      <c r="C142" s="0" t="s">
        <v>356</v>
      </c>
      <c r="D142" s="0" t="s">
        <v>356</v>
      </c>
      <c r="E142" s="0" t="s">
        <v>356</v>
      </c>
      <c r="F142" s="0" t="s">
        <v>356</v>
      </c>
      <c r="G142" s="0" t="s">
        <v>504</v>
      </c>
    </row>
    <row r="143">
      <c r="A143" s="0" t="s">
        <v>505</v>
      </c>
      <c r="B143" s="0" t="s">
        <v>503</v>
      </c>
      <c r="C143" s="0" t="s">
        <v>503</v>
      </c>
      <c r="D143" s="0" t="s">
        <v>356</v>
      </c>
      <c r="E143" s="0" t="s">
        <v>364</v>
      </c>
      <c r="F143" s="0" t="s">
        <v>364</v>
      </c>
      <c r="G143" s="0" t="s">
        <v>356</v>
      </c>
      <c r="H143" s="0" t="s">
        <v>506</v>
      </c>
    </row>
    <row r="144">
      <c r="A144" s="0" t="s">
        <v>507</v>
      </c>
      <c r="B144" s="0" t="s">
        <v>503</v>
      </c>
      <c r="C144" s="0" t="s">
        <v>503</v>
      </c>
      <c r="D144" s="0" t="s">
        <v>356</v>
      </c>
      <c r="E144" s="0" t="s">
        <v>364</v>
      </c>
      <c r="F144" s="0" t="s">
        <v>364</v>
      </c>
      <c r="G144" s="0" t="s">
        <v>356</v>
      </c>
      <c r="H144" s="0" t="s">
        <v>506</v>
      </c>
    </row>
    <row r="145">
      <c r="A145" s="0" t="s">
        <v>265</v>
      </c>
      <c r="B145" s="0" t="s">
        <v>359</v>
      </c>
    </row>
    <row r="146">
      <c r="A146" s="0" t="s">
        <v>508</v>
      </c>
      <c r="B146" s="0" t="s">
        <v>368</v>
      </c>
    </row>
    <row r="147">
      <c r="A147" s="0" t="s">
        <v>509</v>
      </c>
      <c r="B147" s="0" t="s">
        <v>503</v>
      </c>
    </row>
    <row r="148">
      <c r="A148" s="0" t="s">
        <v>510</v>
      </c>
      <c r="B148" s="0" t="s">
        <v>503</v>
      </c>
    </row>
    <row r="149">
      <c r="A149" s="0" t="s">
        <v>169</v>
      </c>
      <c r="B149" s="0" t="s">
        <v>511</v>
      </c>
    </row>
    <row r="150">
      <c r="A150" s="0" t="s">
        <v>266</v>
      </c>
      <c r="B150" s="0" t="s">
        <v>512</v>
      </c>
    </row>
    <row r="151">
      <c r="A151" s="0" t="s">
        <v>159</v>
      </c>
      <c r="B151" s="0" t="s">
        <v>513</v>
      </c>
    </row>
    <row r="152">
      <c r="A152" s="0" t="s">
        <v>267</v>
      </c>
      <c r="B152" s="0" t="s">
        <v>512</v>
      </c>
    </row>
    <row r="153">
      <c r="A153" s="0" t="s">
        <v>268</v>
      </c>
      <c r="B153" s="0" t="s">
        <v>514</v>
      </c>
    </row>
    <row r="154">
      <c r="A154" s="0" t="s">
        <v>515</v>
      </c>
      <c r="B154" s="0" t="s">
        <v>362</v>
      </c>
      <c r="C154" s="0" t="s">
        <v>368</v>
      </c>
    </row>
    <row r="155">
      <c r="A155" s="0" t="s">
        <v>269</v>
      </c>
      <c r="B155" s="0" t="s">
        <v>370</v>
      </c>
      <c r="C155" s="0" t="s">
        <v>353</v>
      </c>
    </row>
    <row r="156">
      <c r="A156" s="0" t="s">
        <v>270</v>
      </c>
      <c r="B156" s="0" t="s">
        <v>503</v>
      </c>
      <c r="C156" s="0" t="s">
        <v>503</v>
      </c>
    </row>
    <row r="157">
      <c r="A157" s="0" t="s">
        <v>271</v>
      </c>
      <c r="B157" s="0" t="s">
        <v>503</v>
      </c>
      <c r="C157" s="0" t="s">
        <v>368</v>
      </c>
    </row>
    <row r="158">
      <c r="A158" s="0" t="s">
        <v>272</v>
      </c>
      <c r="B158" s="0" t="s">
        <v>503</v>
      </c>
      <c r="C158" s="0" t="s">
        <v>368</v>
      </c>
    </row>
    <row r="159">
      <c r="A159" s="0" t="s">
        <v>273</v>
      </c>
      <c r="B159" s="0" t="s">
        <v>356</v>
      </c>
      <c r="C159" s="0" t="s">
        <v>356</v>
      </c>
    </row>
    <row r="160">
      <c r="A160" s="0" t="s">
        <v>274</v>
      </c>
      <c r="B160" s="0" t="s">
        <v>503</v>
      </c>
      <c r="C160" s="0" t="s">
        <v>503</v>
      </c>
      <c r="D160" s="0" t="s">
        <v>356</v>
      </c>
      <c r="E160" s="0" t="s">
        <v>356</v>
      </c>
      <c r="F160" s="0" t="s">
        <v>356</v>
      </c>
      <c r="G160" s="0" t="s">
        <v>356</v>
      </c>
    </row>
    <row r="161">
      <c r="A161" s="0" t="s">
        <v>275</v>
      </c>
      <c r="B161" s="0" t="s">
        <v>358</v>
      </c>
      <c r="C161" s="0" t="s">
        <v>516</v>
      </c>
      <c r="D161" s="0" t="s">
        <v>356</v>
      </c>
      <c r="E161" s="0" t="s">
        <v>364</v>
      </c>
      <c r="F161" s="0" t="s">
        <v>356</v>
      </c>
      <c r="G161" s="0" t="s">
        <v>503</v>
      </c>
      <c r="H161" s="0" t="s">
        <v>356</v>
      </c>
      <c r="I161" s="0" t="s">
        <v>356</v>
      </c>
    </row>
    <row r="162">
      <c r="A162" s="0" t="s">
        <v>517</v>
      </c>
      <c r="B162" s="0" t="s">
        <v>503</v>
      </c>
      <c r="C162" s="0" t="s">
        <v>503</v>
      </c>
      <c r="D162" s="0" t="s">
        <v>356</v>
      </c>
      <c r="E162" s="0" t="s">
        <v>356</v>
      </c>
      <c r="F162" s="0" t="s">
        <v>364</v>
      </c>
      <c r="G162" s="0" t="s">
        <v>364</v>
      </c>
      <c r="H162" s="0" t="s">
        <v>356</v>
      </c>
      <c r="I162" s="0" t="s">
        <v>356</v>
      </c>
    </row>
    <row r="163">
      <c r="A163" s="0" t="s">
        <v>276</v>
      </c>
      <c r="B163" s="0" t="s">
        <v>356</v>
      </c>
      <c r="C163" s="0" t="s">
        <v>356</v>
      </c>
      <c r="D163" s="0" t="s">
        <v>503</v>
      </c>
      <c r="E163" s="0" t="s">
        <v>356</v>
      </c>
      <c r="F163" s="0" t="s">
        <v>356</v>
      </c>
    </row>
    <row r="164">
      <c r="A164" s="0" t="s">
        <v>518</v>
      </c>
      <c r="B164" s="0" t="s">
        <v>503</v>
      </c>
      <c r="C164" s="0" t="s">
        <v>503</v>
      </c>
      <c r="D164" s="0" t="s">
        <v>356</v>
      </c>
      <c r="E164" s="0" t="s">
        <v>356</v>
      </c>
    </row>
    <row r="165">
      <c r="A165" s="0" t="s">
        <v>277</v>
      </c>
      <c r="B165" s="0" t="s">
        <v>503</v>
      </c>
      <c r="C165" s="0" t="s">
        <v>503</v>
      </c>
      <c r="D165" s="0" t="s">
        <v>356</v>
      </c>
      <c r="E165" s="0" t="s">
        <v>356</v>
      </c>
    </row>
    <row r="166">
      <c r="A166" s="0" t="s">
        <v>278</v>
      </c>
      <c r="B166" s="0" t="s">
        <v>503</v>
      </c>
      <c r="C166" s="0" t="s">
        <v>503</v>
      </c>
      <c r="D166" s="0" t="s">
        <v>356</v>
      </c>
      <c r="E166" s="0" t="s">
        <v>356</v>
      </c>
    </row>
    <row r="167">
      <c r="A167" s="0" t="s">
        <v>279</v>
      </c>
      <c r="B167" s="0" t="s">
        <v>356</v>
      </c>
      <c r="C167" s="0" t="s">
        <v>503</v>
      </c>
      <c r="D167" s="0" t="s">
        <v>503</v>
      </c>
      <c r="E167" s="0" t="s">
        <v>356</v>
      </c>
    </row>
    <row r="168">
      <c r="A168" s="0" t="s">
        <v>280</v>
      </c>
      <c r="B168" s="0" t="s">
        <v>356</v>
      </c>
      <c r="C168" s="0" t="s">
        <v>503</v>
      </c>
      <c r="D168" s="0" t="s">
        <v>503</v>
      </c>
      <c r="E168" s="0" t="s">
        <v>356</v>
      </c>
    </row>
    <row r="169">
      <c r="A169" s="0" t="s">
        <v>281</v>
      </c>
      <c r="B169" s="0" t="s">
        <v>503</v>
      </c>
      <c r="C169" s="0" t="s">
        <v>503</v>
      </c>
      <c r="D169" s="0" t="s">
        <v>356</v>
      </c>
      <c r="E169" s="0" t="s">
        <v>356</v>
      </c>
    </row>
    <row r="170">
      <c r="A170" s="0" t="s">
        <v>282</v>
      </c>
      <c r="B170" s="0" t="s">
        <v>519</v>
      </c>
      <c r="C170" s="0" t="s">
        <v>358</v>
      </c>
      <c r="D170" s="0" t="s">
        <v>368</v>
      </c>
      <c r="E170" s="0" t="s">
        <v>368</v>
      </c>
    </row>
    <row r="171">
      <c r="A171" s="0" t="s">
        <v>520</v>
      </c>
      <c r="B171" s="0" t="s">
        <v>503</v>
      </c>
      <c r="C171" s="0" t="s">
        <v>503</v>
      </c>
      <c r="D171" s="0" t="s">
        <v>364</v>
      </c>
      <c r="E171" s="0" t="s">
        <v>364</v>
      </c>
    </row>
    <row r="172">
      <c r="A172" s="0" t="s">
        <v>283</v>
      </c>
      <c r="B172" s="0" t="s">
        <v>503</v>
      </c>
      <c r="C172" s="0" t="s">
        <v>356</v>
      </c>
      <c r="D172" s="0" t="s">
        <v>356</v>
      </c>
      <c r="E172" s="0" t="s">
        <v>356</v>
      </c>
    </row>
    <row r="173">
      <c r="A173" s="0" t="s">
        <v>284</v>
      </c>
      <c r="B173" s="0" t="s">
        <v>356</v>
      </c>
      <c r="C173" s="0" t="s">
        <v>356</v>
      </c>
      <c r="D173" s="0" t="s">
        <v>503</v>
      </c>
      <c r="E173" s="0" t="s">
        <v>356</v>
      </c>
      <c r="F173" s="0" t="s">
        <v>356</v>
      </c>
      <c r="G173" s="0" t="s">
        <v>521</v>
      </c>
    </row>
    <row r="174">
      <c r="A174" s="0" t="s">
        <v>285</v>
      </c>
      <c r="B174" s="0" t="s">
        <v>503</v>
      </c>
      <c r="C174" s="0" t="s">
        <v>503</v>
      </c>
      <c r="D174" s="0" t="s">
        <v>356</v>
      </c>
      <c r="E174" s="0" t="s">
        <v>356</v>
      </c>
      <c r="F174" s="0" t="s">
        <v>356</v>
      </c>
      <c r="G174" s="0" t="s">
        <v>356</v>
      </c>
    </row>
    <row r="175">
      <c r="A175" s="0" t="s">
        <v>286</v>
      </c>
      <c r="B175" s="0" t="s">
        <v>356</v>
      </c>
      <c r="C175" s="0" t="s">
        <v>356</v>
      </c>
      <c r="D175" s="0" t="s">
        <v>503</v>
      </c>
      <c r="E175" s="0" t="s">
        <v>356</v>
      </c>
      <c r="F175" s="0" t="s">
        <v>356</v>
      </c>
      <c r="G175" s="0" t="s">
        <v>503</v>
      </c>
    </row>
    <row r="176">
      <c r="A176" s="0" t="s">
        <v>287</v>
      </c>
      <c r="B176" s="0" t="s">
        <v>503</v>
      </c>
      <c r="C176" s="0" t="s">
        <v>503</v>
      </c>
      <c r="D176" s="0" t="s">
        <v>356</v>
      </c>
      <c r="E176" s="0" t="s">
        <v>356</v>
      </c>
      <c r="F176" s="0" t="s">
        <v>356</v>
      </c>
      <c r="G176" s="0" t="s">
        <v>356</v>
      </c>
    </row>
    <row r="177">
      <c r="A177" s="0" t="s">
        <v>288</v>
      </c>
      <c r="B177" s="0" t="s">
        <v>503</v>
      </c>
      <c r="C177" s="0" t="s">
        <v>503</v>
      </c>
      <c r="D177" s="0" t="s">
        <v>356</v>
      </c>
      <c r="E177" s="0" t="s">
        <v>356</v>
      </c>
      <c r="F177" s="0" t="s">
        <v>356</v>
      </c>
      <c r="G177" s="0" t="s">
        <v>356</v>
      </c>
    </row>
    <row r="178">
      <c r="A178" s="0" t="s">
        <v>289</v>
      </c>
      <c r="B178" s="0" t="s">
        <v>522</v>
      </c>
      <c r="C178" s="0" t="s">
        <v>523</v>
      </c>
      <c r="D178" s="0" t="s">
        <v>516</v>
      </c>
      <c r="E178" s="0" t="s">
        <v>356</v>
      </c>
      <c r="F178" s="0" t="s">
        <v>364</v>
      </c>
      <c r="G178" s="0" t="s">
        <v>358</v>
      </c>
    </row>
    <row r="179">
      <c r="A179" s="0" t="s">
        <v>290</v>
      </c>
      <c r="B179" s="0" t="s">
        <v>522</v>
      </c>
      <c r="C179" s="0" t="s">
        <v>523</v>
      </c>
      <c r="D179" s="0" t="s">
        <v>516</v>
      </c>
      <c r="E179" s="0" t="s">
        <v>356</v>
      </c>
      <c r="F179" s="0" t="s">
        <v>364</v>
      </c>
      <c r="G179" s="0" t="s">
        <v>358</v>
      </c>
    </row>
    <row r="180">
      <c r="A180" s="0" t="s">
        <v>291</v>
      </c>
      <c r="B180" s="0" t="s">
        <v>503</v>
      </c>
      <c r="C180" s="0" t="s">
        <v>503</v>
      </c>
      <c r="D180" s="0" t="s">
        <v>364</v>
      </c>
      <c r="E180" s="0" t="s">
        <v>364</v>
      </c>
      <c r="F180" s="0" t="s">
        <v>356</v>
      </c>
      <c r="G180" s="0" t="s">
        <v>356</v>
      </c>
    </row>
    <row r="181">
      <c r="A181" s="0" t="s">
        <v>524</v>
      </c>
      <c r="B181" s="0" t="s">
        <v>503</v>
      </c>
      <c r="C181" s="0" t="s">
        <v>503</v>
      </c>
      <c r="D181" s="0" t="s">
        <v>364</v>
      </c>
      <c r="E181" s="0" t="s">
        <v>356</v>
      </c>
      <c r="F181" s="0" t="s">
        <v>356</v>
      </c>
      <c r="G181" s="0" t="s">
        <v>364</v>
      </c>
    </row>
    <row r="182">
      <c r="A182" s="0" t="s">
        <v>292</v>
      </c>
      <c r="B182" s="0" t="s">
        <v>503</v>
      </c>
      <c r="C182" s="0" t="s">
        <v>364</v>
      </c>
      <c r="D182" s="0" t="s">
        <v>356</v>
      </c>
      <c r="E182" s="0" t="s">
        <v>356</v>
      </c>
      <c r="F182" s="0" t="s">
        <v>364</v>
      </c>
      <c r="G182" s="0" t="s">
        <v>503</v>
      </c>
    </row>
    <row r="183">
      <c r="A183" s="0" t="s">
        <v>293</v>
      </c>
      <c r="B183" s="0" t="s">
        <v>373</v>
      </c>
    </row>
    <row r="184">
      <c r="A184" s="0" t="s">
        <v>525</v>
      </c>
      <c r="B184" s="0" t="s">
        <v>504</v>
      </c>
      <c r="C184" s="0" t="s">
        <v>504</v>
      </c>
      <c r="D184" s="0" t="s">
        <v>504</v>
      </c>
      <c r="E184" s="0" t="s">
        <v>504</v>
      </c>
    </row>
    <row r="185">
      <c r="A185" s="0" t="s">
        <v>526</v>
      </c>
      <c r="B185" s="0" t="s">
        <v>503</v>
      </c>
      <c r="C185" s="0" t="s">
        <v>368</v>
      </c>
      <c r="D185" s="0" t="s">
        <v>368</v>
      </c>
    </row>
    <row r="186">
      <c r="A186" s="0" t="s">
        <v>294</v>
      </c>
      <c r="B186" s="0" t="s">
        <v>356</v>
      </c>
      <c r="C186" s="0" t="s">
        <v>503</v>
      </c>
      <c r="D186" s="0" t="s">
        <v>356</v>
      </c>
    </row>
    <row r="187">
      <c r="A187" s="0" t="s">
        <v>295</v>
      </c>
      <c r="B187" s="0" t="s">
        <v>356</v>
      </c>
      <c r="C187" s="0" t="s">
        <v>503</v>
      </c>
      <c r="D187" s="0" t="s">
        <v>356</v>
      </c>
    </row>
    <row r="188">
      <c r="A188" s="0" t="s">
        <v>296</v>
      </c>
      <c r="B188" s="0" t="s">
        <v>503</v>
      </c>
      <c r="C188" s="0" t="s">
        <v>368</v>
      </c>
      <c r="D188" s="0" t="s">
        <v>368</v>
      </c>
    </row>
    <row r="189">
      <c r="A189" s="0" t="s">
        <v>297</v>
      </c>
      <c r="B189" s="0" t="s">
        <v>356</v>
      </c>
      <c r="C189" s="0" t="s">
        <v>503</v>
      </c>
      <c r="D189" s="0" t="s">
        <v>356</v>
      </c>
    </row>
    <row r="190">
      <c r="A190" s="0" t="s">
        <v>527</v>
      </c>
      <c r="B190" s="0" t="s">
        <v>503</v>
      </c>
      <c r="C190" s="0" t="s">
        <v>356</v>
      </c>
      <c r="D190" s="0" t="s">
        <v>356</v>
      </c>
    </row>
    <row r="191">
      <c r="A191" s="0" t="s">
        <v>298</v>
      </c>
      <c r="B191" s="0" t="s">
        <v>528</v>
      </c>
    </row>
    <row r="192">
      <c r="A192" s="0" t="s">
        <v>299</v>
      </c>
      <c r="B192" s="0" t="s">
        <v>379</v>
      </c>
      <c r="C192" s="0" t="s">
        <v>436</v>
      </c>
    </row>
    <row r="193">
      <c r="A193" s="0" t="s">
        <v>529</v>
      </c>
      <c r="B193" s="0" t="s">
        <v>379</v>
      </c>
      <c r="C193" s="0" t="s">
        <v>436</v>
      </c>
      <c r="D193" s="0" t="s">
        <v>356</v>
      </c>
    </row>
    <row r="194">
      <c r="A194" s="0" t="s">
        <v>300</v>
      </c>
      <c r="B194" s="0" t="s">
        <v>530</v>
      </c>
    </row>
    <row r="195">
      <c r="A195" s="0" t="s">
        <v>301</v>
      </c>
      <c r="B195" s="0" t="s">
        <v>359</v>
      </c>
    </row>
    <row r="196">
      <c r="A196" s="0" t="s">
        <v>302</v>
      </c>
      <c r="B196" s="0" t="s">
        <v>370</v>
      </c>
      <c r="C196" s="0" t="s">
        <v>370</v>
      </c>
    </row>
    <row r="197">
      <c r="A197" s="0" t="s">
        <v>303</v>
      </c>
      <c r="B197" s="0" t="s">
        <v>370</v>
      </c>
      <c r="C197" s="0" t="s">
        <v>370</v>
      </c>
    </row>
    <row r="198">
      <c r="A198" s="0" t="s">
        <v>304</v>
      </c>
      <c r="B198" s="0" t="s">
        <v>370</v>
      </c>
      <c r="C198" s="0" t="s">
        <v>353</v>
      </c>
      <c r="D198" s="0" t="s">
        <v>370</v>
      </c>
    </row>
    <row r="199">
      <c r="A199" s="0" t="s">
        <v>305</v>
      </c>
      <c r="B199" s="0" t="s">
        <v>368</v>
      </c>
      <c r="C199" s="0" t="s">
        <v>368</v>
      </c>
    </row>
    <row r="200">
      <c r="A200" s="0" t="s">
        <v>531</v>
      </c>
      <c r="B200" s="0" t="s">
        <v>368</v>
      </c>
      <c r="C200" s="0" t="s">
        <v>368</v>
      </c>
      <c r="D200" s="0" t="s">
        <v>368</v>
      </c>
    </row>
    <row r="201">
      <c r="A201" s="0" t="s">
        <v>306</v>
      </c>
      <c r="B201" s="0" t="s">
        <v>362</v>
      </c>
      <c r="C201" s="0" t="s">
        <v>356</v>
      </c>
      <c r="D201" s="0" t="s">
        <v>356</v>
      </c>
    </row>
    <row r="202">
      <c r="A202" s="0" t="s">
        <v>307</v>
      </c>
      <c r="B202" s="0" t="s">
        <v>370</v>
      </c>
    </row>
    <row r="203">
      <c r="A203" s="0" t="s">
        <v>308</v>
      </c>
      <c r="B203" s="0" t="s">
        <v>370</v>
      </c>
    </row>
    <row r="204">
      <c r="A204" s="0" t="s">
        <v>309</v>
      </c>
      <c r="B204" s="0" t="s">
        <v>359</v>
      </c>
    </row>
    <row r="205">
      <c r="A205" s="0" t="s">
        <v>310</v>
      </c>
      <c r="B205" s="0" t="s">
        <v>359</v>
      </c>
    </row>
    <row r="206">
      <c r="A206" s="0" t="s">
        <v>532</v>
      </c>
      <c r="B206" s="0" t="s">
        <v>359</v>
      </c>
    </row>
    <row r="207">
      <c r="A207" s="0" t="s">
        <v>533</v>
      </c>
      <c r="B207" s="0" t="s">
        <v>359</v>
      </c>
      <c r="C207" s="0" t="s">
        <v>359</v>
      </c>
    </row>
    <row r="208">
      <c r="A208" s="0" t="s">
        <v>534</v>
      </c>
      <c r="B208" s="0" t="s">
        <v>359</v>
      </c>
    </row>
    <row r="209">
      <c r="A209" s="0" t="s">
        <v>311</v>
      </c>
      <c r="B209" s="0" t="s">
        <v>359</v>
      </c>
    </row>
    <row r="210">
      <c r="A210" s="0" t="s">
        <v>312</v>
      </c>
      <c r="B210" s="0" t="s">
        <v>356</v>
      </c>
      <c r="C210" s="0" t="s">
        <v>362</v>
      </c>
      <c r="D210" s="0" t="s">
        <v>356</v>
      </c>
    </row>
    <row r="211">
      <c r="A211" s="0" t="s">
        <v>535</v>
      </c>
      <c r="B211" s="0" t="s">
        <v>356</v>
      </c>
      <c r="C211" s="0" t="s">
        <v>362</v>
      </c>
      <c r="D211" s="0" t="s">
        <v>356</v>
      </c>
    </row>
    <row r="212">
      <c r="A212" s="0" t="s">
        <v>313</v>
      </c>
      <c r="B212" s="0" t="s">
        <v>536</v>
      </c>
    </row>
    <row r="213">
      <c r="A213" s="0" t="s">
        <v>537</v>
      </c>
      <c r="B213" s="0" t="s">
        <v>353</v>
      </c>
      <c r="C213" s="0" t="s">
        <v>538</v>
      </c>
      <c r="D213" s="0" t="s">
        <v>538</v>
      </c>
      <c r="E213" s="0" t="s">
        <v>356</v>
      </c>
      <c r="F213" s="0" t="s">
        <v>356</v>
      </c>
    </row>
    <row r="214">
      <c r="A214" s="0" t="s">
        <v>314</v>
      </c>
      <c r="B214" s="0" t="s">
        <v>423</v>
      </c>
    </row>
    <row r="215">
      <c r="A215" s="0" t="s">
        <v>315</v>
      </c>
      <c r="B215" s="0" t="s">
        <v>373</v>
      </c>
    </row>
    <row r="216">
      <c r="A216" s="0" t="s">
        <v>316</v>
      </c>
      <c r="B216" s="0" t="s">
        <v>405</v>
      </c>
      <c r="C216" s="0" t="s">
        <v>539</v>
      </c>
    </row>
    <row r="217">
      <c r="A217" s="0" t="s">
        <v>540</v>
      </c>
      <c r="B217" s="0" t="s">
        <v>359</v>
      </c>
      <c r="C217" s="0" t="s">
        <v>29</v>
      </c>
      <c r="D217" s="0" t="s">
        <v>359</v>
      </c>
    </row>
    <row r="218">
      <c r="A218" s="0" t="s">
        <v>317</v>
      </c>
      <c r="B218" s="0" t="s">
        <v>359</v>
      </c>
      <c r="C218" s="0" t="s">
        <v>353</v>
      </c>
      <c r="D218" s="0" t="s">
        <v>359</v>
      </c>
    </row>
    <row r="219">
      <c r="A219" s="0" t="s">
        <v>318</v>
      </c>
      <c r="B219" s="0" t="s">
        <v>486</v>
      </c>
      <c r="C219" s="0" t="s">
        <v>368</v>
      </c>
      <c r="D219" s="0" t="s">
        <v>368</v>
      </c>
    </row>
    <row r="220">
      <c r="A220" s="0" t="s">
        <v>319</v>
      </c>
      <c r="B220" s="0" t="s">
        <v>362</v>
      </c>
      <c r="C220" s="0" t="s">
        <v>541</v>
      </c>
      <c r="D220" s="0" t="s">
        <v>541</v>
      </c>
      <c r="E220" s="0" t="s">
        <v>356</v>
      </c>
      <c r="F220" s="0" t="s">
        <v>356</v>
      </c>
    </row>
    <row r="221">
      <c r="A221" s="0" t="s">
        <v>320</v>
      </c>
      <c r="B221" s="0" t="s">
        <v>362</v>
      </c>
      <c r="C221" s="0" t="s">
        <v>356</v>
      </c>
      <c r="D221" s="0" t="s">
        <v>356</v>
      </c>
      <c r="E221" s="0" t="s">
        <v>356</v>
      </c>
      <c r="F221" s="0" t="s">
        <v>356</v>
      </c>
    </row>
    <row r="222">
      <c r="A222" s="0" t="s">
        <v>542</v>
      </c>
      <c r="B222" s="0" t="s">
        <v>370</v>
      </c>
      <c r="C222" s="0" t="s">
        <v>353</v>
      </c>
      <c r="D222" s="0" t="s">
        <v>370</v>
      </c>
    </row>
    <row r="223">
      <c r="A223" s="0" t="s">
        <v>321</v>
      </c>
      <c r="B223" s="0" t="s">
        <v>370</v>
      </c>
      <c r="C223" s="0" t="s">
        <v>370</v>
      </c>
      <c r="D223" s="0" t="s">
        <v>353</v>
      </c>
    </row>
    <row r="224">
      <c r="A224" s="0" t="s">
        <v>322</v>
      </c>
      <c r="B224" s="0" t="s">
        <v>362</v>
      </c>
      <c r="C224" s="0" t="s">
        <v>368</v>
      </c>
      <c r="D224" s="0" t="s">
        <v>368</v>
      </c>
    </row>
    <row r="225">
      <c r="A225" s="0" t="s">
        <v>323</v>
      </c>
      <c r="B225" s="0" t="s">
        <v>359</v>
      </c>
      <c r="C225" s="0" t="s">
        <v>523</v>
      </c>
    </row>
    <row r="226">
      <c r="A226" s="0" t="s">
        <v>543</v>
      </c>
      <c r="B226" s="0" t="s">
        <v>368</v>
      </c>
    </row>
    <row r="227">
      <c r="A227" s="0" t="s">
        <v>324</v>
      </c>
      <c r="B227" s="0" t="s">
        <v>353</v>
      </c>
    </row>
    <row r="228">
      <c r="A228" s="0" t="s">
        <v>544</v>
      </c>
      <c r="B228" s="0" t="s">
        <v>368</v>
      </c>
      <c r="C228" s="0" t="s">
        <v>353</v>
      </c>
    </row>
    <row r="229">
      <c r="A229" s="0" t="s">
        <v>325</v>
      </c>
      <c r="B229" s="0" t="s">
        <v>370</v>
      </c>
      <c r="C229" s="0" t="s">
        <v>353</v>
      </c>
    </row>
    <row r="230">
      <c r="A230" s="0" t="s">
        <v>326</v>
      </c>
      <c r="B230" s="0" t="s">
        <v>370</v>
      </c>
      <c r="C230" s="0" t="s">
        <v>370</v>
      </c>
      <c r="D230" s="0" t="s">
        <v>353</v>
      </c>
    </row>
    <row r="231">
      <c r="A231" s="0" t="s">
        <v>545</v>
      </c>
      <c r="B231" s="0" t="s">
        <v>368</v>
      </c>
      <c r="C231" s="0" t="s">
        <v>353</v>
      </c>
      <c r="D231" s="0" t="s">
        <v>368</v>
      </c>
    </row>
    <row r="232">
      <c r="A232" s="0" t="s">
        <v>327</v>
      </c>
      <c r="B232" s="0" t="s">
        <v>370</v>
      </c>
      <c r="C232" s="0" t="s">
        <v>370</v>
      </c>
      <c r="D232" s="0" t="s">
        <v>353</v>
      </c>
    </row>
    <row r="233">
      <c r="A233" s="0" t="s">
        <v>328</v>
      </c>
      <c r="B233" s="0" t="s">
        <v>370</v>
      </c>
      <c r="C233" s="0" t="s">
        <v>370</v>
      </c>
      <c r="D233" s="0" t="s">
        <v>353</v>
      </c>
    </row>
    <row r="234">
      <c r="A234" s="0" t="s">
        <v>546</v>
      </c>
      <c r="B234" s="0" t="s">
        <v>353</v>
      </c>
      <c r="C234" s="0" t="s">
        <v>370</v>
      </c>
    </row>
    <row r="235">
      <c r="A235" s="0" t="s">
        <v>547</v>
      </c>
      <c r="B235" s="0" t="s">
        <v>353</v>
      </c>
      <c r="C235" s="0" t="s">
        <v>370</v>
      </c>
    </row>
    <row r="236">
      <c r="A236" s="0" t="s">
        <v>548</v>
      </c>
      <c r="B236" s="0" t="s">
        <v>358</v>
      </c>
      <c r="C236" s="0" t="s">
        <v>359</v>
      </c>
    </row>
    <row r="237">
      <c r="A237" s="0" t="s">
        <v>549</v>
      </c>
      <c r="B237" s="0" t="s">
        <v>388</v>
      </c>
    </row>
    <row r="238">
      <c r="A238" s="0" t="s">
        <v>550</v>
      </c>
      <c r="B238" s="0" t="s">
        <v>492</v>
      </c>
      <c r="C238" s="0" t="s">
        <v>492</v>
      </c>
      <c r="D238" s="0" t="s">
        <v>368</v>
      </c>
      <c r="E238" s="0" t="s">
        <v>368</v>
      </c>
    </row>
    <row r="239">
      <c r="A239" s="0" t="s">
        <v>329</v>
      </c>
      <c r="B239" s="0" t="s">
        <v>353</v>
      </c>
    </row>
    <row r="240">
      <c r="A240" s="0" t="s">
        <v>330</v>
      </c>
      <c r="B240" s="0" t="s">
        <v>359</v>
      </c>
    </row>
    <row r="241">
      <c r="A241" s="0" t="s">
        <v>331</v>
      </c>
      <c r="B241" s="0" t="s">
        <v>359</v>
      </c>
    </row>
    <row r="242">
      <c r="A242" s="0" t="s">
        <v>332</v>
      </c>
      <c r="B242" s="0" t="s">
        <v>359</v>
      </c>
    </row>
    <row r="243">
      <c r="A243" s="0" t="s">
        <v>551</v>
      </c>
      <c r="B243" s="0" t="s">
        <v>552</v>
      </c>
    </row>
    <row r="244">
      <c r="A244" s="0" t="s">
        <v>333</v>
      </c>
      <c r="B244" s="0" t="s">
        <v>405</v>
      </c>
      <c r="C244" s="0" t="s">
        <v>359</v>
      </c>
      <c r="D244" s="0" t="s">
        <v>405</v>
      </c>
      <c r="E244" s="0" t="s">
        <v>359</v>
      </c>
    </row>
    <row r="245">
      <c r="A245" s="0" t="s">
        <v>334</v>
      </c>
      <c r="B245" s="0" t="s">
        <v>29</v>
      </c>
      <c r="C245" s="0" t="s">
        <v>29</v>
      </c>
    </row>
    <row r="246">
      <c r="A246" s="0" t="s">
        <v>553</v>
      </c>
      <c r="B246" s="0" t="s">
        <v>405</v>
      </c>
      <c r="C246" s="0" t="s">
        <v>359</v>
      </c>
    </row>
    <row r="247">
      <c r="A247" s="0" t="s">
        <v>335</v>
      </c>
      <c r="B247" s="0" t="s">
        <v>359</v>
      </c>
      <c r="C247" s="0" t="s">
        <v>405</v>
      </c>
      <c r="D247" s="0" t="s">
        <v>359</v>
      </c>
    </row>
    <row r="248">
      <c r="A248" s="0" t="s">
        <v>336</v>
      </c>
      <c r="B248" s="0" t="s">
        <v>359</v>
      </c>
      <c r="C248" s="0" t="s">
        <v>359</v>
      </c>
      <c r="D248" s="0" t="s">
        <v>405</v>
      </c>
    </row>
    <row r="249">
      <c r="A249" s="0" t="s">
        <v>554</v>
      </c>
      <c r="B249" s="0" t="s">
        <v>492</v>
      </c>
      <c r="C249" s="0" t="s">
        <v>492</v>
      </c>
      <c r="D249" s="0" t="s">
        <v>492</v>
      </c>
      <c r="E249" s="0" t="s">
        <v>356</v>
      </c>
      <c r="F249" s="0" t="s">
        <v>356</v>
      </c>
      <c r="G249" s="0" t="s">
        <v>356</v>
      </c>
      <c r="H249" s="0" t="s">
        <v>356</v>
      </c>
      <c r="I249" s="0" t="s">
        <v>356</v>
      </c>
      <c r="J249" s="0" t="s">
        <v>356</v>
      </c>
    </row>
    <row r="250">
      <c r="A250" s="0" t="s">
        <v>337</v>
      </c>
      <c r="B250" s="0" t="s">
        <v>492</v>
      </c>
      <c r="C250" s="0" t="s">
        <v>492</v>
      </c>
      <c r="D250" s="0" t="s">
        <v>356</v>
      </c>
      <c r="E250" s="0" t="s">
        <v>356</v>
      </c>
      <c r="F250" s="0" t="s">
        <v>356</v>
      </c>
      <c r="G250" s="0" t="s">
        <v>356</v>
      </c>
    </row>
    <row r="251">
      <c r="A251" s="0" t="s">
        <v>339</v>
      </c>
      <c r="B251" s="0" t="s">
        <v>492</v>
      </c>
      <c r="C251" s="0" t="s">
        <v>492</v>
      </c>
      <c r="D251" s="0" t="s">
        <v>538</v>
      </c>
      <c r="E251" s="0" t="s">
        <v>538</v>
      </c>
      <c r="F251" s="0" t="s">
        <v>523</v>
      </c>
      <c r="G251" s="0" t="s">
        <v>364</v>
      </c>
      <c r="H251" s="0" t="s">
        <v>364</v>
      </c>
      <c r="I251" s="0" t="s">
        <v>523</v>
      </c>
    </row>
    <row r="252">
      <c r="A252" s="0" t="s">
        <v>340</v>
      </c>
      <c r="B252" s="0" t="s">
        <v>492</v>
      </c>
      <c r="C252" s="0" t="s">
        <v>492</v>
      </c>
      <c r="D252" s="0" t="s">
        <v>538</v>
      </c>
      <c r="E252" s="0" t="s">
        <v>538</v>
      </c>
      <c r="F252" s="0" t="s">
        <v>523</v>
      </c>
      <c r="G252" s="0" t="s">
        <v>364</v>
      </c>
      <c r="H252" s="0" t="s">
        <v>523</v>
      </c>
      <c r="I252" s="0" t="s">
        <v>364</v>
      </c>
    </row>
    <row r="253">
      <c r="A253" s="0" t="s">
        <v>341</v>
      </c>
      <c r="B253" s="0" t="s">
        <v>492</v>
      </c>
      <c r="C253" s="0" t="s">
        <v>538</v>
      </c>
      <c r="D253" s="0" t="s">
        <v>538</v>
      </c>
      <c r="E253" s="0" t="s">
        <v>356</v>
      </c>
      <c r="F253" s="0" t="s">
        <v>356</v>
      </c>
    </row>
    <row r="254">
      <c r="A254" s="0" t="s">
        <v>342</v>
      </c>
      <c r="B254" s="0" t="s">
        <v>492</v>
      </c>
      <c r="C254" s="0" t="s">
        <v>356</v>
      </c>
      <c r="D254" s="0" t="s">
        <v>356</v>
      </c>
      <c r="E254" s="0" t="s">
        <v>356</v>
      </c>
      <c r="F254" s="0" t="s">
        <v>356</v>
      </c>
    </row>
    <row r="255">
      <c r="A255" s="0" t="s">
        <v>343</v>
      </c>
      <c r="B255" s="0" t="s">
        <v>492</v>
      </c>
      <c r="C255" s="0" t="s">
        <v>356</v>
      </c>
      <c r="D255" s="0" t="s">
        <v>356</v>
      </c>
      <c r="E255" s="0" t="s">
        <v>356</v>
      </c>
      <c r="F255" s="0" t="s">
        <v>356</v>
      </c>
    </row>
    <row r="256">
      <c r="A256" s="0" t="s">
        <v>555</v>
      </c>
      <c r="B256" s="0" t="s">
        <v>492</v>
      </c>
      <c r="C256" s="0" t="s">
        <v>492</v>
      </c>
      <c r="D256" s="0" t="s">
        <v>356</v>
      </c>
      <c r="E256" s="0" t="s">
        <v>364</v>
      </c>
      <c r="F256" s="0" t="s">
        <v>364</v>
      </c>
      <c r="G256" s="0" t="s">
        <v>356</v>
      </c>
    </row>
    <row r="257">
      <c r="A257" s="0" t="s">
        <v>344</v>
      </c>
      <c r="B257" s="0" t="s">
        <v>405</v>
      </c>
      <c r="C257" s="0" t="s">
        <v>370</v>
      </c>
      <c r="D257" s="0" t="s">
        <v>370</v>
      </c>
    </row>
    <row r="258">
      <c r="A258" s="0" t="s">
        <v>345</v>
      </c>
      <c r="B258" s="0" t="s">
        <v>359</v>
      </c>
      <c r="C258" s="0" t="s">
        <v>405</v>
      </c>
      <c r="D258" s="0" t="s">
        <v>359</v>
      </c>
      <c r="E258" s="0" t="s">
        <v>405</v>
      </c>
    </row>
    <row r="259">
      <c r="A259" s="0" t="s">
        <v>346</v>
      </c>
      <c r="B259" s="0" t="s">
        <v>353</v>
      </c>
      <c r="C259" s="0" t="s">
        <v>359</v>
      </c>
      <c r="D259" s="0" t="s">
        <v>359</v>
      </c>
    </row>
    <row r="260">
      <c r="A260" s="0" t="s">
        <v>347</v>
      </c>
      <c r="B260" s="0" t="s">
        <v>353</v>
      </c>
      <c r="C260" s="0" t="s">
        <v>359</v>
      </c>
      <c r="D260" s="0" t="s">
        <v>359</v>
      </c>
    </row>
    <row r="261">
      <c r="A261" s="0" t="s">
        <v>556</v>
      </c>
      <c r="B261" s="0" t="s">
        <v>362</v>
      </c>
      <c r="C261" s="0" t="s">
        <v>368</v>
      </c>
      <c r="D261" s="0" t="s">
        <v>368</v>
      </c>
    </row>
    <row r="262">
      <c r="A262" s="0" t="s">
        <v>348</v>
      </c>
      <c r="B262" s="0" t="s">
        <v>362</v>
      </c>
      <c r="C262" s="0" t="s">
        <v>362</v>
      </c>
      <c r="D262" s="0" t="s">
        <v>368</v>
      </c>
      <c r="E262" s="0" t="s">
        <v>368</v>
      </c>
      <c r="F262" s="0" t="s">
        <v>368</v>
      </c>
      <c r="G262" s="0" t="s">
        <v>368</v>
      </c>
    </row>
    <row r="263">
      <c r="A263" s="0" t="s">
        <v>557</v>
      </c>
      <c r="B263" s="0" t="s">
        <v>359</v>
      </c>
      <c r="C263" s="0" t="s">
        <v>29</v>
      </c>
      <c r="D263" s="0" t="s">
        <v>359</v>
      </c>
      <c r="E263" s="0" t="s">
        <v>29</v>
      </c>
    </row>
    <row r="264">
      <c r="A264" s="0" t="s">
        <v>349</v>
      </c>
      <c r="B264" s="0" t="s">
        <v>379</v>
      </c>
      <c r="C264" s="0" t="s">
        <v>373</v>
      </c>
      <c r="D264" s="0" t="s">
        <v>379</v>
      </c>
      <c r="E264" s="0" t="s">
        <v>373</v>
      </c>
      <c r="F264" s="0" t="s">
        <v>436</v>
      </c>
    </row>
    <row r="265">
      <c r="A265" s="0" t="s">
        <v>350</v>
      </c>
      <c r="B265" s="0" t="s">
        <v>356</v>
      </c>
    </row>
    <row r="266">
      <c r="A266" s="0" t="s">
        <v>351</v>
      </c>
      <c r="B266" s="0" t="s">
        <v>356</v>
      </c>
    </row>
    <row r="267">
      <c r="A267" s="0" t="s">
        <v>558</v>
      </c>
      <c r="B267" s="0" t="s">
        <v>356</v>
      </c>
      <c r="C267" s="0" t="s">
        <v>356</v>
      </c>
    </row>
    <row r="268">
      <c r="A268" s="0" t="s">
        <v>352</v>
      </c>
      <c r="B268" s="0" t="s">
        <v>359</v>
      </c>
    </row>
    <row r="269">
      <c r="A269" s="0" t="s">
        <v>559</v>
      </c>
      <c r="B269" s="0" t="s">
        <v>528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237</v>
      </c>
      <c r="B1" s="0" t="s">
        <v>949</v>
      </c>
      <c r="C1" s="0" t="s">
        <v>950</v>
      </c>
    </row>
    <row r="2">
      <c r="A2" s="0" t="s">
        <v>238</v>
      </c>
      <c r="B2" s="0" t="s">
        <v>951</v>
      </c>
      <c r="C2" s="0" t="s">
        <v>952</v>
      </c>
    </row>
    <row r="3">
      <c r="A3" s="0" t="s">
        <v>355</v>
      </c>
      <c r="B3" s="0" t="s">
        <v>528</v>
      </c>
    </row>
    <row r="4">
      <c r="A4" s="0" t="s">
        <v>357</v>
      </c>
      <c r="B4" s="0" t="s">
        <v>528</v>
      </c>
      <c r="C4" s="0" t="s">
        <v>528</v>
      </c>
    </row>
    <row r="5">
      <c r="A5" s="0" t="s">
        <v>360</v>
      </c>
      <c r="B5" s="0" t="s">
        <v>528</v>
      </c>
      <c r="C5" s="0" t="s">
        <v>528</v>
      </c>
      <c r="D5" s="0" t="s">
        <v>528</v>
      </c>
    </row>
    <row r="6">
      <c r="A6" s="0" t="s">
        <v>361</v>
      </c>
      <c r="B6" s="0" t="s">
        <v>953</v>
      </c>
      <c r="C6" s="0" t="s">
        <v>954</v>
      </c>
      <c r="D6" s="0" t="s">
        <v>955</v>
      </c>
      <c r="E6" s="0" t="s">
        <v>956</v>
      </c>
    </row>
    <row r="7">
      <c r="A7" s="0" t="s">
        <v>363</v>
      </c>
      <c r="B7" s="0" t="s">
        <v>956</v>
      </c>
      <c r="C7" s="0" t="s">
        <v>954</v>
      </c>
      <c r="D7" s="0" t="s">
        <v>955</v>
      </c>
      <c r="E7" s="0" t="s">
        <v>953</v>
      </c>
    </row>
    <row r="8">
      <c r="A8" s="0" t="s">
        <v>365</v>
      </c>
      <c r="B8" s="0" t="s">
        <v>957</v>
      </c>
      <c r="C8" s="0" t="s">
        <v>954</v>
      </c>
      <c r="D8" s="0" t="s">
        <v>953</v>
      </c>
      <c r="E8" s="0" t="s">
        <v>955</v>
      </c>
      <c r="F8" s="0" t="s">
        <v>956</v>
      </c>
    </row>
    <row r="9">
      <c r="A9" s="0" t="s">
        <v>366</v>
      </c>
      <c r="B9" s="0" t="s">
        <v>958</v>
      </c>
      <c r="C9" s="0" t="s">
        <v>957</v>
      </c>
      <c r="D9" s="0" t="s">
        <v>954</v>
      </c>
      <c r="E9" s="0" t="s">
        <v>953</v>
      </c>
      <c r="F9" s="0" t="s">
        <v>955</v>
      </c>
      <c r="G9" s="0" t="s">
        <v>956</v>
      </c>
    </row>
    <row r="10">
      <c r="A10" s="0" t="s">
        <v>239</v>
      </c>
      <c r="B10" s="0" t="s">
        <v>959</v>
      </c>
      <c r="C10" s="0" t="s">
        <v>960</v>
      </c>
      <c r="D10" s="0" t="s">
        <v>961</v>
      </c>
      <c r="E10" s="0" t="s">
        <v>962</v>
      </c>
      <c r="F10" s="0" t="s">
        <v>963</v>
      </c>
    </row>
    <row r="11">
      <c r="A11" s="0" t="s">
        <v>369</v>
      </c>
      <c r="B11" s="0" t="s">
        <v>528</v>
      </c>
      <c r="C11" s="0" t="s">
        <v>528</v>
      </c>
      <c r="D11" s="0" t="s">
        <v>528</v>
      </c>
      <c r="E11" s="0" t="s">
        <v>528</v>
      </c>
      <c r="F11" s="0" t="s">
        <v>528</v>
      </c>
    </row>
    <row r="12">
      <c r="A12" s="0" t="s">
        <v>371</v>
      </c>
      <c r="B12" s="0" t="s">
        <v>528</v>
      </c>
    </row>
    <row r="13">
      <c r="A13" s="0" t="s">
        <v>372</v>
      </c>
      <c r="B13" s="0" t="s">
        <v>528</v>
      </c>
    </row>
    <row r="14">
      <c r="A14" s="0" t="s">
        <v>374</v>
      </c>
      <c r="B14" s="0" t="s">
        <v>528</v>
      </c>
    </row>
    <row r="15">
      <c r="A15" s="0" t="s">
        <v>375</v>
      </c>
      <c r="B15" s="0" t="s">
        <v>528</v>
      </c>
    </row>
    <row r="16">
      <c r="A16" s="0" t="s">
        <v>376</v>
      </c>
      <c r="B16" s="0" t="s">
        <v>528</v>
      </c>
    </row>
    <row r="17">
      <c r="A17" s="0" t="s">
        <v>378</v>
      </c>
      <c r="B17" s="0" t="s">
        <v>528</v>
      </c>
    </row>
    <row r="18">
      <c r="A18" s="0" t="s">
        <v>380</v>
      </c>
      <c r="B18" s="0" t="s">
        <v>528</v>
      </c>
    </row>
    <row r="19">
      <c r="A19" s="0" t="s">
        <v>381</v>
      </c>
      <c r="B19" s="0" t="s">
        <v>528</v>
      </c>
    </row>
    <row r="20">
      <c r="A20" s="0" t="s">
        <v>383</v>
      </c>
      <c r="B20" s="0" t="s">
        <v>528</v>
      </c>
    </row>
    <row r="21">
      <c r="A21" s="0" t="s">
        <v>384</v>
      </c>
      <c r="B21" s="0" t="s">
        <v>528</v>
      </c>
    </row>
    <row r="22">
      <c r="A22" s="0" t="s">
        <v>386</v>
      </c>
      <c r="B22" s="0" t="s">
        <v>528</v>
      </c>
    </row>
    <row r="23">
      <c r="A23" s="0" t="s">
        <v>387</v>
      </c>
      <c r="B23" s="0" t="s">
        <v>528</v>
      </c>
    </row>
    <row r="24">
      <c r="A24" s="0" t="s">
        <v>389</v>
      </c>
      <c r="B24" s="0" t="s">
        <v>528</v>
      </c>
    </row>
    <row r="25">
      <c r="A25" s="0" t="s">
        <v>391</v>
      </c>
      <c r="B25" s="0" t="s">
        <v>528</v>
      </c>
    </row>
    <row r="26">
      <c r="A26" s="0" t="s">
        <v>392</v>
      </c>
      <c r="B26" s="0" t="s">
        <v>528</v>
      </c>
    </row>
    <row r="27">
      <c r="A27" s="0" t="s">
        <v>394</v>
      </c>
      <c r="B27" s="0" t="s">
        <v>528</v>
      </c>
    </row>
    <row r="28">
      <c r="A28" s="0" t="s">
        <v>396</v>
      </c>
      <c r="B28" s="0" t="s">
        <v>528</v>
      </c>
    </row>
    <row r="29">
      <c r="A29" s="0" t="s">
        <v>397</v>
      </c>
      <c r="B29" s="0" t="s">
        <v>528</v>
      </c>
    </row>
    <row r="30">
      <c r="A30" s="0" t="s">
        <v>398</v>
      </c>
      <c r="B30" s="0" t="s">
        <v>528</v>
      </c>
    </row>
    <row r="31">
      <c r="A31" s="0" t="s">
        <v>399</v>
      </c>
      <c r="B31" s="0" t="s">
        <v>528</v>
      </c>
    </row>
    <row r="32">
      <c r="A32" s="0" t="s">
        <v>400</v>
      </c>
      <c r="B32" s="0" t="s">
        <v>528</v>
      </c>
    </row>
    <row r="33">
      <c r="A33" s="0" t="s">
        <v>401</v>
      </c>
      <c r="B33" s="0" t="s">
        <v>528</v>
      </c>
    </row>
    <row r="34">
      <c r="A34" s="0" t="s">
        <v>402</v>
      </c>
      <c r="B34" s="0" t="s">
        <v>528</v>
      </c>
    </row>
    <row r="35">
      <c r="A35" s="0" t="s">
        <v>403</v>
      </c>
      <c r="B35" s="0" t="s">
        <v>528</v>
      </c>
    </row>
    <row r="36">
      <c r="A36" s="0" t="s">
        <v>404</v>
      </c>
      <c r="B36" s="0" t="s">
        <v>528</v>
      </c>
    </row>
    <row r="37">
      <c r="A37" s="0" t="s">
        <v>406</v>
      </c>
      <c r="B37" s="0" t="s">
        <v>528</v>
      </c>
    </row>
    <row r="38">
      <c r="A38" s="0" t="s">
        <v>407</v>
      </c>
      <c r="B38" s="0" t="s">
        <v>528</v>
      </c>
    </row>
    <row r="39">
      <c r="A39" s="0" t="s">
        <v>408</v>
      </c>
      <c r="B39" s="0" t="s">
        <v>528</v>
      </c>
    </row>
    <row r="40">
      <c r="A40" s="0" t="s">
        <v>409</v>
      </c>
      <c r="B40" s="0" t="s">
        <v>528</v>
      </c>
    </row>
    <row r="41">
      <c r="A41" s="0" t="s">
        <v>410</v>
      </c>
      <c r="B41" s="0" t="s">
        <v>528</v>
      </c>
    </row>
    <row r="42">
      <c r="A42" s="0" t="s">
        <v>411</v>
      </c>
      <c r="B42" s="0" t="s">
        <v>528</v>
      </c>
    </row>
    <row r="43">
      <c r="A43" s="0" t="s">
        <v>412</v>
      </c>
      <c r="B43" s="0" t="s">
        <v>528</v>
      </c>
    </row>
    <row r="44">
      <c r="A44" s="0" t="s">
        <v>413</v>
      </c>
      <c r="B44" s="0" t="s">
        <v>528</v>
      </c>
    </row>
    <row r="45">
      <c r="A45" s="0" t="s">
        <v>414</v>
      </c>
      <c r="B45" s="0" t="s">
        <v>528</v>
      </c>
    </row>
    <row r="46">
      <c r="A46" s="0" t="s">
        <v>415</v>
      </c>
      <c r="B46" s="0" t="s">
        <v>528</v>
      </c>
    </row>
    <row r="47">
      <c r="A47" s="0" t="s">
        <v>416</v>
      </c>
      <c r="B47" s="0" t="s">
        <v>528</v>
      </c>
    </row>
    <row r="48">
      <c r="A48" s="0" t="s">
        <v>417</v>
      </c>
      <c r="B48" s="0" t="s">
        <v>528</v>
      </c>
    </row>
    <row r="49">
      <c r="A49" s="0" t="s">
        <v>418</v>
      </c>
      <c r="B49" s="0" t="s">
        <v>528</v>
      </c>
    </row>
    <row r="50">
      <c r="A50" s="0" t="s">
        <v>419</v>
      </c>
      <c r="B50" s="0" t="s">
        <v>528</v>
      </c>
    </row>
    <row r="51">
      <c r="A51" s="0" t="s">
        <v>240</v>
      </c>
      <c r="B51" s="0" t="s">
        <v>528</v>
      </c>
    </row>
    <row r="52">
      <c r="A52" s="0" t="s">
        <v>422</v>
      </c>
      <c r="B52" s="0" t="s">
        <v>528</v>
      </c>
    </row>
    <row r="53">
      <c r="A53" s="0" t="s">
        <v>424</v>
      </c>
      <c r="B53" s="0" t="s">
        <v>528</v>
      </c>
    </row>
    <row r="54">
      <c r="A54" s="0" t="s">
        <v>425</v>
      </c>
      <c r="B54" s="0" t="s">
        <v>528</v>
      </c>
    </row>
    <row r="55">
      <c r="A55" s="0" t="s">
        <v>426</v>
      </c>
      <c r="B55" s="0" t="s">
        <v>528</v>
      </c>
    </row>
    <row r="56">
      <c r="A56" s="0" t="s">
        <v>427</v>
      </c>
      <c r="B56" s="0" t="s">
        <v>528</v>
      </c>
    </row>
    <row r="57">
      <c r="A57" s="0" t="s">
        <v>241</v>
      </c>
      <c r="B57" s="0" t="s">
        <v>528</v>
      </c>
    </row>
    <row r="58">
      <c r="A58" s="0" t="s">
        <v>429</v>
      </c>
      <c r="B58" s="0" t="s">
        <v>528</v>
      </c>
    </row>
    <row r="59">
      <c r="A59" s="0" t="s">
        <v>431</v>
      </c>
      <c r="B59" s="0" t="s">
        <v>528</v>
      </c>
      <c r="C59" s="0" t="s">
        <v>528</v>
      </c>
    </row>
    <row r="60">
      <c r="A60" s="0" t="s">
        <v>432</v>
      </c>
      <c r="B60" s="0" t="s">
        <v>528</v>
      </c>
      <c r="C60" s="0" t="s">
        <v>528</v>
      </c>
      <c r="D60" s="0" t="s">
        <v>528</v>
      </c>
    </row>
    <row r="61">
      <c r="A61" s="0" t="s">
        <v>242</v>
      </c>
      <c r="B61" s="0" t="s">
        <v>528</v>
      </c>
      <c r="C61" s="0" t="s">
        <v>528</v>
      </c>
    </row>
    <row r="62">
      <c r="A62" s="0" t="s">
        <v>433</v>
      </c>
      <c r="B62" s="0" t="s">
        <v>528</v>
      </c>
      <c r="C62" s="0" t="s">
        <v>528</v>
      </c>
    </row>
    <row r="63">
      <c r="A63" s="0" t="s">
        <v>243</v>
      </c>
      <c r="B63" s="0" t="s">
        <v>528</v>
      </c>
      <c r="C63" s="0" t="s">
        <v>528</v>
      </c>
    </row>
    <row r="64">
      <c r="A64" s="0" t="s">
        <v>434</v>
      </c>
      <c r="B64" s="0" t="s">
        <v>528</v>
      </c>
      <c r="C64" s="0" t="s">
        <v>528</v>
      </c>
    </row>
    <row r="65">
      <c r="A65" s="0" t="s">
        <v>244</v>
      </c>
      <c r="B65" s="0" t="s">
        <v>528</v>
      </c>
      <c r="C65" s="0" t="s">
        <v>528</v>
      </c>
    </row>
    <row r="66">
      <c r="A66" s="0" t="s">
        <v>245</v>
      </c>
      <c r="B66" s="0" t="s">
        <v>528</v>
      </c>
      <c r="C66" s="0" t="s">
        <v>528</v>
      </c>
    </row>
    <row r="67">
      <c r="A67" s="0" t="s">
        <v>246</v>
      </c>
      <c r="B67" s="0" t="s">
        <v>528</v>
      </c>
      <c r="C67" s="0" t="s">
        <v>528</v>
      </c>
    </row>
    <row r="68">
      <c r="A68" s="0" t="s">
        <v>435</v>
      </c>
      <c r="B68" s="0" t="s">
        <v>528</v>
      </c>
      <c r="C68" s="0" t="s">
        <v>528</v>
      </c>
      <c r="D68" s="0" t="s">
        <v>528</v>
      </c>
    </row>
    <row r="69">
      <c r="A69" s="0" t="s">
        <v>247</v>
      </c>
      <c r="B69" s="0" t="s">
        <v>528</v>
      </c>
      <c r="C69" s="0" t="s">
        <v>528</v>
      </c>
      <c r="D69" s="0" t="s">
        <v>528</v>
      </c>
    </row>
    <row r="70">
      <c r="A70" s="0" t="s">
        <v>437</v>
      </c>
      <c r="B70" s="0" t="s">
        <v>528</v>
      </c>
      <c r="C70" s="0" t="s">
        <v>528</v>
      </c>
      <c r="D70" s="0" t="s">
        <v>528</v>
      </c>
    </row>
    <row r="71">
      <c r="A71" s="0" t="s">
        <v>438</v>
      </c>
      <c r="B71" s="0" t="s">
        <v>528</v>
      </c>
      <c r="C71" s="0" t="s">
        <v>528</v>
      </c>
      <c r="D71" s="0" t="s">
        <v>528</v>
      </c>
    </row>
    <row r="72">
      <c r="A72" s="0" t="s">
        <v>439</v>
      </c>
      <c r="B72" s="0" t="s">
        <v>528</v>
      </c>
      <c r="C72" s="0" t="s">
        <v>528</v>
      </c>
      <c r="D72" s="0" t="s">
        <v>528</v>
      </c>
    </row>
    <row r="73">
      <c r="A73" s="0" t="s">
        <v>440</v>
      </c>
      <c r="B73" s="0" t="s">
        <v>528</v>
      </c>
    </row>
    <row r="74">
      <c r="A74" s="0" t="s">
        <v>441</v>
      </c>
      <c r="B74" s="0" t="s">
        <v>528</v>
      </c>
      <c r="C74" s="0" t="s">
        <v>528</v>
      </c>
    </row>
    <row r="75">
      <c r="A75" s="0" t="s">
        <v>248</v>
      </c>
      <c r="B75" s="0" t="s">
        <v>528</v>
      </c>
      <c r="C75" s="0" t="s">
        <v>528</v>
      </c>
    </row>
    <row r="76">
      <c r="A76" s="0" t="s">
        <v>442</v>
      </c>
      <c r="B76" s="0" t="s">
        <v>528</v>
      </c>
    </row>
    <row r="77">
      <c r="A77" s="0" t="s">
        <v>443</v>
      </c>
      <c r="B77" s="0" t="s">
        <v>528</v>
      </c>
    </row>
    <row r="78">
      <c r="A78" s="0" t="s">
        <v>7</v>
      </c>
      <c r="B78" s="0" t="s">
        <v>528</v>
      </c>
    </row>
    <row r="79">
      <c r="A79" s="0" t="s">
        <v>445</v>
      </c>
      <c r="B79" s="0" t="s">
        <v>528</v>
      </c>
    </row>
    <row r="80">
      <c r="A80" s="0" t="s">
        <v>447</v>
      </c>
      <c r="B80" s="0" t="s">
        <v>528</v>
      </c>
    </row>
    <row r="81">
      <c r="A81" s="0" t="s">
        <v>449</v>
      </c>
      <c r="B81" s="0" t="s">
        <v>528</v>
      </c>
      <c r="C81" s="0" t="s">
        <v>528</v>
      </c>
    </row>
    <row r="82">
      <c r="A82" s="0" t="s">
        <v>249</v>
      </c>
      <c r="B82" s="0" t="s">
        <v>528</v>
      </c>
      <c r="C82" s="0" t="s">
        <v>528</v>
      </c>
      <c r="D82" s="0" t="s">
        <v>528</v>
      </c>
    </row>
    <row r="83">
      <c r="A83" s="0" t="s">
        <v>450</v>
      </c>
      <c r="B83" s="0" t="s">
        <v>528</v>
      </c>
      <c r="C83" s="0" t="s">
        <v>528</v>
      </c>
      <c r="D83" s="0" t="s">
        <v>528</v>
      </c>
    </row>
    <row r="84">
      <c r="A84" s="0" t="s">
        <v>250</v>
      </c>
      <c r="B84" s="0" t="s">
        <v>528</v>
      </c>
      <c r="C84" s="0" t="s">
        <v>528</v>
      </c>
      <c r="D84" s="0" t="s">
        <v>528</v>
      </c>
    </row>
    <row r="85">
      <c r="A85" s="0" t="s">
        <v>251</v>
      </c>
      <c r="B85" s="0" t="s">
        <v>528</v>
      </c>
      <c r="C85" s="0" t="s">
        <v>528</v>
      </c>
      <c r="D85" s="0" t="s">
        <v>528</v>
      </c>
    </row>
    <row r="86">
      <c r="A86" s="0" t="s">
        <v>252</v>
      </c>
      <c r="B86" s="0" t="s">
        <v>528</v>
      </c>
      <c r="C86" s="0" t="s">
        <v>528</v>
      </c>
      <c r="D86" s="0" t="s">
        <v>528</v>
      </c>
    </row>
    <row r="87">
      <c r="A87" s="0" t="s">
        <v>451</v>
      </c>
      <c r="B87" s="0" t="s">
        <v>528</v>
      </c>
    </row>
    <row r="88">
      <c r="A88" s="0" t="s">
        <v>452</v>
      </c>
      <c r="B88" s="0" t="s">
        <v>528</v>
      </c>
    </row>
    <row r="89">
      <c r="A89" s="0" t="s">
        <v>253</v>
      </c>
      <c r="B89" s="0" t="s">
        <v>528</v>
      </c>
    </row>
    <row r="90">
      <c r="A90" s="0" t="s">
        <v>254</v>
      </c>
      <c r="B90" s="0" t="s">
        <v>528</v>
      </c>
    </row>
    <row r="91">
      <c r="A91" s="0" t="s">
        <v>453</v>
      </c>
      <c r="B91" s="0" t="s">
        <v>528</v>
      </c>
    </row>
    <row r="92">
      <c r="A92" s="0" t="s">
        <v>255</v>
      </c>
      <c r="B92" s="0" t="s">
        <v>528</v>
      </c>
    </row>
    <row r="93">
      <c r="A93" s="0" t="s">
        <v>454</v>
      </c>
      <c r="B93" s="0" t="s">
        <v>528</v>
      </c>
    </row>
    <row r="94">
      <c r="A94" s="0" t="s">
        <v>455</v>
      </c>
      <c r="B94" s="0" t="s">
        <v>528</v>
      </c>
    </row>
    <row r="95">
      <c r="A95" s="0" t="s">
        <v>456</v>
      </c>
      <c r="B95" s="0" t="s">
        <v>528</v>
      </c>
    </row>
    <row r="96">
      <c r="A96" s="0" t="s">
        <v>457</v>
      </c>
      <c r="B96" s="0" t="s">
        <v>528</v>
      </c>
    </row>
    <row r="97">
      <c r="A97" s="0" t="s">
        <v>459</v>
      </c>
      <c r="B97" s="0" t="s">
        <v>528</v>
      </c>
    </row>
    <row r="98">
      <c r="A98" s="0" t="s">
        <v>256</v>
      </c>
      <c r="B98" s="0" t="s">
        <v>528</v>
      </c>
    </row>
    <row r="99">
      <c r="A99" s="0" t="s">
        <v>460</v>
      </c>
      <c r="B99" s="0" t="s">
        <v>528</v>
      </c>
    </row>
    <row r="100">
      <c r="A100" s="0" t="s">
        <v>462</v>
      </c>
      <c r="B100" s="0" t="s">
        <v>528</v>
      </c>
      <c r="C100" s="0" t="s">
        <v>528</v>
      </c>
      <c r="D100" s="0" t="s">
        <v>528</v>
      </c>
    </row>
    <row r="101">
      <c r="A101" s="0" t="s">
        <v>463</v>
      </c>
      <c r="B101" s="0" t="s">
        <v>528</v>
      </c>
    </row>
    <row r="102">
      <c r="A102" s="0" t="s">
        <v>464</v>
      </c>
      <c r="B102" s="0" t="s">
        <v>528</v>
      </c>
      <c r="C102" s="0" t="s">
        <v>528</v>
      </c>
    </row>
    <row r="103">
      <c r="A103" s="0" t="s">
        <v>257</v>
      </c>
      <c r="B103" s="0" t="s">
        <v>528</v>
      </c>
      <c r="C103" s="0" t="s">
        <v>528</v>
      </c>
    </row>
    <row r="104">
      <c r="A104" s="0" t="s">
        <v>465</v>
      </c>
      <c r="B104" s="0" t="s">
        <v>528</v>
      </c>
      <c r="C104" s="0" t="s">
        <v>528</v>
      </c>
    </row>
    <row r="105">
      <c r="A105" s="0" t="s">
        <v>258</v>
      </c>
      <c r="B105" s="0" t="s">
        <v>528</v>
      </c>
    </row>
    <row r="106">
      <c r="A106" s="0" t="s">
        <v>466</v>
      </c>
      <c r="B106" s="0" t="s">
        <v>955</v>
      </c>
      <c r="C106" s="0" t="s">
        <v>953</v>
      </c>
    </row>
    <row r="107">
      <c r="A107" s="0" t="s">
        <v>467</v>
      </c>
      <c r="B107" s="0" t="s">
        <v>528</v>
      </c>
    </row>
    <row r="108">
      <c r="A108" s="0" t="s">
        <v>469</v>
      </c>
      <c r="B108" s="0" t="s">
        <v>528</v>
      </c>
      <c r="C108" s="0" t="s">
        <v>528</v>
      </c>
    </row>
    <row r="109">
      <c r="A109" s="0" t="s">
        <v>470</v>
      </c>
      <c r="B109" s="0" t="s">
        <v>955</v>
      </c>
      <c r="C109" s="0" t="s">
        <v>956</v>
      </c>
    </row>
    <row r="110">
      <c r="A110" s="0" t="s">
        <v>259</v>
      </c>
      <c r="B110" s="0" t="s">
        <v>956</v>
      </c>
      <c r="C110" s="0" t="s">
        <v>955</v>
      </c>
    </row>
    <row r="111">
      <c r="A111" s="0" t="s">
        <v>471</v>
      </c>
      <c r="B111" s="0" t="s">
        <v>528</v>
      </c>
    </row>
    <row r="112">
      <c r="A112" s="0" t="s">
        <v>472</v>
      </c>
      <c r="B112" s="0" t="s">
        <v>528</v>
      </c>
    </row>
    <row r="113">
      <c r="A113" s="0" t="s">
        <v>473</v>
      </c>
      <c r="B113" s="0" t="s">
        <v>955</v>
      </c>
      <c r="C113" s="0" t="s">
        <v>953</v>
      </c>
    </row>
    <row r="114">
      <c r="A114" s="0" t="s">
        <v>474</v>
      </c>
      <c r="B114" s="0" t="s">
        <v>528</v>
      </c>
      <c r="C114" s="0" t="s">
        <v>528</v>
      </c>
      <c r="D114" s="0" t="s">
        <v>528</v>
      </c>
    </row>
    <row r="115">
      <c r="A115" s="0" t="s">
        <v>260</v>
      </c>
      <c r="B115" s="0" t="s">
        <v>956</v>
      </c>
      <c r="C115" s="0" t="s">
        <v>955</v>
      </c>
      <c r="D115" s="0" t="s">
        <v>953</v>
      </c>
    </row>
    <row r="116">
      <c r="A116" s="0" t="s">
        <v>475</v>
      </c>
      <c r="B116" s="0" t="s">
        <v>528</v>
      </c>
      <c r="C116" s="0" t="s">
        <v>528</v>
      </c>
      <c r="D116" s="0" t="s">
        <v>528</v>
      </c>
    </row>
    <row r="117">
      <c r="A117" s="0" t="s">
        <v>261</v>
      </c>
      <c r="B117" s="0" t="s">
        <v>956</v>
      </c>
      <c r="C117" s="0" t="s">
        <v>955</v>
      </c>
      <c r="D117" s="0" t="s">
        <v>953</v>
      </c>
    </row>
    <row r="118">
      <c r="A118" s="0" t="s">
        <v>476</v>
      </c>
      <c r="B118" s="0" t="s">
        <v>528</v>
      </c>
    </row>
    <row r="119">
      <c r="A119" s="0" t="s">
        <v>477</v>
      </c>
      <c r="B119" s="0" t="s">
        <v>528</v>
      </c>
    </row>
    <row r="120">
      <c r="A120" s="0" t="s">
        <v>479</v>
      </c>
      <c r="B120" s="0" t="s">
        <v>528</v>
      </c>
    </row>
    <row r="121">
      <c r="A121" s="0" t="s">
        <v>480</v>
      </c>
      <c r="B121" s="0" t="s">
        <v>528</v>
      </c>
      <c r="C121" s="0" t="s">
        <v>528</v>
      </c>
    </row>
    <row r="122">
      <c r="A122" s="0" t="s">
        <v>481</v>
      </c>
      <c r="B122" s="0" t="s">
        <v>528</v>
      </c>
      <c r="C122" s="0" t="s">
        <v>528</v>
      </c>
      <c r="D122" s="0" t="s">
        <v>528</v>
      </c>
      <c r="E122" s="0" t="s">
        <v>528</v>
      </c>
    </row>
    <row r="123">
      <c r="A123" s="0" t="s">
        <v>482</v>
      </c>
      <c r="B123" s="0" t="s">
        <v>964</v>
      </c>
      <c r="C123" s="0" t="s">
        <v>954</v>
      </c>
      <c r="D123" s="0" t="s">
        <v>965</v>
      </c>
      <c r="E123" s="0" t="s">
        <v>956</v>
      </c>
    </row>
    <row r="124">
      <c r="A124" s="0" t="s">
        <v>483</v>
      </c>
      <c r="B124" s="0" t="s">
        <v>528</v>
      </c>
    </row>
    <row r="125">
      <c r="A125" s="0" t="s">
        <v>484</v>
      </c>
      <c r="B125" s="0" t="s">
        <v>528</v>
      </c>
    </row>
    <row r="126">
      <c r="A126" s="0" t="s">
        <v>485</v>
      </c>
      <c r="B126" s="0" t="s">
        <v>956</v>
      </c>
      <c r="C126" s="0" t="s">
        <v>953</v>
      </c>
      <c r="D126" s="0" t="s">
        <v>955</v>
      </c>
    </row>
    <row r="127">
      <c r="A127" s="0" t="s">
        <v>487</v>
      </c>
      <c r="B127" s="0" t="s">
        <v>956</v>
      </c>
      <c r="C127" s="0" t="s">
        <v>955</v>
      </c>
      <c r="D127" s="0" t="s">
        <v>953</v>
      </c>
    </row>
    <row r="128">
      <c r="A128" s="0" t="s">
        <v>262</v>
      </c>
      <c r="B128" s="0" t="s">
        <v>956</v>
      </c>
      <c r="C128" s="0" t="s">
        <v>955</v>
      </c>
      <c r="D128" s="0" t="s">
        <v>953</v>
      </c>
      <c r="E128" s="0" t="s">
        <v>957</v>
      </c>
      <c r="F128" s="0" t="s">
        <v>958</v>
      </c>
    </row>
    <row r="129">
      <c r="A129" s="0" t="s">
        <v>488</v>
      </c>
      <c r="B129" s="0" t="s">
        <v>956</v>
      </c>
      <c r="C129" s="0" t="s">
        <v>954</v>
      </c>
      <c r="D129" s="0" t="s">
        <v>955</v>
      </c>
      <c r="E129" s="0" t="s">
        <v>953</v>
      </c>
      <c r="F129" s="0" t="s">
        <v>957</v>
      </c>
      <c r="G129" s="0" t="s">
        <v>958</v>
      </c>
    </row>
    <row r="130">
      <c r="A130" s="0" t="s">
        <v>490</v>
      </c>
      <c r="B130" s="0" t="s">
        <v>956</v>
      </c>
      <c r="C130" s="0" t="s">
        <v>954</v>
      </c>
    </row>
    <row r="131">
      <c r="A131" s="0" t="s">
        <v>491</v>
      </c>
      <c r="B131" s="0" t="s">
        <v>956</v>
      </c>
      <c r="C131" s="0" t="s">
        <v>954</v>
      </c>
      <c r="D131" s="0" t="s">
        <v>955</v>
      </c>
      <c r="E131" s="0" t="s">
        <v>953</v>
      </c>
    </row>
    <row r="132">
      <c r="A132" s="0" t="s">
        <v>493</v>
      </c>
      <c r="B132" s="0" t="s">
        <v>957</v>
      </c>
      <c r="C132" s="0" t="s">
        <v>958</v>
      </c>
      <c r="D132" s="0" t="s">
        <v>954</v>
      </c>
      <c r="E132" s="0" t="s">
        <v>956</v>
      </c>
      <c r="F132" s="0" t="s">
        <v>955</v>
      </c>
      <c r="G132" s="0" t="s">
        <v>953</v>
      </c>
    </row>
    <row r="133">
      <c r="A133" s="0" t="s">
        <v>494</v>
      </c>
      <c r="B133" s="0" t="s">
        <v>956</v>
      </c>
      <c r="C133" s="0" t="s">
        <v>954</v>
      </c>
      <c r="D133" s="0" t="s">
        <v>955</v>
      </c>
      <c r="E133" s="0" t="s">
        <v>953</v>
      </c>
      <c r="F133" s="0" t="s">
        <v>957</v>
      </c>
      <c r="G133" s="0" t="s">
        <v>958</v>
      </c>
    </row>
    <row r="134">
      <c r="A134" s="0" t="s">
        <v>495</v>
      </c>
      <c r="B134" s="0" t="s">
        <v>956</v>
      </c>
      <c r="C134" s="0" t="s">
        <v>955</v>
      </c>
      <c r="D134" s="0" t="s">
        <v>953</v>
      </c>
      <c r="E134" s="0" t="s">
        <v>957</v>
      </c>
    </row>
    <row r="135">
      <c r="A135" s="0" t="s">
        <v>496</v>
      </c>
      <c r="B135" s="0" t="s">
        <v>956</v>
      </c>
      <c r="C135" s="0" t="s">
        <v>955</v>
      </c>
      <c r="D135" s="0" t="s">
        <v>953</v>
      </c>
      <c r="E135" s="0" t="s">
        <v>957</v>
      </c>
      <c r="F135" s="0" t="s">
        <v>958</v>
      </c>
    </row>
    <row r="136">
      <c r="A136" s="0" t="s">
        <v>497</v>
      </c>
      <c r="B136" s="0" t="s">
        <v>956</v>
      </c>
      <c r="C136" s="0" t="s">
        <v>954</v>
      </c>
      <c r="D136" s="0" t="s">
        <v>955</v>
      </c>
      <c r="E136" s="0" t="s">
        <v>953</v>
      </c>
      <c r="F136" s="0" t="s">
        <v>957</v>
      </c>
      <c r="G136" s="0" t="s">
        <v>958</v>
      </c>
    </row>
    <row r="137">
      <c r="A137" s="0" t="s">
        <v>499</v>
      </c>
      <c r="B137" s="0" t="s">
        <v>956</v>
      </c>
      <c r="C137" s="0" t="s">
        <v>954</v>
      </c>
      <c r="D137" s="0" t="s">
        <v>955</v>
      </c>
      <c r="E137" s="0" t="s">
        <v>953</v>
      </c>
    </row>
    <row r="138">
      <c r="A138" s="0" t="s">
        <v>500</v>
      </c>
      <c r="B138" s="0" t="s">
        <v>956</v>
      </c>
      <c r="C138" s="0" t="s">
        <v>954</v>
      </c>
      <c r="D138" s="0" t="s">
        <v>955</v>
      </c>
      <c r="E138" s="0" t="s">
        <v>953</v>
      </c>
    </row>
    <row r="139">
      <c r="A139" s="0" t="s">
        <v>501</v>
      </c>
      <c r="B139" s="0" t="s">
        <v>956</v>
      </c>
      <c r="C139" s="0" t="s">
        <v>954</v>
      </c>
      <c r="D139" s="0" t="s">
        <v>955</v>
      </c>
      <c r="E139" s="0" t="s">
        <v>953</v>
      </c>
      <c r="F139" s="0" t="s">
        <v>957</v>
      </c>
      <c r="G139" s="0" t="s">
        <v>958</v>
      </c>
    </row>
    <row r="140">
      <c r="A140" s="0" t="s">
        <v>502</v>
      </c>
      <c r="B140" s="0" t="s">
        <v>956</v>
      </c>
      <c r="C140" s="0" t="s">
        <v>954</v>
      </c>
      <c r="D140" s="0" t="s">
        <v>955</v>
      </c>
      <c r="E140" s="0" t="s">
        <v>953</v>
      </c>
      <c r="F140" s="0" t="s">
        <v>957</v>
      </c>
      <c r="G140" s="0" t="s">
        <v>958</v>
      </c>
    </row>
    <row r="141">
      <c r="A141" s="0" t="s">
        <v>263</v>
      </c>
      <c r="B141" s="0" t="s">
        <v>966</v>
      </c>
      <c r="C141" s="0" t="s">
        <v>967</v>
      </c>
      <c r="D141" s="0" t="s">
        <v>968</v>
      </c>
      <c r="E141" s="0" t="s">
        <v>969</v>
      </c>
      <c r="F141" s="0" t="s">
        <v>970</v>
      </c>
      <c r="G141" s="0" t="s">
        <v>971</v>
      </c>
    </row>
    <row r="142">
      <c r="A142" s="0" t="s">
        <v>264</v>
      </c>
      <c r="B142" s="0" t="s">
        <v>966</v>
      </c>
      <c r="C142" s="0" t="s">
        <v>967</v>
      </c>
      <c r="D142" s="0" t="s">
        <v>968</v>
      </c>
      <c r="E142" s="0" t="s">
        <v>969</v>
      </c>
      <c r="F142" s="0" t="s">
        <v>970</v>
      </c>
      <c r="G142" s="0" t="s">
        <v>971</v>
      </c>
    </row>
    <row r="143">
      <c r="A143" s="0" t="s">
        <v>505</v>
      </c>
      <c r="B143" s="0" t="s">
        <v>972</v>
      </c>
      <c r="C143" s="0" t="s">
        <v>973</v>
      </c>
      <c r="D143" s="0" t="s">
        <v>974</v>
      </c>
      <c r="E143" s="0" t="s">
        <v>975</v>
      </c>
      <c r="F143" s="0" t="s">
        <v>976</v>
      </c>
      <c r="G143" s="0" t="s">
        <v>977</v>
      </c>
      <c r="H143" s="0" t="s">
        <v>971</v>
      </c>
    </row>
    <row r="144">
      <c r="A144" s="0" t="s">
        <v>507</v>
      </c>
      <c r="B144" s="0" t="s">
        <v>972</v>
      </c>
      <c r="C144" s="0" t="s">
        <v>973</v>
      </c>
      <c r="D144" s="0" t="s">
        <v>974</v>
      </c>
      <c r="E144" s="0" t="s">
        <v>975</v>
      </c>
      <c r="F144" s="0" t="s">
        <v>976</v>
      </c>
      <c r="G144" s="0" t="s">
        <v>977</v>
      </c>
      <c r="H144" s="0" t="s">
        <v>971</v>
      </c>
    </row>
    <row r="145">
      <c r="A145" s="0" t="s">
        <v>265</v>
      </c>
      <c r="B145" s="0" t="s">
        <v>528</v>
      </c>
    </row>
    <row r="146">
      <c r="A146" s="0" t="s">
        <v>508</v>
      </c>
      <c r="B146" s="0" t="s">
        <v>528</v>
      </c>
    </row>
    <row r="147">
      <c r="A147" s="0" t="s">
        <v>509</v>
      </c>
      <c r="B147" s="0" t="s">
        <v>978</v>
      </c>
    </row>
    <row r="148">
      <c r="A148" s="0" t="s">
        <v>510</v>
      </c>
      <c r="B148" s="0" t="s">
        <v>978</v>
      </c>
    </row>
    <row r="149">
      <c r="A149" s="0" t="s">
        <v>169</v>
      </c>
      <c r="B149" s="0" t="s">
        <v>528</v>
      </c>
    </row>
    <row r="150">
      <c r="A150" s="0" t="s">
        <v>266</v>
      </c>
      <c r="B150" s="0" t="s">
        <v>528</v>
      </c>
    </row>
    <row r="151">
      <c r="A151" s="0" t="s">
        <v>159</v>
      </c>
      <c r="B151" s="0" t="s">
        <v>528</v>
      </c>
    </row>
    <row r="152">
      <c r="A152" s="0" t="s">
        <v>267</v>
      </c>
      <c r="B152" s="0" t="s">
        <v>528</v>
      </c>
    </row>
    <row r="153">
      <c r="A153" s="0" t="s">
        <v>268</v>
      </c>
      <c r="B153" s="0" t="s">
        <v>528</v>
      </c>
    </row>
    <row r="154">
      <c r="A154" s="0" t="s">
        <v>515</v>
      </c>
      <c r="B154" s="0" t="s">
        <v>956</v>
      </c>
      <c r="C154" s="0" t="s">
        <v>955</v>
      </c>
    </row>
    <row r="155">
      <c r="A155" s="0" t="s">
        <v>269</v>
      </c>
      <c r="B155" s="0" t="s">
        <v>528</v>
      </c>
      <c r="C155" s="0" t="s">
        <v>528</v>
      </c>
    </row>
    <row r="156">
      <c r="A156" s="0" t="s">
        <v>270</v>
      </c>
      <c r="B156" s="0" t="s">
        <v>972</v>
      </c>
      <c r="C156" s="0" t="s">
        <v>973</v>
      </c>
    </row>
    <row r="157">
      <c r="A157" s="0" t="s">
        <v>271</v>
      </c>
      <c r="B157" s="0" t="s">
        <v>978</v>
      </c>
      <c r="C157" s="0" t="s">
        <v>979</v>
      </c>
    </row>
    <row r="158">
      <c r="A158" s="0" t="s">
        <v>272</v>
      </c>
      <c r="B158" s="0" t="s">
        <v>978</v>
      </c>
      <c r="C158" s="0" t="s">
        <v>979</v>
      </c>
    </row>
    <row r="159">
      <c r="A159" s="0" t="s">
        <v>273</v>
      </c>
      <c r="B159" s="0" t="s">
        <v>974</v>
      </c>
      <c r="C159" s="0" t="s">
        <v>980</v>
      </c>
    </row>
    <row r="160">
      <c r="A160" s="0" t="s">
        <v>274</v>
      </c>
      <c r="B160" s="0" t="s">
        <v>966</v>
      </c>
      <c r="C160" s="0" t="s">
        <v>981</v>
      </c>
      <c r="D160" s="0" t="s">
        <v>967</v>
      </c>
      <c r="E160" s="0" t="s">
        <v>968</v>
      </c>
      <c r="F160" s="0" t="s">
        <v>969</v>
      </c>
      <c r="G160" s="0" t="s">
        <v>970</v>
      </c>
    </row>
    <row r="161">
      <c r="A161" s="0" t="s">
        <v>275</v>
      </c>
      <c r="B161" s="0" t="s">
        <v>982</v>
      </c>
      <c r="C161" s="0" t="s">
        <v>972</v>
      </c>
      <c r="D161" s="0" t="s">
        <v>983</v>
      </c>
      <c r="E161" s="0" t="s">
        <v>984</v>
      </c>
      <c r="F161" s="0" t="s">
        <v>985</v>
      </c>
      <c r="G161" s="0" t="s">
        <v>986</v>
      </c>
      <c r="H161" s="0" t="s">
        <v>987</v>
      </c>
      <c r="I161" s="0" t="s">
        <v>988</v>
      </c>
    </row>
    <row r="162">
      <c r="A162" s="0" t="s">
        <v>517</v>
      </c>
      <c r="B162" s="0" t="s">
        <v>972</v>
      </c>
      <c r="C162" s="0" t="s">
        <v>973</v>
      </c>
      <c r="D162" s="0" t="s">
        <v>983</v>
      </c>
      <c r="E162" s="0" t="s">
        <v>988</v>
      </c>
      <c r="F162" s="0" t="s">
        <v>989</v>
      </c>
      <c r="G162" s="0" t="s">
        <v>990</v>
      </c>
      <c r="H162" s="0" t="s">
        <v>991</v>
      </c>
      <c r="I162" s="0" t="s">
        <v>992</v>
      </c>
    </row>
    <row r="163">
      <c r="A163" s="0" t="s">
        <v>276</v>
      </c>
      <c r="B163" s="0" t="s">
        <v>985</v>
      </c>
      <c r="C163" s="0" t="s">
        <v>993</v>
      </c>
      <c r="D163" s="0" t="s">
        <v>966</v>
      </c>
      <c r="E163" s="0" t="s">
        <v>988</v>
      </c>
      <c r="F163" s="0" t="s">
        <v>983</v>
      </c>
    </row>
    <row r="164">
      <c r="A164" s="0" t="s">
        <v>518</v>
      </c>
      <c r="B164" s="0" t="s">
        <v>956</v>
      </c>
      <c r="C164" s="0" t="s">
        <v>954</v>
      </c>
      <c r="D164" s="0" t="s">
        <v>955</v>
      </c>
      <c r="E164" s="0" t="s">
        <v>953</v>
      </c>
    </row>
    <row r="165">
      <c r="A165" s="0" t="s">
        <v>277</v>
      </c>
      <c r="B165" s="0" t="s">
        <v>972</v>
      </c>
      <c r="C165" s="0" t="s">
        <v>973</v>
      </c>
      <c r="D165" s="0" t="s">
        <v>974</v>
      </c>
      <c r="E165" s="0" t="s">
        <v>980</v>
      </c>
    </row>
    <row r="166">
      <c r="A166" s="0" t="s">
        <v>278</v>
      </c>
      <c r="B166" s="0" t="s">
        <v>972</v>
      </c>
      <c r="C166" s="0" t="s">
        <v>973</v>
      </c>
      <c r="D166" s="0" t="s">
        <v>974</v>
      </c>
      <c r="E166" s="0" t="s">
        <v>980</v>
      </c>
    </row>
    <row r="167">
      <c r="A167" s="0" t="s">
        <v>279</v>
      </c>
      <c r="B167" s="0" t="s">
        <v>528</v>
      </c>
      <c r="C167" s="0" t="s">
        <v>528</v>
      </c>
      <c r="D167" s="0" t="s">
        <v>528</v>
      </c>
      <c r="E167" s="0" t="s">
        <v>528</v>
      </c>
    </row>
    <row r="168">
      <c r="A168" s="0" t="s">
        <v>280</v>
      </c>
      <c r="B168" s="0" t="s">
        <v>980</v>
      </c>
      <c r="C168" s="0" t="s">
        <v>973</v>
      </c>
      <c r="D168" s="0" t="s">
        <v>972</v>
      </c>
      <c r="E168" s="0" t="s">
        <v>974</v>
      </c>
    </row>
    <row r="169">
      <c r="A169" s="0" t="s">
        <v>281</v>
      </c>
      <c r="B169" s="0" t="s">
        <v>972</v>
      </c>
      <c r="C169" s="0" t="s">
        <v>973</v>
      </c>
      <c r="D169" s="0" t="s">
        <v>974</v>
      </c>
      <c r="E169" s="0" t="s">
        <v>980</v>
      </c>
    </row>
    <row r="170">
      <c r="A170" s="0" t="s">
        <v>282</v>
      </c>
      <c r="B170" s="0" t="s">
        <v>978</v>
      </c>
      <c r="C170" s="0" t="s">
        <v>994</v>
      </c>
      <c r="D170" s="0" t="s">
        <v>995</v>
      </c>
      <c r="E170" s="0" t="s">
        <v>996</v>
      </c>
    </row>
    <row r="171">
      <c r="A171" s="0" t="s">
        <v>520</v>
      </c>
      <c r="B171" s="0" t="s">
        <v>972</v>
      </c>
      <c r="C171" s="0" t="s">
        <v>973</v>
      </c>
      <c r="D171" s="0" t="s">
        <v>974</v>
      </c>
      <c r="E171" s="0" t="s">
        <v>980</v>
      </c>
    </row>
    <row r="172">
      <c r="A172" s="0" t="s">
        <v>283</v>
      </c>
      <c r="B172" s="0" t="s">
        <v>966</v>
      </c>
      <c r="C172" s="0" t="s">
        <v>997</v>
      </c>
      <c r="D172" s="0" t="s">
        <v>998</v>
      </c>
      <c r="E172" s="0" t="s">
        <v>974</v>
      </c>
    </row>
    <row r="173">
      <c r="A173" s="0" t="s">
        <v>284</v>
      </c>
      <c r="B173" s="0" t="s">
        <v>983</v>
      </c>
      <c r="C173" s="0" t="s">
        <v>988</v>
      </c>
      <c r="D173" s="0" t="s">
        <v>972</v>
      </c>
      <c r="E173" s="0" t="s">
        <v>999</v>
      </c>
      <c r="F173" s="0" t="s">
        <v>1000</v>
      </c>
      <c r="G173" s="0" t="s">
        <v>973</v>
      </c>
    </row>
    <row r="174">
      <c r="A174" s="0" t="s">
        <v>285</v>
      </c>
      <c r="B174" s="0" t="s">
        <v>972</v>
      </c>
      <c r="C174" s="0" t="s">
        <v>973</v>
      </c>
      <c r="D174" s="0" t="s">
        <v>983</v>
      </c>
      <c r="E174" s="0" t="s">
        <v>988</v>
      </c>
      <c r="F174" s="0" t="s">
        <v>1000</v>
      </c>
      <c r="G174" s="0" t="s">
        <v>999</v>
      </c>
    </row>
    <row r="175">
      <c r="A175" s="0" t="s">
        <v>286</v>
      </c>
      <c r="B175" s="0" t="s">
        <v>988</v>
      </c>
      <c r="C175" s="0" t="s">
        <v>983</v>
      </c>
      <c r="D175" s="0" t="s">
        <v>972</v>
      </c>
      <c r="E175" s="0" t="s">
        <v>1000</v>
      </c>
      <c r="F175" s="0" t="s">
        <v>999</v>
      </c>
      <c r="G175" s="0" t="s">
        <v>973</v>
      </c>
    </row>
    <row r="176">
      <c r="A176" s="0" t="s">
        <v>287</v>
      </c>
      <c r="B176" s="0" t="s">
        <v>972</v>
      </c>
      <c r="C176" s="0" t="s">
        <v>973</v>
      </c>
      <c r="D176" s="0" t="s">
        <v>983</v>
      </c>
      <c r="E176" s="0" t="s">
        <v>988</v>
      </c>
      <c r="F176" s="0" t="s">
        <v>1000</v>
      </c>
      <c r="G176" s="0" t="s">
        <v>999</v>
      </c>
    </row>
    <row r="177">
      <c r="A177" s="0" t="s">
        <v>288</v>
      </c>
      <c r="B177" s="0" t="s">
        <v>972</v>
      </c>
      <c r="C177" s="0" t="s">
        <v>973</v>
      </c>
      <c r="D177" s="0" t="s">
        <v>983</v>
      </c>
      <c r="E177" s="0" t="s">
        <v>988</v>
      </c>
      <c r="F177" s="0" t="s">
        <v>1000</v>
      </c>
      <c r="G177" s="0" t="s">
        <v>999</v>
      </c>
    </row>
    <row r="178">
      <c r="A178" s="0" t="s">
        <v>289</v>
      </c>
      <c r="B178" s="0" t="s">
        <v>1001</v>
      </c>
      <c r="C178" s="0" t="s">
        <v>974</v>
      </c>
      <c r="D178" s="0" t="s">
        <v>966</v>
      </c>
      <c r="E178" s="0" t="s">
        <v>1002</v>
      </c>
      <c r="F178" s="0" t="s">
        <v>984</v>
      </c>
      <c r="G178" s="0" t="s">
        <v>981</v>
      </c>
    </row>
    <row r="179">
      <c r="A179" s="0" t="s">
        <v>290</v>
      </c>
      <c r="B179" s="0" t="s">
        <v>1001</v>
      </c>
      <c r="C179" s="0" t="s">
        <v>974</v>
      </c>
      <c r="D179" s="0" t="s">
        <v>966</v>
      </c>
      <c r="E179" s="0" t="s">
        <v>1002</v>
      </c>
      <c r="F179" s="0" t="s">
        <v>1003</v>
      </c>
      <c r="G179" s="0" t="s">
        <v>981</v>
      </c>
    </row>
    <row r="180">
      <c r="A180" s="0" t="s">
        <v>291</v>
      </c>
      <c r="B180" s="0" t="s">
        <v>972</v>
      </c>
      <c r="C180" s="0" t="s">
        <v>973</v>
      </c>
      <c r="D180" s="0" t="s">
        <v>983</v>
      </c>
      <c r="E180" s="0" t="s">
        <v>988</v>
      </c>
      <c r="F180" s="0" t="s">
        <v>1000</v>
      </c>
      <c r="G180" s="0" t="s">
        <v>999</v>
      </c>
    </row>
    <row r="181">
      <c r="A181" s="0" t="s">
        <v>524</v>
      </c>
      <c r="B181" s="0" t="s">
        <v>956</v>
      </c>
      <c r="C181" s="0" t="s">
        <v>954</v>
      </c>
      <c r="D181" s="0" t="s">
        <v>955</v>
      </c>
      <c r="E181" s="0" t="s">
        <v>953</v>
      </c>
      <c r="F181" s="0" t="s">
        <v>957</v>
      </c>
      <c r="G181" s="0" t="s">
        <v>958</v>
      </c>
    </row>
    <row r="182">
      <c r="A182" s="0" t="s">
        <v>292</v>
      </c>
      <c r="B182" s="0" t="s">
        <v>972</v>
      </c>
      <c r="C182" s="0" t="s">
        <v>974</v>
      </c>
      <c r="D182" s="0" t="s">
        <v>975</v>
      </c>
      <c r="E182" s="0" t="s">
        <v>976</v>
      </c>
      <c r="F182" s="0" t="s">
        <v>977</v>
      </c>
      <c r="G182" s="0" t="s">
        <v>1004</v>
      </c>
    </row>
    <row r="183">
      <c r="A183" s="0" t="s">
        <v>293</v>
      </c>
      <c r="B183" s="0" t="s">
        <v>528</v>
      </c>
    </row>
    <row r="184">
      <c r="A184" s="0" t="s">
        <v>525</v>
      </c>
      <c r="B184" s="0" t="s">
        <v>1005</v>
      </c>
      <c r="C184" s="0" t="s">
        <v>1006</v>
      </c>
      <c r="D184" s="0" t="s">
        <v>1007</v>
      </c>
      <c r="E184" s="0" t="s">
        <v>1008</v>
      </c>
    </row>
    <row r="185">
      <c r="A185" s="0" t="s">
        <v>526</v>
      </c>
      <c r="B185" s="0" t="s">
        <v>978</v>
      </c>
      <c r="C185" s="0" t="s">
        <v>995</v>
      </c>
      <c r="D185" s="0" t="s">
        <v>996</v>
      </c>
    </row>
    <row r="186">
      <c r="A186" s="0" t="s">
        <v>294</v>
      </c>
      <c r="B186" s="0" t="s">
        <v>980</v>
      </c>
      <c r="C186" s="0" t="s">
        <v>966</v>
      </c>
      <c r="D186" s="0" t="s">
        <v>974</v>
      </c>
    </row>
    <row r="187">
      <c r="A187" s="0" t="s">
        <v>295</v>
      </c>
      <c r="B187" s="0" t="s">
        <v>980</v>
      </c>
      <c r="C187" s="0" t="s">
        <v>966</v>
      </c>
      <c r="D187" s="0" t="s">
        <v>974</v>
      </c>
    </row>
    <row r="188">
      <c r="A188" s="0" t="s">
        <v>296</v>
      </c>
      <c r="B188" s="0" t="s">
        <v>978</v>
      </c>
      <c r="C188" s="0" t="s">
        <v>995</v>
      </c>
      <c r="D188" s="0" t="s">
        <v>996</v>
      </c>
    </row>
    <row r="189">
      <c r="A189" s="0" t="s">
        <v>297</v>
      </c>
      <c r="B189" s="0" t="s">
        <v>974</v>
      </c>
      <c r="C189" s="0" t="s">
        <v>966</v>
      </c>
      <c r="D189" s="0" t="s">
        <v>980</v>
      </c>
    </row>
    <row r="190">
      <c r="A190" s="0" t="s">
        <v>527</v>
      </c>
      <c r="B190" s="0" t="s">
        <v>956</v>
      </c>
      <c r="C190" s="0" t="s">
        <v>955</v>
      </c>
      <c r="D190" s="0" t="s">
        <v>953</v>
      </c>
    </row>
    <row r="191">
      <c r="A191" s="0" t="s">
        <v>298</v>
      </c>
      <c r="B191" s="0" t="s">
        <v>528</v>
      </c>
    </row>
    <row r="192">
      <c r="A192" s="0" t="s">
        <v>299</v>
      </c>
      <c r="B192" s="0" t="s">
        <v>528</v>
      </c>
      <c r="C192" s="0" t="s">
        <v>528</v>
      </c>
    </row>
    <row r="193">
      <c r="A193" s="0" t="s">
        <v>529</v>
      </c>
      <c r="B193" s="0" t="s">
        <v>528</v>
      </c>
      <c r="C193" s="0" t="s">
        <v>528</v>
      </c>
      <c r="D193" s="0" t="s">
        <v>528</v>
      </c>
    </row>
    <row r="194">
      <c r="A194" s="0" t="s">
        <v>300</v>
      </c>
      <c r="B194" s="0" t="s">
        <v>528</v>
      </c>
    </row>
    <row r="195">
      <c r="A195" s="0" t="s">
        <v>301</v>
      </c>
      <c r="B195" s="0" t="s">
        <v>528</v>
      </c>
    </row>
    <row r="196">
      <c r="A196" s="0" t="s">
        <v>302</v>
      </c>
      <c r="B196" s="0" t="s">
        <v>528</v>
      </c>
      <c r="C196" s="0" t="s">
        <v>528</v>
      </c>
    </row>
    <row r="197">
      <c r="A197" s="0" t="s">
        <v>303</v>
      </c>
      <c r="B197" s="0" t="s">
        <v>528</v>
      </c>
      <c r="C197" s="0" t="s">
        <v>528</v>
      </c>
    </row>
    <row r="198">
      <c r="A198" s="0" t="s">
        <v>304</v>
      </c>
      <c r="B198" s="0" t="s">
        <v>1009</v>
      </c>
      <c r="C198" s="0" t="s">
        <v>1010</v>
      </c>
      <c r="D198" s="0" t="s">
        <v>1011</v>
      </c>
    </row>
    <row r="199">
      <c r="A199" s="0" t="s">
        <v>305</v>
      </c>
      <c r="B199" s="0" t="s">
        <v>528</v>
      </c>
      <c r="C199" s="0" t="s">
        <v>528</v>
      </c>
    </row>
    <row r="200">
      <c r="A200" s="0" t="s">
        <v>531</v>
      </c>
      <c r="B200" s="0" t="s">
        <v>528</v>
      </c>
      <c r="C200" s="0" t="s">
        <v>528</v>
      </c>
      <c r="D200" s="0" t="s">
        <v>528</v>
      </c>
    </row>
    <row r="201">
      <c r="A201" s="0" t="s">
        <v>306</v>
      </c>
      <c r="B201" s="0" t="s">
        <v>956</v>
      </c>
      <c r="C201" s="0" t="s">
        <v>955</v>
      </c>
      <c r="D201" s="0" t="s">
        <v>953</v>
      </c>
    </row>
    <row r="202">
      <c r="A202" s="0" t="s">
        <v>307</v>
      </c>
      <c r="B202" s="0" t="s">
        <v>528</v>
      </c>
    </row>
    <row r="203">
      <c r="A203" s="0" t="s">
        <v>308</v>
      </c>
      <c r="B203" s="0" t="s">
        <v>528</v>
      </c>
    </row>
    <row r="204">
      <c r="A204" s="0" t="s">
        <v>309</v>
      </c>
      <c r="B204" s="0" t="s">
        <v>528</v>
      </c>
    </row>
    <row r="205">
      <c r="A205" s="0" t="s">
        <v>310</v>
      </c>
      <c r="B205" s="0" t="s">
        <v>528</v>
      </c>
    </row>
    <row r="206">
      <c r="A206" s="0" t="s">
        <v>532</v>
      </c>
      <c r="B206" s="0" t="s">
        <v>528</v>
      </c>
    </row>
    <row r="207">
      <c r="A207" s="0" t="s">
        <v>533</v>
      </c>
      <c r="B207" s="0" t="s">
        <v>528</v>
      </c>
      <c r="C207" s="0" t="s">
        <v>528</v>
      </c>
    </row>
    <row r="208">
      <c r="A208" s="0" t="s">
        <v>534</v>
      </c>
      <c r="B208" s="0" t="s">
        <v>528</v>
      </c>
    </row>
    <row r="209">
      <c r="A209" s="0" t="s">
        <v>311</v>
      </c>
      <c r="B209" s="0" t="s">
        <v>528</v>
      </c>
    </row>
    <row r="210">
      <c r="A210" s="0" t="s">
        <v>312</v>
      </c>
      <c r="B210" s="0" t="s">
        <v>1012</v>
      </c>
      <c r="C210" s="0" t="s">
        <v>1013</v>
      </c>
      <c r="D210" s="0" t="s">
        <v>1014</v>
      </c>
    </row>
    <row r="211">
      <c r="A211" s="0" t="s">
        <v>535</v>
      </c>
      <c r="B211" s="0" t="s">
        <v>953</v>
      </c>
      <c r="C211" s="0" t="s">
        <v>956</v>
      </c>
      <c r="D211" s="0" t="s">
        <v>955</v>
      </c>
    </row>
    <row r="212">
      <c r="A212" s="0" t="s">
        <v>313</v>
      </c>
      <c r="B212" s="0" t="s">
        <v>528</v>
      </c>
    </row>
    <row r="213">
      <c r="A213" s="0" t="s">
        <v>537</v>
      </c>
      <c r="B213" s="0" t="s">
        <v>956</v>
      </c>
      <c r="C213" s="0" t="s">
        <v>1015</v>
      </c>
      <c r="D213" s="0" t="s">
        <v>1016</v>
      </c>
      <c r="E213" s="0" t="s">
        <v>955</v>
      </c>
      <c r="F213" s="0" t="s">
        <v>953</v>
      </c>
    </row>
    <row r="214">
      <c r="A214" s="0" t="s">
        <v>314</v>
      </c>
      <c r="B214" s="0" t="s">
        <v>528</v>
      </c>
    </row>
    <row r="215">
      <c r="A215" s="0" t="s">
        <v>315</v>
      </c>
      <c r="B215" s="0" t="s">
        <v>528</v>
      </c>
    </row>
    <row r="216">
      <c r="A216" s="0" t="s">
        <v>316</v>
      </c>
      <c r="B216" s="0" t="s">
        <v>956</v>
      </c>
      <c r="C216" s="0" t="s">
        <v>965</v>
      </c>
    </row>
    <row r="217">
      <c r="A217" s="0" t="s">
        <v>540</v>
      </c>
      <c r="B217" s="0" t="s">
        <v>528</v>
      </c>
      <c r="C217" s="0" t="s">
        <v>528</v>
      </c>
      <c r="D217" s="0" t="s">
        <v>528</v>
      </c>
    </row>
    <row r="218">
      <c r="A218" s="0" t="s">
        <v>317</v>
      </c>
      <c r="B218" s="0" t="s">
        <v>528</v>
      </c>
      <c r="C218" s="0" t="s">
        <v>528</v>
      </c>
      <c r="D218" s="0" t="s">
        <v>528</v>
      </c>
    </row>
    <row r="219">
      <c r="A219" s="0" t="s">
        <v>318</v>
      </c>
      <c r="B219" s="0" t="s">
        <v>956</v>
      </c>
      <c r="C219" s="0" t="s">
        <v>955</v>
      </c>
      <c r="D219" s="0" t="s">
        <v>953</v>
      </c>
    </row>
    <row r="220">
      <c r="A220" s="0" t="s">
        <v>319</v>
      </c>
      <c r="B220" s="0" t="s">
        <v>956</v>
      </c>
      <c r="C220" s="0" t="s">
        <v>955</v>
      </c>
      <c r="D220" s="0" t="s">
        <v>953</v>
      </c>
      <c r="E220" s="0" t="s">
        <v>957</v>
      </c>
      <c r="F220" s="0" t="s">
        <v>958</v>
      </c>
    </row>
    <row r="221">
      <c r="A221" s="0" t="s">
        <v>320</v>
      </c>
      <c r="B221" s="0" t="s">
        <v>956</v>
      </c>
      <c r="C221" s="0" t="s">
        <v>955</v>
      </c>
      <c r="D221" s="0" t="s">
        <v>953</v>
      </c>
      <c r="E221" s="0" t="s">
        <v>957</v>
      </c>
      <c r="F221" s="0" t="s">
        <v>958</v>
      </c>
    </row>
    <row r="222">
      <c r="A222" s="0" t="s">
        <v>542</v>
      </c>
      <c r="B222" s="0" t="s">
        <v>528</v>
      </c>
      <c r="C222" s="0" t="s">
        <v>528</v>
      </c>
      <c r="D222" s="0" t="s">
        <v>528</v>
      </c>
    </row>
    <row r="223">
      <c r="A223" s="0" t="s">
        <v>321</v>
      </c>
      <c r="B223" s="0" t="s">
        <v>528</v>
      </c>
      <c r="C223" s="0" t="s">
        <v>528</v>
      </c>
      <c r="D223" s="0" t="s">
        <v>528</v>
      </c>
    </row>
    <row r="224">
      <c r="A224" s="0" t="s">
        <v>322</v>
      </c>
      <c r="B224" s="0" t="s">
        <v>956</v>
      </c>
      <c r="C224" s="0" t="s">
        <v>955</v>
      </c>
      <c r="D224" s="0" t="s">
        <v>953</v>
      </c>
    </row>
    <row r="225">
      <c r="A225" s="0" t="s">
        <v>323</v>
      </c>
      <c r="B225" s="0" t="s">
        <v>965</v>
      </c>
      <c r="C225" s="0" t="s">
        <v>955</v>
      </c>
    </row>
    <row r="226">
      <c r="A226" s="0" t="s">
        <v>543</v>
      </c>
      <c r="B226" s="0" t="s">
        <v>528</v>
      </c>
    </row>
    <row r="227">
      <c r="A227" s="0" t="s">
        <v>324</v>
      </c>
      <c r="B227" s="0" t="s">
        <v>528</v>
      </c>
    </row>
    <row r="228">
      <c r="A228" s="0" t="s">
        <v>544</v>
      </c>
      <c r="B228" s="0" t="s">
        <v>528</v>
      </c>
      <c r="C228" s="0" t="s">
        <v>528</v>
      </c>
    </row>
    <row r="229">
      <c r="A229" s="0" t="s">
        <v>325</v>
      </c>
      <c r="B229" s="0" t="s">
        <v>528</v>
      </c>
      <c r="C229" s="0" t="s">
        <v>528</v>
      </c>
    </row>
    <row r="230">
      <c r="A230" s="0" t="s">
        <v>326</v>
      </c>
      <c r="B230" s="0" t="s">
        <v>528</v>
      </c>
      <c r="C230" s="0" t="s">
        <v>528</v>
      </c>
      <c r="D230" s="0" t="s">
        <v>528</v>
      </c>
    </row>
    <row r="231">
      <c r="A231" s="0" t="s">
        <v>545</v>
      </c>
      <c r="B231" s="0" t="s">
        <v>528</v>
      </c>
      <c r="C231" s="0" t="s">
        <v>528</v>
      </c>
      <c r="D231" s="0" t="s">
        <v>528</v>
      </c>
    </row>
    <row r="232">
      <c r="A232" s="0" t="s">
        <v>327</v>
      </c>
      <c r="B232" s="0" t="s">
        <v>528</v>
      </c>
      <c r="C232" s="0" t="s">
        <v>528</v>
      </c>
      <c r="D232" s="0" t="s">
        <v>528</v>
      </c>
    </row>
    <row r="233">
      <c r="A233" s="0" t="s">
        <v>328</v>
      </c>
      <c r="B233" s="0" t="s">
        <v>1017</v>
      </c>
      <c r="C233" s="0" t="s">
        <v>1018</v>
      </c>
      <c r="D233" s="0" t="s">
        <v>528</v>
      </c>
    </row>
    <row r="234">
      <c r="A234" s="0" t="s">
        <v>546</v>
      </c>
      <c r="B234" s="0" t="s">
        <v>528</v>
      </c>
      <c r="C234" s="0" t="s">
        <v>528</v>
      </c>
    </row>
    <row r="235">
      <c r="A235" s="0" t="s">
        <v>547</v>
      </c>
      <c r="B235" s="0" t="s">
        <v>528</v>
      </c>
      <c r="C235" s="0" t="s">
        <v>528</v>
      </c>
    </row>
    <row r="236">
      <c r="A236" s="0" t="s">
        <v>548</v>
      </c>
      <c r="B236" s="0" t="s">
        <v>528</v>
      </c>
      <c r="C236" s="0" t="s">
        <v>528</v>
      </c>
    </row>
    <row r="237">
      <c r="A237" s="0" t="s">
        <v>549</v>
      </c>
      <c r="B237" s="0" t="s">
        <v>528</v>
      </c>
    </row>
    <row r="238">
      <c r="A238" s="0" t="s">
        <v>550</v>
      </c>
      <c r="B238" s="0" t="s">
        <v>956</v>
      </c>
      <c r="C238" s="0" t="s">
        <v>954</v>
      </c>
      <c r="D238" s="0" t="s">
        <v>955</v>
      </c>
      <c r="E238" s="0" t="s">
        <v>953</v>
      </c>
    </row>
    <row r="239">
      <c r="A239" s="0" t="s">
        <v>329</v>
      </c>
      <c r="B239" s="0" t="s">
        <v>528</v>
      </c>
    </row>
    <row r="240">
      <c r="A240" s="0" t="s">
        <v>330</v>
      </c>
      <c r="B240" s="0" t="s">
        <v>528</v>
      </c>
    </row>
    <row r="241">
      <c r="A241" s="0" t="s">
        <v>331</v>
      </c>
      <c r="B241" s="0" t="s">
        <v>528</v>
      </c>
    </row>
    <row r="242">
      <c r="A242" s="0" t="s">
        <v>332</v>
      </c>
      <c r="B242" s="0" t="s">
        <v>528</v>
      </c>
    </row>
    <row r="243">
      <c r="A243" s="0" t="s">
        <v>551</v>
      </c>
      <c r="B243" s="0" t="s">
        <v>528</v>
      </c>
    </row>
    <row r="244">
      <c r="A244" s="0" t="s">
        <v>333</v>
      </c>
      <c r="B244" s="0" t="s">
        <v>528</v>
      </c>
      <c r="C244" s="0" t="s">
        <v>528</v>
      </c>
      <c r="D244" s="0" t="s">
        <v>528</v>
      </c>
      <c r="E244" s="0" t="s">
        <v>528</v>
      </c>
    </row>
    <row r="245">
      <c r="A245" s="0" t="s">
        <v>334</v>
      </c>
      <c r="B245" s="0" t="s">
        <v>528</v>
      </c>
      <c r="C245" s="0" t="s">
        <v>528</v>
      </c>
    </row>
    <row r="246">
      <c r="A246" s="0" t="s">
        <v>553</v>
      </c>
      <c r="B246" s="0" t="s">
        <v>528</v>
      </c>
      <c r="C246" s="0" t="s">
        <v>528</v>
      </c>
    </row>
    <row r="247">
      <c r="A247" s="0" t="s">
        <v>335</v>
      </c>
      <c r="B247" s="0" t="s">
        <v>528</v>
      </c>
      <c r="C247" s="0" t="s">
        <v>528</v>
      </c>
      <c r="D247" s="0" t="s">
        <v>528</v>
      </c>
    </row>
    <row r="248">
      <c r="A248" s="0" t="s">
        <v>336</v>
      </c>
      <c r="B248" s="0" t="s">
        <v>528</v>
      </c>
      <c r="C248" s="0" t="s">
        <v>528</v>
      </c>
      <c r="D248" s="0" t="s">
        <v>528</v>
      </c>
    </row>
    <row r="249">
      <c r="A249" s="0" t="s">
        <v>554</v>
      </c>
      <c r="B249" s="0" t="s">
        <v>956</v>
      </c>
      <c r="C249" s="0" t="s">
        <v>954</v>
      </c>
      <c r="D249" s="0" t="s">
        <v>1019</v>
      </c>
      <c r="E249" s="0" t="s">
        <v>955</v>
      </c>
      <c r="F249" s="0" t="s">
        <v>953</v>
      </c>
      <c r="G249" s="0" t="s">
        <v>957</v>
      </c>
      <c r="H249" s="0" t="s">
        <v>958</v>
      </c>
      <c r="I249" s="0" t="s">
        <v>1020</v>
      </c>
      <c r="J249" s="0" t="s">
        <v>1021</v>
      </c>
    </row>
    <row r="250">
      <c r="A250" s="0" t="s">
        <v>337</v>
      </c>
      <c r="B250" s="0" t="s">
        <v>956</v>
      </c>
      <c r="C250" s="0" t="s">
        <v>954</v>
      </c>
      <c r="D250" s="0" t="s">
        <v>955</v>
      </c>
      <c r="E250" s="0" t="s">
        <v>953</v>
      </c>
      <c r="F250" s="0" t="s">
        <v>957</v>
      </c>
      <c r="G250" s="0" t="s">
        <v>958</v>
      </c>
    </row>
    <row r="251">
      <c r="A251" s="0" t="s">
        <v>339</v>
      </c>
      <c r="B251" s="0" t="s">
        <v>956</v>
      </c>
      <c r="C251" s="0" t="s">
        <v>954</v>
      </c>
      <c r="D251" s="0" t="s">
        <v>965</v>
      </c>
      <c r="E251" s="0" t="s">
        <v>964</v>
      </c>
      <c r="F251" s="0" t="s">
        <v>955</v>
      </c>
      <c r="G251" s="0" t="s">
        <v>953</v>
      </c>
      <c r="H251" s="0" t="s">
        <v>957</v>
      </c>
      <c r="I251" s="0" t="s">
        <v>958</v>
      </c>
    </row>
    <row r="252">
      <c r="A252" s="0" t="s">
        <v>340</v>
      </c>
      <c r="B252" s="0" t="s">
        <v>956</v>
      </c>
      <c r="C252" s="0" t="s">
        <v>954</v>
      </c>
      <c r="D252" s="0" t="s">
        <v>965</v>
      </c>
      <c r="E252" s="0" t="s">
        <v>964</v>
      </c>
      <c r="F252" s="0" t="s">
        <v>955</v>
      </c>
      <c r="G252" s="0" t="s">
        <v>953</v>
      </c>
      <c r="H252" s="0" t="s">
        <v>957</v>
      </c>
      <c r="I252" s="0" t="s">
        <v>958</v>
      </c>
    </row>
    <row r="253">
      <c r="A253" s="0" t="s">
        <v>341</v>
      </c>
      <c r="B253" s="0" t="s">
        <v>956</v>
      </c>
      <c r="C253" s="0" t="s">
        <v>1015</v>
      </c>
      <c r="D253" s="0" t="s">
        <v>1016</v>
      </c>
      <c r="E253" s="0" t="s">
        <v>955</v>
      </c>
      <c r="F253" s="0" t="s">
        <v>953</v>
      </c>
    </row>
    <row r="254">
      <c r="A254" s="0" t="s">
        <v>342</v>
      </c>
      <c r="B254" s="0" t="s">
        <v>956</v>
      </c>
      <c r="C254" s="0" t="s">
        <v>1022</v>
      </c>
      <c r="D254" s="0" t="s">
        <v>1023</v>
      </c>
      <c r="E254" s="0" t="s">
        <v>1024</v>
      </c>
      <c r="F254" s="0" t="s">
        <v>1025</v>
      </c>
    </row>
    <row r="255">
      <c r="A255" s="0" t="s">
        <v>343</v>
      </c>
      <c r="B255" s="0" t="s">
        <v>956</v>
      </c>
      <c r="C255" s="0" t="s">
        <v>1022</v>
      </c>
      <c r="D255" s="0" t="s">
        <v>1023</v>
      </c>
      <c r="E255" s="0" t="s">
        <v>1024</v>
      </c>
      <c r="F255" s="0" t="s">
        <v>1025</v>
      </c>
    </row>
    <row r="256">
      <c r="A256" s="0" t="s">
        <v>555</v>
      </c>
      <c r="B256" s="0" t="s">
        <v>956</v>
      </c>
      <c r="C256" s="0" t="s">
        <v>954</v>
      </c>
      <c r="D256" s="0" t="s">
        <v>955</v>
      </c>
      <c r="E256" s="0" t="s">
        <v>953</v>
      </c>
      <c r="F256" s="0" t="s">
        <v>957</v>
      </c>
      <c r="G256" s="0" t="s">
        <v>958</v>
      </c>
    </row>
    <row r="257">
      <c r="A257" s="0" t="s">
        <v>344</v>
      </c>
      <c r="B257" s="0" t="s">
        <v>528</v>
      </c>
      <c r="C257" s="0" t="s">
        <v>528</v>
      </c>
      <c r="D257" s="0" t="s">
        <v>528</v>
      </c>
    </row>
    <row r="258">
      <c r="A258" s="0" t="s">
        <v>345</v>
      </c>
      <c r="B258" s="0" t="s">
        <v>528</v>
      </c>
      <c r="C258" s="0" t="s">
        <v>528</v>
      </c>
      <c r="D258" s="0" t="s">
        <v>528</v>
      </c>
      <c r="E258" s="0" t="s">
        <v>528</v>
      </c>
    </row>
    <row r="259">
      <c r="A259" s="0" t="s">
        <v>346</v>
      </c>
      <c r="B259" s="0" t="s">
        <v>956</v>
      </c>
      <c r="C259" s="0" t="s">
        <v>965</v>
      </c>
      <c r="D259" s="0" t="s">
        <v>964</v>
      </c>
    </row>
    <row r="260">
      <c r="A260" s="0" t="s">
        <v>347</v>
      </c>
      <c r="B260" s="0" t="s">
        <v>956</v>
      </c>
      <c r="C260" s="0" t="s">
        <v>965</v>
      </c>
      <c r="D260" s="0" t="s">
        <v>964</v>
      </c>
    </row>
    <row r="261">
      <c r="A261" s="0" t="s">
        <v>556</v>
      </c>
      <c r="B261" s="0" t="s">
        <v>956</v>
      </c>
      <c r="C261" s="0" t="s">
        <v>955</v>
      </c>
      <c r="D261" s="0" t="s">
        <v>953</v>
      </c>
    </row>
    <row r="262">
      <c r="A262" s="0" t="s">
        <v>348</v>
      </c>
      <c r="B262" s="0" t="s">
        <v>956</v>
      </c>
      <c r="C262" s="0" t="s">
        <v>954</v>
      </c>
      <c r="D262" s="0" t="s">
        <v>955</v>
      </c>
      <c r="E262" s="0" t="s">
        <v>953</v>
      </c>
      <c r="F262" s="0" t="s">
        <v>957</v>
      </c>
      <c r="G262" s="0" t="s">
        <v>958</v>
      </c>
    </row>
    <row r="263">
      <c r="A263" s="0" t="s">
        <v>557</v>
      </c>
      <c r="B263" s="0" t="s">
        <v>528</v>
      </c>
      <c r="C263" s="0" t="s">
        <v>528</v>
      </c>
      <c r="D263" s="0" t="s">
        <v>528</v>
      </c>
      <c r="E263" s="0" t="s">
        <v>528</v>
      </c>
    </row>
    <row r="264">
      <c r="A264" s="0" t="s">
        <v>349</v>
      </c>
      <c r="B264" s="0" t="s">
        <v>528</v>
      </c>
      <c r="C264" s="0" t="s">
        <v>528</v>
      </c>
      <c r="D264" s="0" t="s">
        <v>528</v>
      </c>
      <c r="E264" s="0" t="s">
        <v>528</v>
      </c>
      <c r="F264" s="0" t="s">
        <v>528</v>
      </c>
    </row>
    <row r="265">
      <c r="A265" s="0" t="s">
        <v>350</v>
      </c>
      <c r="B265" s="0" t="s">
        <v>528</v>
      </c>
    </row>
    <row r="266">
      <c r="A266" s="0" t="s">
        <v>351</v>
      </c>
      <c r="B266" s="0" t="s">
        <v>528</v>
      </c>
    </row>
    <row r="267">
      <c r="A267" s="0" t="s">
        <v>558</v>
      </c>
      <c r="B267" s="0" t="s">
        <v>955</v>
      </c>
      <c r="C267" s="0" t="s">
        <v>953</v>
      </c>
    </row>
    <row r="268">
      <c r="A268" s="0" t="s">
        <v>352</v>
      </c>
      <c r="B268" s="0" t="s">
        <v>528</v>
      </c>
    </row>
    <row r="269">
      <c r="A269" s="0" t="s">
        <v>559</v>
      </c>
      <c r="B269" s="0" t="s">
        <v>528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1026</v>
      </c>
    </row>
    <row r="2">
      <c r="A2" s="0" t="s">
        <v>1027</v>
      </c>
    </row>
    <row r="3">
      <c r="A3" s="0" t="s">
        <v>1028</v>
      </c>
    </row>
    <row r="4">
      <c r="A4" s="0" t="s">
        <v>1029</v>
      </c>
    </row>
    <row r="5">
      <c r="A5" s="0" t="s">
        <v>46</v>
      </c>
    </row>
    <row r="6">
      <c r="A6" s="0" t="s">
        <v>1030</v>
      </c>
    </row>
    <row r="7">
      <c r="A7" s="0" t="s">
        <v>1031</v>
      </c>
    </row>
    <row r="8">
      <c r="A8" s="0" t="s">
        <v>1032</v>
      </c>
    </row>
    <row r="9">
      <c r="A9" s="0" t="s">
        <v>1033</v>
      </c>
    </row>
    <row r="10">
      <c r="A10" s="0" t="s">
        <v>1034</v>
      </c>
    </row>
    <row r="11">
      <c r="A11" s="0" t="s">
        <v>1035</v>
      </c>
    </row>
    <row r="12">
      <c r="A12" s="0" t="s">
        <v>1036</v>
      </c>
    </row>
    <row r="13">
      <c r="A13" s="0" t="s">
        <v>1037</v>
      </c>
    </row>
    <row r="14">
      <c r="A14" s="0" t="s">
        <v>1038</v>
      </c>
    </row>
    <row r="15">
      <c r="A15" s="0" t="s">
        <v>1039</v>
      </c>
    </row>
    <row r="16">
      <c r="A16" s="0" t="s">
        <v>1040</v>
      </c>
    </row>
    <row r="17">
      <c r="A17" s="0" t="s">
        <v>598</v>
      </c>
    </row>
    <row r="18">
      <c r="A18" s="0" t="s">
        <v>1041</v>
      </c>
    </row>
    <row r="19">
      <c r="A19" s="0" t="s">
        <v>1042</v>
      </c>
    </row>
    <row r="20">
      <c r="A20" s="0" t="s">
        <v>1043</v>
      </c>
    </row>
    <row r="21">
      <c r="A21" s="0" t="s">
        <v>1044</v>
      </c>
    </row>
    <row r="22">
      <c r="A22" s="0" t="s">
        <v>1045</v>
      </c>
    </row>
    <row r="23">
      <c r="A23" s="0" t="s">
        <v>1046</v>
      </c>
    </row>
    <row r="24">
      <c r="A24" s="0" t="s">
        <v>1047</v>
      </c>
    </row>
    <row r="25">
      <c r="A25" s="0" t="s">
        <v>1048</v>
      </c>
    </row>
    <row r="26">
      <c r="A26" s="0" t="s">
        <v>1049</v>
      </c>
    </row>
    <row r="27">
      <c r="A27" s="0" t="s">
        <v>1050</v>
      </c>
    </row>
    <row r="28">
      <c r="A28" s="0" t="s">
        <v>1051</v>
      </c>
    </row>
    <row r="29">
      <c r="A29" s="0" t="s">
        <v>52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1052</v>
      </c>
    </row>
    <row r="2">
      <c r="A2" s="0" t="s">
        <v>1053</v>
      </c>
    </row>
    <row r="3">
      <c r="A3" s="0" t="s">
        <v>1054</v>
      </c>
    </row>
    <row r="4">
      <c r="A4" s="0" t="s">
        <v>1055</v>
      </c>
    </row>
    <row r="5">
      <c r="A5" s="0" t="s">
        <v>1056</v>
      </c>
    </row>
    <row r="6">
      <c r="A6" s="0" t="s">
        <v>1057</v>
      </c>
    </row>
    <row r="7">
      <c r="A7" s="0" t="s">
        <v>1058</v>
      </c>
    </row>
    <row r="8">
      <c r="A8" s="0" t="s">
        <v>1059</v>
      </c>
    </row>
    <row r="9">
      <c r="A9" s="0" t="s">
        <v>1060</v>
      </c>
    </row>
    <row r="10">
      <c r="A10" s="0" t="s">
        <v>1061</v>
      </c>
    </row>
    <row r="11">
      <c r="A11" s="0" t="s">
        <v>1062</v>
      </c>
    </row>
    <row r="12">
      <c r="A12" s="0" t="s">
        <v>1063</v>
      </c>
    </row>
    <row r="13">
      <c r="A13" s="0" t="s">
        <v>1064</v>
      </c>
    </row>
    <row r="14">
      <c r="A14" s="0" t="s">
        <v>1065</v>
      </c>
    </row>
    <row r="15">
      <c r="A15" s="0" t="s">
        <v>1066</v>
      </c>
    </row>
    <row r="16">
      <c r="A16" s="0" t="s">
        <v>1067</v>
      </c>
    </row>
    <row r="17">
      <c r="A17" s="0" t="s">
        <v>1068</v>
      </c>
    </row>
    <row r="18">
      <c r="A18" s="0" t="s">
        <v>1069</v>
      </c>
    </row>
    <row r="19">
      <c r="A19" s="0" t="s">
        <v>1070</v>
      </c>
    </row>
    <row r="20">
      <c r="A20" s="0" t="s">
        <v>1071</v>
      </c>
    </row>
    <row r="21">
      <c r="A21" s="0" t="s">
        <v>1072</v>
      </c>
    </row>
    <row r="22">
      <c r="A22" s="0" t="s">
        <v>1073</v>
      </c>
    </row>
    <row r="23">
      <c r="A23" s="0" t="s">
        <v>1074</v>
      </c>
    </row>
    <row r="24">
      <c r="A24" s="0" t="s">
        <v>1075</v>
      </c>
    </row>
    <row r="25">
      <c r="A25" s="0" t="s">
        <v>1076</v>
      </c>
    </row>
    <row r="26">
      <c r="A26" s="0" t="s">
        <v>1077</v>
      </c>
    </row>
    <row r="27">
      <c r="A27" s="0" t="s">
        <v>1078</v>
      </c>
    </row>
    <row r="28">
      <c r="A28" s="0" t="s">
        <v>1079</v>
      </c>
    </row>
    <row r="29">
      <c r="A29" s="0" t="s">
        <v>1080</v>
      </c>
    </row>
    <row r="30">
      <c r="A30" s="0" t="s">
        <v>1081</v>
      </c>
    </row>
    <row r="31">
      <c r="A31" s="0" t="s">
        <v>1082</v>
      </c>
    </row>
    <row r="32">
      <c r="A32" s="0" t="s">
        <v>1083</v>
      </c>
    </row>
    <row r="33">
      <c r="A33" s="0" t="s">
        <v>1084</v>
      </c>
    </row>
    <row r="34">
      <c r="A34" s="0" t="s">
        <v>1085</v>
      </c>
    </row>
    <row r="35">
      <c r="A35" s="0" t="s">
        <v>1086</v>
      </c>
    </row>
    <row r="36">
      <c r="A36" s="0" t="s">
        <v>1087</v>
      </c>
    </row>
    <row r="37">
      <c r="A37" s="0" t="s">
        <v>1088</v>
      </c>
    </row>
    <row r="38">
      <c r="A38" s="0" t="s">
        <v>1089</v>
      </c>
    </row>
    <row r="39">
      <c r="A39" s="0" t="s">
        <v>1090</v>
      </c>
    </row>
    <row r="40">
      <c r="A40" s="0" t="s">
        <v>713</v>
      </c>
    </row>
    <row r="41">
      <c r="A41" s="0" t="s">
        <v>729</v>
      </c>
    </row>
    <row r="42">
      <c r="A42" s="0" t="s">
        <v>1091</v>
      </c>
    </row>
    <row r="43">
      <c r="A43" s="0" t="s">
        <v>52</v>
      </c>
    </row>
    <row r="44">
      <c r="A44" s="0" t="s">
        <v>1092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