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<sst xmlns="http://schemas.openxmlformats.org/spreadsheetml/2006/main" count="1094" uniqueCount="1094">
  <si>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</si>
  <si>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</si>
  <si>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</si>
  <si>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</si>
  <si>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</si>
  <si>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</si>
  <si>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</si>
  <si>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739686</t>
  </si>
  <si>
    <t>739636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</si>
  <si>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</si>
  <si>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</si>
  <si>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</si>
  <si>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</si>
  <si>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</si>
  <si>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</si>
  <si>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</si>
  <si>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</si>
  <si>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</si>
  <si>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</si>
  <si>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</si>
  <si>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</si>
  <si>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</si>
  <si>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</si>
  <si>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</si>
  <si>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</si>
  <si>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</si>
  <si>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</si>
  <si>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</si>
  <si>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</si>
  <si>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</si>
  <si>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</si>
  <si>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806-960</t>
  </si>
  <si>
    <t>BandRange New</t>
  </si>
  <si>
    <t>Port occupancy</t>
  </si>
  <si>
    <t>Collocation party</t>
  </si>
  <si>
    <t>Technology Current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</si>
  <si>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</si>
  <si>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</si>
  <si>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</si>
  <si>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</si>
  <si>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</si>
  <si>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</si>
  <si>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</si>
  <si>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</si>
  <si>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</si>
  <si>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</si>
  <si>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</si>
  <si>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</si>
  <si>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</si>
  <si>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</si>
  <si>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</si>
  <si>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</si>
  <si>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</si>
  <si>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</si>
  <si>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</si>
  <si>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</si>
  <si>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</si>
  <si>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</si>
  <si>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</si>
  <si>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</si>
  <si>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</si>
  <si>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</si>
  <si>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739630</t>
  </si>
  <si>
    <t>870-960</t>
  </si>
  <si>
    <t>SiteID</t>
  </si>
  <si>
    <t>VT5083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</si>
  <si>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</si>
  <si>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</si>
  <si>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</si>
  <si>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</si>
  <si>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</si>
  <si>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</si>
  <si>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</si>
  <si>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</si>
  <si>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</si>
  <si>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</si>
  <si>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</si>
  <si>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</si>
  <si>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</si>
  <si>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</si>
  <si>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</si>
  <si>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</si>
  <si>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</si>
  <si>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</si>
  <si>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</si>
  <si>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</si>
  <si>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</si>
  <si>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</si>
  <si>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</si>
  <si>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</si>
  <si>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</si>
  <si>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</si>
  <si>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</si>
  <si>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</si>
  <si>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</si>
  <si>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</si>
  <si>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</si>
  <si>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</si>
  <si>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</si>
  <si>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Kurpachevo_TVR</t>
  </si>
  <si>
    <t>Sector 4</t>
  </si>
  <si>
    <t>SiteAddress</t>
  </si>
  <si>
    <t>LETNITSAKurpachevo 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</si>
  <si>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</si>
  <si>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</si>
  <si>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</si>
  <si>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</si>
  <si>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</si>
  <si>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</si>
  <si>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</si>
  <si>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</si>
  <si>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</si>
  <si>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</si>
  <si>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</si>
  <si>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</si>
  <si>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</si>
  <si>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</si>
  <si>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</si>
  <si>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</si>
  <si>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</si>
  <si>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</si>
  <si>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</si>
  <si>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</si>
  <si>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</si>
  <si>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</si>
  <si>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</si>
  <si>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</si>
  <si>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</si>
  <si>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</si>
  <si>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</si>
  <si>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</si>
  <si>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</si>
  <si>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</si>
  <si>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</si>
  <si>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</si>
  <si>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</si>
  <si>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</si>
  <si>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</si>
  <si>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</si>
  <si>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</si>
  <si>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</si>
  <si>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</si>
  <si>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</si>
  <si>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</si>
  <si>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</si>
  <si>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</si>
  <si>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</si>
  <si>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</si>
  <si>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</si>
  <si>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</si>
  <si>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</si>
  <si>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</si>
  <si>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</si>
  <si>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</si>
  <si>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</si>
  <si>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</si>
  <si>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</si>
  <si>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</si>
  <si>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</si>
  <si>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</si>
  <si>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</si>
  <si>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</si>
  <si>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</si>
  <si>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</si>
  <si>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</si>
  <si>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</si>
  <si>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</si>
  <si>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</si>
  <si>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</si>
  <si>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</si>
  <si>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</si>
  <si>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</si>
  <si>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</si>
  <si>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</si>
  <si>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</si>
  <si>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</si>
  <si>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</si>
  <si>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</si>
  <si>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</si>
  <si>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</si>
  <si>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</si>
  <si>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</si>
  <si>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</si>
  <si>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</si>
  <si>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</si>
  <si>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</si>
  <si>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</si>
  <si>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</si>
  <si>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</si>
  <si>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</si>
  <si>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</si>
  <si>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</si>
  <si>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</si>
  <si>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</si>
  <si>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</si>
  <si>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</si>
  <si>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</si>
  <si>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</si>
  <si>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</si>
  <si>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</si>
  <si>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</si>
  <si>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</si>
  <si>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</si>
  <si>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</si>
  <si>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</si>
  <si>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</si>
  <si>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</si>
  <si>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</si>
  <si>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</si>
  <si>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</si>
  <si>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</si>
  <si>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</si>
  <si>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</si>
  <si>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</si>
  <si>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</si>
  <si>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</si>
  <si>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</si>
  <si>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</si>
  <si>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</si>
  <si>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</si>
  <si>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</si>
  <si>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</si>
  <si>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</si>
  <si>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</si>
  <si>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</si>
  <si>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</si>
  <si>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</si>
  <si>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</si>
  <si>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</si>
  <si>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</si>
  <si>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</si>
  <si>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</si>
  <si>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</si>
  <si>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</si>
  <si>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</si>
  <si>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</si>
  <si>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</si>
  <si>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</si>
  <si>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</si>
  <si>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</si>
  <si>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</si>
  <si>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</si>
  <si>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</si>
  <si>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</si>
  <si>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</si>
  <si>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</si>
  <si>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</si>
  <si>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</si>
  <si>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</si>
  <si>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</si>
  <si>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</si>
  <si>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</si>
  <si>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</si>
  <si>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</si>
  <si>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</si>
  <si>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</si>
  <si>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</si>
  <si>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</si>
  <si>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</si>
  <si>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</si>
  <si>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</si>
  <si>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</si>
  <si>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</si>
  <si>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</si>
  <si>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</si>
  <si>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</si>
  <si>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</si>
  <si>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</si>
  <si>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</si>
  <si>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</si>
  <si>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</si>
  <si>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</si>
  <si>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</si>
  <si>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</si>
  <si>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</si>
  <si>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</si>
  <si>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</si>
  <si>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</si>
  <si>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</si>
  <si>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</si>
  <si>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</si>
  <si>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</si>
  <si>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</si>
  <si>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</si>
  <si>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</si>
  <si>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</si>
  <si>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</si>
  <si>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</si>
  <si>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</si>
  <si>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</si>
  <si>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</si>
  <si>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</si>
  <si>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</si>
  <si>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</si>
  <si>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</si>
  <si>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</si>
  <si>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</si>
  <si>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</si>
  <si>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</si>
  <si>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</si>
  <si>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</si>
  <si>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</si>
  <si>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</si>
  <si>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</si>
  <si>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</si>
  <si>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</si>
  <si>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</si>
  <si>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</si>
  <si>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</si>
  <si>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</si>
  <si>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</si>
  <si>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</si>
  <si>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</si>
  <si>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</si>
  <si>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</si>
  <si>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</si>
  <si>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</si>
  <si>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</si>
  <si>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</si>
  <si>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</si>
  <si>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</si>
  <si>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</si>
  <si>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</si>
  <si>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</si>
  <si>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</si>
  <si>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</si>
  <si>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</si>
  <si>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</si>
  <si>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</si>
  <si>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</si>
  <si>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</si>
  <si>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</si>
  <si>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</si>
  <si>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</si>
  <si>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</si>
  <si>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</si>
  <si>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</si>
  <si>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</si>
  <si>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</si>
  <si>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</si>
  <si>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</si>
  <si>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</si>
  <si>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</si>
  <si>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</si>
  <si>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</si>
  <si>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</si>
  <si>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</si>
  <si>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</si>
  <si>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</si>
  <si>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</si>
  <si>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</si>
  <si>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</si>
  <si>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</si>
  <si>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</si>
  <si>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</si>
  <si>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</si>
  <si>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</si>
  <si>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</si>
  <si>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</si>
  <si>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</si>
  <si>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</si>
  <si>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</si>
  <si>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</si>
  <si>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</si>
  <si>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</si>
  <si>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</si>
  <si>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</si>
  <si>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</si>
  <si>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</si>
  <si>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</si>
  <si>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</si>
  <si>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</si>
  <si>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</si>
  <si>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</si>
  <si>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</si>
  <si>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</si>
  <si>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</si>
  <si>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</si>
  <si>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</si>
  <si>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</si>
  <si>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</si>
  <si>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</si>
  <si>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</si>
  <si>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</si>
  <si>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</si>
  <si>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</si>
  <si>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</si>
  <si>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</si>
  <si>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</si>
  <si>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</si>
  <si>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</si>
  <si>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</si>
  <si>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</si>
  <si>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</si>
  <si>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</si>
  <si>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</si>
  <si>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</si>
  <si>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</si>
  <si>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</si>
  <si>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</si>
  <si>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</si>
  <si>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</si>
  <si>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</si>
  <si>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</si>
  <si>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739632</t>
  </si>
  <si>
    <t>739637</t>
  </si>
  <si>
    <t>739638</t>
  </si>
  <si>
    <t>824-960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</si>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</sst>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64</v>
      </c>
      <c r="B2" s="277" t="s">
        <v>65</v>
      </c>
      <c r="D2" s="20"/>
      <c r="E2" s="34"/>
      <c r="F2" s="189" t="s">
        <v>66</v>
      </c>
      <c r="G2" s="189"/>
      <c r="H2" s="189" t="s">
        <v>67</v>
      </c>
      <c r="I2" s="189"/>
      <c r="J2" s="189" t="s">
        <v>66</v>
      </c>
      <c r="K2" s="189"/>
      <c r="L2" s="189" t="s">
        <v>67</v>
      </c>
      <c r="M2" s="190"/>
      <c r="N2" s="191" t="s">
        <v>66</v>
      </c>
      <c r="O2" s="192"/>
      <c r="P2" s="192"/>
      <c r="Q2" s="192"/>
      <c r="R2" s="192"/>
      <c r="S2" s="192"/>
      <c r="T2" s="192"/>
      <c r="U2" s="193"/>
      <c r="V2" s="189" t="s">
        <v>66</v>
      </c>
      <c r="W2" s="189"/>
      <c r="X2" s="189" t="s">
        <v>66</v>
      </c>
      <c r="Y2" s="189"/>
    </row>
    <row r="3" ht="20.25">
      <c r="A3" s="3" t="s">
        <v>68</v>
      </c>
      <c r="B3" s="277" t="s">
        <v>69</v>
      </c>
      <c r="D3" s="20"/>
      <c r="E3" s="34"/>
      <c r="F3" s="37" t="s">
        <v>70</v>
      </c>
      <c r="G3" s="35" t="s">
        <v>71</v>
      </c>
      <c r="H3" s="37" t="s">
        <v>70</v>
      </c>
      <c r="I3" s="35" t="s">
        <v>71</v>
      </c>
      <c r="J3" s="37" t="s">
        <v>70</v>
      </c>
      <c r="K3" s="35" t="s">
        <v>71</v>
      </c>
      <c r="L3" s="37" t="s">
        <v>70</v>
      </c>
      <c r="M3" s="35" t="s">
        <v>71</v>
      </c>
      <c r="N3" s="54" t="s">
        <v>70</v>
      </c>
      <c r="O3" s="35" t="s">
        <v>71</v>
      </c>
      <c r="P3" s="100" t="s">
        <v>70</v>
      </c>
      <c r="Q3" s="35" t="s">
        <v>71</v>
      </c>
      <c r="R3" s="54" t="s">
        <v>70</v>
      </c>
      <c r="S3" s="35" t="s">
        <v>71</v>
      </c>
      <c r="T3" s="54" t="s">
        <v>70</v>
      </c>
      <c r="U3" s="35" t="s">
        <v>71</v>
      </c>
      <c r="V3" s="56" t="s">
        <v>70</v>
      </c>
      <c r="W3" s="58" t="s">
        <v>71</v>
      </c>
      <c r="X3" s="100" t="s">
        <v>70</v>
      </c>
      <c r="Y3" s="58" t="s">
        <v>71</v>
      </c>
    </row>
    <row r="4" ht="20.65">
      <c r="A4" s="3" t="s">
        <v>72</v>
      </c>
      <c r="B4" s="275" t="s">
        <v>73</v>
      </c>
      <c r="D4" s="19"/>
      <c r="E4" s="34"/>
      <c r="F4" s="38" t="s">
        <v>74</v>
      </c>
      <c r="G4" s="39" t="s">
        <v>75</v>
      </c>
      <c r="H4" s="38" t="s">
        <v>76</v>
      </c>
      <c r="I4" s="39" t="s">
        <v>77</v>
      </c>
      <c r="J4" s="38" t="s">
        <v>78</v>
      </c>
      <c r="K4" s="39" t="s">
        <v>79</v>
      </c>
      <c r="L4" s="38" t="s">
        <v>80</v>
      </c>
      <c r="M4" s="39" t="s">
        <v>81</v>
      </c>
      <c r="N4" s="38" t="s">
        <v>82</v>
      </c>
      <c r="O4" s="39" t="s">
        <v>83</v>
      </c>
      <c r="P4" s="102" t="s">
        <v>84</v>
      </c>
      <c r="Q4" s="35" t="s">
        <v>85</v>
      </c>
      <c r="R4" s="38" t="s">
        <v>86</v>
      </c>
      <c r="S4" s="39" t="s">
        <v>87</v>
      </c>
      <c r="T4" s="55" t="s">
        <v>88</v>
      </c>
      <c r="U4" s="103" t="s">
        <v>89</v>
      </c>
      <c r="V4" s="57" t="s">
        <v>90</v>
      </c>
      <c r="W4" s="60" t="s">
        <v>91</v>
      </c>
      <c r="X4" s="101" t="s">
        <v>92</v>
      </c>
      <c r="Y4" s="104" t="s">
        <v>93</v>
      </c>
    </row>
    <row r="5" ht="15">
      <c r="A5" s="16" t="s">
        <v>94</v>
      </c>
      <c r="B5" s="1"/>
      <c r="C5" s="15"/>
      <c r="D5" s="19"/>
      <c r="E5" s="36" t="s">
        <v>60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95</v>
      </c>
      <c r="B6" s="276" t="s">
        <v>96</v>
      </c>
      <c r="D6" s="19"/>
      <c r="E6" s="36" t="s">
        <v>61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98</v>
      </c>
      <c r="B8" s="276" t="s">
        <v>99</v>
      </c>
      <c r="C8" s="15"/>
      <c r="D8" s="19"/>
      <c r="E8" s="36" t="s">
        <v>100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101</v>
      </c>
      <c r="B9" s="276" t="s">
        <v>102</v>
      </c>
      <c r="C9" s="15"/>
      <c r="D9" s="19"/>
      <c r="E9" s="36" t="s">
        <v>103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104</v>
      </c>
      <c r="B10" s="276" t="s">
        <v>105</v>
      </c>
      <c r="C10" s="15"/>
      <c r="D10" s="19"/>
      <c r="E10" s="36" t="s">
        <v>106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107</v>
      </c>
      <c r="B11" s="276" t="s">
        <v>108</v>
      </c>
      <c r="E11" s="36" t="s">
        <v>109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110</v>
      </c>
      <c r="B12" s="276">
        <v>43.23832778</v>
      </c>
      <c r="E12" s="36" t="s">
        <v>111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112</v>
      </c>
      <c r="B13" s="276">
        <v>25.01905833</v>
      </c>
      <c r="E13" s="36" t="s">
        <v>113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114</v>
      </c>
      <c r="B14" s="276" t="s">
        <v>115</v>
      </c>
    </row>
    <row r="15">
      <c r="A15" s="1" t="s">
        <v>116</v>
      </c>
      <c r="B15" s="276">
        <v>31</v>
      </c>
    </row>
    <row r="16">
      <c r="A16" s="1" t="s">
        <v>117</v>
      </c>
      <c r="B16" s="276" t="s">
        <v>118</v>
      </c>
    </row>
    <row r="17">
      <c r="A17" s="1" t="s">
        <v>119</v>
      </c>
      <c r="B17" s="276" t="s">
        <v>120</v>
      </c>
    </row>
    <row r="18">
      <c r="A18" s="1" t="s">
        <v>121</v>
      </c>
      <c r="B18" s="4"/>
    </row>
    <row r="19" s="21" customFormat="1">
      <c r="A19" s="1" t="s">
        <v>122</v>
      </c>
      <c r="B19" s="23"/>
    </row>
    <row r="20">
      <c r="A20" s="1" t="s">
        <v>123</v>
      </c>
      <c r="B20" s="4"/>
    </row>
    <row r="21">
      <c r="A21" s="1" t="s">
        <v>124</v>
      </c>
      <c r="B21" s="4"/>
    </row>
    <row r="22">
      <c r="A22" s="1" t="s">
        <v>125</v>
      </c>
      <c r="B22" s="276" t="s">
        <v>126</v>
      </c>
    </row>
    <row r="23">
      <c r="A23" s="1" t="s">
        <v>127</v>
      </c>
      <c r="B23" s="276" t="s">
        <v>128</v>
      </c>
      <c r="E23" s="17"/>
    </row>
    <row r="24">
      <c r="A24" s="1" t="s">
        <v>129</v>
      </c>
      <c r="B24" s="276" t="s">
        <v>130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F13A9AC-7494-4B3B-86F0-9806A34A5572}" sqref="B18" showErrorMessage="1" errorTitle="An invalid feedback was entered" error="Please choose feedback from drop down only.">
      <formula1>"APM30,OMB,TMC,VIRTUAL,pico 3911B,BTS3911E"</formula1>
    </dataValidation>
    <dataValidation type="list" xr:uid="{8A30CE1D-DE37-419B-9C0B-F8BA84D5B537}" sqref="C18" showErrorMessage="1" errorTitle="An invalid feedback was entered" error="Please choose feedback from drop down only.">
      <formula1>"APM30,OMB,TMC,VIRTUAL,pico 3911B,BTS3911E"</formula1>
    </dataValidation>
    <dataValidation type="list" xr:uid="{89280F87-A4C3-4A90-986D-9D2D2ACCDB35}" sqref="D18" showErrorMessage="1" errorTitle="An invalid feedback was entered" error="Please choose feedback from drop down only.">
      <formula1>"APM30,OMB,TMC,VIRTUAL,pico 3911B,BTS3911E"</formula1>
    </dataValidation>
    <dataValidation type="list" xr:uid="{51C4F15F-5CA3-409B-A673-84AB69AFADEE}" sqref="E18" showErrorMessage="1" errorTitle="An invalid feedback was entered" error="Please choose feedback from drop down only.">
      <formula1>"APM30,OMB,TMC,VIRTUAL,pico 3911B,BTS3911E"</formula1>
    </dataValidation>
    <dataValidation type="list" xr:uid="{21FC29F7-0D2F-4167-A372-AB2A78584437}" sqref="F18" showErrorMessage="1" errorTitle="An invalid feedback was entered" error="Please choose feedback from drop down only.">
      <formula1>"APM30,OMB,TMC,VIRTUAL,pico 3911B,BTS3911E"</formula1>
    </dataValidation>
    <dataValidation type="list" xr:uid="{7B3E308B-CC99-448F-B44C-A5CDF2C3B36F}" sqref="G18" showErrorMessage="1" errorTitle="An invalid feedback was entered" error="Please choose feedback from drop down only.">
      <formula1>"APM30,OMB,TMC,VIRTUAL,pico 3911B,BTS3911E"</formula1>
    </dataValidation>
    <dataValidation type="list" xr:uid="{142C8146-EE57-4987-AB1C-8B024BBD1E99}" sqref="H18" showErrorMessage="1" errorTitle="An invalid feedback was entered" error="Please choose feedback from drop down only.">
      <formula1>"APM30,OMB,TMC,VIRTUAL,pico 3911B,BTS3911E"</formula1>
    </dataValidation>
    <dataValidation type="list" xr:uid="{3685DAC7-B6BB-4B27-8485-9C4777B116BA}" sqref="I18" showErrorMessage="1" errorTitle="An invalid feedback was entered" error="Please choose feedback from drop down only.">
      <formula1>"APM30,OMB,TMC,VIRTUAL,pico 3911B,BTS3911E"</formula1>
    </dataValidation>
    <dataValidation type="list" xr:uid="{BC0D3DA1-000E-463B-AC39-A3839CC045FA}" sqref="J18" showErrorMessage="1" errorTitle="An invalid feedback was entered" error="Please choose feedback from drop down only.">
      <formula1>"APM30,OMB,TMC,VIRTUAL,pico 3911B,BTS3911E"</formula1>
    </dataValidation>
    <dataValidation type="list" xr:uid="{A09CB845-4B9A-478C-B22A-2589DC019B4F}" sqref="K18" showErrorMessage="1" errorTitle="An invalid feedback was entered" error="Please choose feedback from drop down only.">
      <formula1>"APM30,OMB,TMC,VIRTUAL,pico 3911B,BTS3911E"</formula1>
    </dataValidation>
    <dataValidation type="list" xr:uid="{1E7E6430-B923-444A-969B-2AEBF387793B}" sqref="L18" showErrorMessage="1" errorTitle="An invalid feedback was entered" error="Please choose feedback from drop down only.">
      <formula1>"APM30,OMB,TMC,VIRTUAL,pico 3911B,BTS3911E"</formula1>
    </dataValidation>
    <dataValidation type="list" xr:uid="{9B13F1D3-2F49-4FE9-82CC-3A2E837BCFE9}" sqref="M18" showErrorMessage="1" errorTitle="An invalid feedback was entered" error="Please choose feedback from drop down only.">
      <formula1>"APM30,OMB,TMC,VIRTUAL,pico 3911B,BTS3911E"</formula1>
    </dataValidation>
    <dataValidation type="list" xr:uid="{9347BB10-E682-4DB4-8D0D-07CB14FC1EE3}" sqref="N18" showErrorMessage="1" errorTitle="An invalid feedback was entered" error="Please choose feedback from drop down only.">
      <formula1>"APM30,OMB,TMC,VIRTUAL,pico 3911B,BTS3911E"</formula1>
    </dataValidation>
    <dataValidation type="list" xr:uid="{5BBF38C5-12E1-4D72-8763-505D7ED8ACFA}" sqref="O18" showErrorMessage="1" errorTitle="An invalid feedback was entered" error="Please choose feedback from drop down only.">
      <formula1>"APM30,OMB,TMC,VIRTUAL,pico 3911B,BTS3911E"</formula1>
    </dataValidation>
    <dataValidation type="list" xr:uid="{15E6A1D3-EE32-4E16-8789-03D72EB52044}" sqref="P18" showErrorMessage="1" errorTitle="An invalid feedback was entered" error="Please choose feedback from drop down only.">
      <formula1>"APM30,OMB,TMC,VIRTUAL,pico 3911B,BTS3911E"</formula1>
    </dataValidation>
    <dataValidation type="list" xr:uid="{D079A247-9915-41DF-84AA-BDC416FC4E73}" sqref="B21" showErrorMessage="1" errorTitle="An invalid feedback was entered" error="Please choose feedback from drop down only.">
      <formula1>"Standard,Non standard,Fast track"</formula1>
    </dataValidation>
    <dataValidation type="list" xr:uid="{69D7C77F-EB4F-451A-AA7D-3C64A6FA31C3}" sqref="C21" showErrorMessage="1" errorTitle="An invalid feedback was entered" error="Please choose feedback from drop down only.">
      <formula1>"Standard,Non standard,Fast track"</formula1>
    </dataValidation>
    <dataValidation type="list" xr:uid="{5AE9ADF4-8717-4EC4-BB3E-76EC9C0611DC}" sqref="D21" showErrorMessage="1" errorTitle="An invalid feedback was entered" error="Please choose feedback from drop down only.">
      <formula1>"Standard,Non standard,Fast track"</formula1>
    </dataValidation>
    <dataValidation type="list" xr:uid="{215AE9A8-A2E2-4F00-8B35-C13D96344946}" sqref="E21" showErrorMessage="1" errorTitle="An invalid feedback was entered" error="Please choose feedback from drop down only.">
      <formula1>"Standard,Non standard,Fast track"</formula1>
    </dataValidation>
    <dataValidation type="list" xr:uid="{892AD471-B038-4A7E-9BD6-230F5DCB025A}" sqref="F21" showErrorMessage="1" errorTitle="An invalid feedback was entered" error="Please choose feedback from drop down only.">
      <formula1>"Standard,Non standard,Fast track"</formula1>
    </dataValidation>
    <dataValidation type="list" xr:uid="{7C08BB27-5216-4785-B86B-517C9DF90F58}" sqref="G21" showErrorMessage="1" errorTitle="An invalid feedback was entered" error="Please choose feedback from drop down only.">
      <formula1>"Standard,Non standard,Fast track"</formula1>
    </dataValidation>
    <dataValidation type="list" xr:uid="{1625FF98-7DF1-487E-A55A-4F9F8A2DA65A}" sqref="H21" showErrorMessage="1" errorTitle="An invalid feedback was entered" error="Please choose feedback from drop down only.">
      <formula1>"Standard,Non standard,Fast track"</formula1>
    </dataValidation>
    <dataValidation type="list" xr:uid="{F1F84268-14E6-4A4C-AB4D-4AE33A2C8621}" sqref="I21" showErrorMessage="1" errorTitle="An invalid feedback was entered" error="Please choose feedback from drop down only.">
      <formula1>"Standard,Non standard,Fast track"</formula1>
    </dataValidation>
    <dataValidation type="list" xr:uid="{F95AB02C-68D9-47ED-AC2A-CADB99D79897}" sqref="J21" showErrorMessage="1" errorTitle="An invalid feedback was entered" error="Please choose feedback from drop down only.">
      <formula1>"Standard,Non standard,Fast track"</formula1>
    </dataValidation>
    <dataValidation type="list" xr:uid="{2755CFE9-75D6-4961-BCD2-003CD93CD07E}" sqref="K21" showErrorMessage="1" errorTitle="An invalid feedback was entered" error="Please choose feedback from drop down only.">
      <formula1>"Standard,Non standard,Fast track"</formula1>
    </dataValidation>
    <dataValidation type="list" xr:uid="{40D3DBE5-8DFA-4062-A3FE-2BC3647BF8FF}" sqref="L21" showErrorMessage="1" errorTitle="An invalid feedback was entered" error="Please choose feedback from drop down only.">
      <formula1>"Standard,Non standard,Fast track"</formula1>
    </dataValidation>
    <dataValidation type="list" xr:uid="{B94ACD06-E08A-410B-A5E2-34C9E122ED1A}" sqref="M21" showErrorMessage="1" errorTitle="An invalid feedback was entered" error="Please choose feedback from drop down only.">
      <formula1>"Standard,Non standard,Fast track"</formula1>
    </dataValidation>
    <dataValidation type="list" xr:uid="{C968393E-E1F1-405C-9D4B-E5F14ECC0668}" sqref="N21" showErrorMessage="1" errorTitle="An invalid feedback was entered" error="Please choose feedback from drop down only.">
      <formula1>"Standard,Non standard,Fast track"</formula1>
    </dataValidation>
    <dataValidation type="list" xr:uid="{4D4FC585-E8CA-4CE8-809F-89EA02256239}" sqref="O21" showErrorMessage="1" errorTitle="An invalid feedback was entered" error="Please choose feedback from drop down only.">
      <formula1>"Standard,Non standard,Fast track"</formula1>
    </dataValidation>
    <dataValidation type="list" xr:uid="{F45E3478-1C01-49EF-A060-053453D98527}" sqref="P21" showErrorMessage="1" errorTitle="An invalid feedback was entered" error="Please choose feedback from drop down only.">
      <formula1>"Standard,Non standard,Fast track"</formula1>
    </dataValidation>
    <dataValidation type="list" xr:uid="{8C569862-4FD7-43B6-AA70-CFDC6A254B86}" sqref="B20" showErrorMessage="1" errorTitle="An invalid feedback was entered" error="Please choose feedback from drop down only.">
      <formula1>"Rollout,VIP,3G capacity"</formula1>
    </dataValidation>
    <dataValidation type="list" xr:uid="{D4763760-3CDD-48F7-9BDA-BFD3801D768E}" sqref="C20" showErrorMessage="1" errorTitle="An invalid feedback was entered" error="Please choose feedback from drop down only.">
      <formula1>"Rollout,VIP,3G capacity"</formula1>
    </dataValidation>
    <dataValidation type="list" xr:uid="{0D2D494D-C75E-42BD-840C-616EC6DA8F85}" sqref="D20" showErrorMessage="1" errorTitle="An invalid feedback was entered" error="Please choose feedback from drop down only.">
      <formula1>"Rollout,VIP,3G capacity"</formula1>
    </dataValidation>
    <dataValidation type="list" xr:uid="{421F5449-E7A5-4594-ACAF-0BF9709CA0B3}" sqref="E20" showErrorMessage="1" errorTitle="An invalid feedback was entered" error="Please choose feedback from drop down only.">
      <formula1>"Rollout,VIP,3G capacity"</formula1>
    </dataValidation>
    <dataValidation type="list" xr:uid="{349D697F-DF55-4534-B06C-99A80E4A7D47}" sqref="F20" showErrorMessage="1" errorTitle="An invalid feedback was entered" error="Please choose feedback from drop down only.">
      <formula1>"Rollout,VIP,3G capacity"</formula1>
    </dataValidation>
    <dataValidation type="list" xr:uid="{5256B7D3-0991-4FFB-91DE-A71AC8A2E84A}" sqref="G20" showErrorMessage="1" errorTitle="An invalid feedback was entered" error="Please choose feedback from drop down only.">
      <formula1>"Rollout,VIP,3G capacity"</formula1>
    </dataValidation>
    <dataValidation type="list" xr:uid="{A53A49B9-AD4F-4ECE-8C2B-2E3A024D294D}" sqref="H20" showErrorMessage="1" errorTitle="An invalid feedback was entered" error="Please choose feedback from drop down only.">
      <formula1>"Rollout,VIP,3G capacity"</formula1>
    </dataValidation>
    <dataValidation type="list" xr:uid="{49665F4E-A6FE-4C08-8FA3-51D6BCE62662}" sqref="I20" showErrorMessage="1" errorTitle="An invalid feedback was entered" error="Please choose feedback from drop down only.">
      <formula1>"Rollout,VIP,3G capacity"</formula1>
    </dataValidation>
    <dataValidation type="list" xr:uid="{E0F0C3AD-F439-4553-9B26-A69B7AFF9123}" sqref="J20" showErrorMessage="1" errorTitle="An invalid feedback was entered" error="Please choose feedback from drop down only.">
      <formula1>"Rollout,VIP,3G capacity"</formula1>
    </dataValidation>
    <dataValidation type="list" xr:uid="{225ECF3D-BAD3-4C5D-BA4A-7DFE3289E436}" sqref="K20" showErrorMessage="1" errorTitle="An invalid feedback was entered" error="Please choose feedback from drop down only.">
      <formula1>"Rollout,VIP,3G capacity"</formula1>
    </dataValidation>
    <dataValidation type="list" xr:uid="{741F161B-943B-4F73-B1A3-9D5D6D07DCAE}" sqref="L20" showErrorMessage="1" errorTitle="An invalid feedback was entered" error="Please choose feedback from drop down only.">
      <formula1>"Rollout,VIP,3G capacity"</formula1>
    </dataValidation>
    <dataValidation type="list" xr:uid="{2AFD7466-4508-4CEF-A830-1A8FDF57D14C}" sqref="M20" showErrorMessage="1" errorTitle="An invalid feedback was entered" error="Please choose feedback from drop down only.">
      <formula1>"Rollout,VIP,3G capacity"</formula1>
    </dataValidation>
    <dataValidation type="list" xr:uid="{406EA45D-491F-466A-8350-CAED4B4CDAA3}" sqref="N20" showErrorMessage="1" errorTitle="An invalid feedback was entered" error="Please choose feedback from drop down only.">
      <formula1>"Rollout,VIP,3G capacity"</formula1>
    </dataValidation>
    <dataValidation type="list" xr:uid="{7C737CA0-E822-440E-A03E-E94CEBEB3CA0}" sqref="O20" showErrorMessage="1" errorTitle="An invalid feedback was entered" error="Please choose feedback from drop down only.">
      <formula1>"Rollout,VIP,3G capacity"</formula1>
    </dataValidation>
    <dataValidation type="list" xr:uid="{3F737C6A-691D-4E5D-8310-74F4BAC04B16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42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31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-1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/>
      <c r="E18" s="64"/>
      <c r="F18" s="64"/>
      <c r="G18" s="64"/>
      <c r="H18" s="65"/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/>
      <c r="E20" s="62"/>
      <c r="F20" s="62"/>
      <c r="G20" s="62"/>
      <c r="H20" s="62"/>
      <c r="I20" s="61" t="s">
        <v>31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34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35</v>
      </c>
      <c r="C24" s="25" t="s">
        <v>36</v>
      </c>
      <c r="D24" s="25"/>
      <c r="E24" s="25"/>
      <c r="F24" s="25"/>
      <c r="G24" s="25"/>
      <c r="H24" s="25"/>
      <c r="I24" s="25" t="s">
        <v>37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39</v>
      </c>
      <c r="C26" s="24">
        <v>6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43</v>
      </c>
      <c r="C30" s="24" t="s">
        <v>44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46</v>
      </c>
      <c r="C32" s="25">
        <v>18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7A08E10-9CC0-4C14-816D-6698BC4B47A0}" sqref="C2" showErrorMessage="1" errorTitle="An invalid feedback was entered" error="Please choose feedback from drop down only.">
      <formula1>"1,2,3"</formula1>
    </dataValidation>
    <dataValidation type="list" xr:uid="{A717BD91-C228-4537-8FC8-1C0B901F8D2D}" sqref="D2" showErrorMessage="1" errorTitle="An invalid feedback was entered" error="Please choose feedback from drop down only.">
      <formula1>"1,2,3"</formula1>
    </dataValidation>
    <dataValidation type="list" xr:uid="{CFC18412-7909-49C1-B5EA-1EBBFC290E42}" sqref="E2" showErrorMessage="1" errorTitle="An invalid feedback was entered" error="Please choose feedback from drop down only.">
      <formula1>"1,2,3"</formula1>
    </dataValidation>
    <dataValidation type="list" xr:uid="{8DF06278-1E2C-4E84-B56A-7EBAD5CA940D}" sqref="F2" showErrorMessage="1" errorTitle="An invalid feedback was entered" error="Please choose feedback from drop down only.">
      <formula1>"1,2,3"</formula1>
    </dataValidation>
    <dataValidation type="list" xr:uid="{05954903-06B3-400D-A6F3-BAA37933BD42}" sqref="G2" showErrorMessage="1" errorTitle="An invalid feedback was entered" error="Please choose feedback from drop down only.">
      <formula1>"1,2,3"</formula1>
    </dataValidation>
    <dataValidation type="list" xr:uid="{0E383247-D8D3-472D-A879-688EDB97650D}" sqref="H2" showErrorMessage="1" errorTitle="An invalid feedback was entered" error="Please choose feedback from drop down only.">
      <formula1>"1,2,3"</formula1>
    </dataValidation>
    <dataValidation type="list" xr:uid="{6155443B-68F3-4FC0-9499-378D8D0F003B}" sqref="I2" showErrorMessage="1" errorTitle="An invalid feedback was entered" error="Please choose feedback from drop down only.">
      <formula1>"1,2,3"</formula1>
    </dataValidation>
    <dataValidation type="list" xr:uid="{128DF5AE-213F-4FA5-8C10-559F02F1EA66}" sqref="J2" showErrorMessage="1" errorTitle="An invalid feedback was entered" error="Please choose feedback from drop down only.">
      <formula1>"1,2,3"</formula1>
    </dataValidation>
    <dataValidation type="list" xr:uid="{4505B4B2-2F89-436F-A607-49FC75A23C48}" sqref="K2" showErrorMessage="1" errorTitle="An invalid feedback was entered" error="Please choose feedback from drop down only.">
      <formula1>"1,2,3"</formula1>
    </dataValidation>
    <dataValidation type="list" xr:uid="{00F85202-281B-4C85-8029-377809A3438A}" sqref="L2" showErrorMessage="1" errorTitle="An invalid feedback was entered" error="Please choose feedback from drop down only.">
      <formula1>"1,2,3"</formula1>
    </dataValidation>
    <dataValidation type="list" xr:uid="{03CDFA1B-501E-4592-B588-6D28908E2CBE}" sqref="M2" showErrorMessage="1" errorTitle="An invalid feedback was entered" error="Please choose feedback from drop down only.">
      <formula1>"1,2,3"</formula1>
    </dataValidation>
    <dataValidation type="list" xr:uid="{5D0B61F3-1F02-4110-9CCF-11B4D843F593}" sqref="N2" showErrorMessage="1" errorTitle="An invalid feedback was entered" error="Please choose feedback from drop down only.">
      <formula1>"1,2,3"</formula1>
    </dataValidation>
    <dataValidation type="list" xr:uid="{5F8A57B0-EB4F-4968-B31B-64E8938E872A}" sqref="O2" showErrorMessage="1" errorTitle="An invalid feedback was entered" error="Please choose feedback from drop down only.">
      <formula1>"1,2,3"</formula1>
    </dataValidation>
    <dataValidation type="list" xr:uid="{D2BFE97F-6687-400C-BADF-39B6FAFA4E50}" sqref="P2" showErrorMessage="1" errorTitle="An invalid feedback was entered" error="Please choose feedback from drop down only.">
      <formula1>"1,2,3"</formula1>
    </dataValidation>
    <dataValidation type="list" xr:uid="{B1DAD89E-29B3-46BE-8DC9-3B8CCC5BDC52}" sqref="Q2" showErrorMessage="1" errorTitle="An invalid feedback was entered" error="Please choose feedback from drop down only.">
      <formula1>"1,2,3"</formula1>
    </dataValidation>
    <dataValidation type="list" xr:uid="{813C258E-0B40-4686-8CDF-484D44786884}" sqref="C17" showErrorMessage="1" errorTitle="An invalid feedback was entered" error="Please choose feedback from drop down only.">
      <formula1>"1-2,3-4,5-6,7-8,9-10,N/A"</formula1>
    </dataValidation>
    <dataValidation type="list" xr:uid="{3546310F-F97A-4901-A4A7-93DEE553BDC9}" sqref="D17" showErrorMessage="1" errorTitle="An invalid feedback was entered" error="Please choose feedback from drop down only.">
      <formula1>"1-2,3-4,5-6,7-8,9-10,N/A"</formula1>
    </dataValidation>
    <dataValidation type="list" xr:uid="{BDD7249C-1370-465E-9789-AC61EF16C01D}" sqref="E17" showErrorMessage="1" errorTitle="An invalid feedback was entered" error="Please choose feedback from drop down only.">
      <formula1>"1-2,3-4,5-6,7-8,9-10,N/A"</formula1>
    </dataValidation>
    <dataValidation type="list" xr:uid="{E9057133-F917-4339-A222-C20E7661079D}" sqref="F17" showErrorMessage="1" errorTitle="An invalid feedback was entered" error="Please choose feedback from drop down only.">
      <formula1>"1-2,3-4,5-6,7-8,9-10,N/A"</formula1>
    </dataValidation>
    <dataValidation type="list" xr:uid="{61B9DF93-4585-47AD-8E45-03851CCE0282}" sqref="G17" showErrorMessage="1" errorTitle="An invalid feedback was entered" error="Please choose feedback from drop down only.">
      <formula1>"1-2,3-4,5-6,7-8,9-10,N/A"</formula1>
    </dataValidation>
    <dataValidation type="list" xr:uid="{B03CB413-52F3-4287-B1A5-FFA066B4AC5B}" sqref="H17" showErrorMessage="1" errorTitle="An invalid feedback was entered" error="Please choose feedback from drop down only.">
      <formula1>"1-2,3-4,5-6,7-8,9-10,N/A"</formula1>
    </dataValidation>
    <dataValidation type="list" xr:uid="{5435562A-67AD-4874-A924-B8D041DD340B}" sqref="I17" showErrorMessage="1" errorTitle="An invalid feedback was entered" error="Please choose feedback from drop down only.">
      <formula1>"1-2,3-4,5-6,7-8,9-10,N/A"</formula1>
    </dataValidation>
    <dataValidation type="list" xr:uid="{633E7BDB-DFE6-40CC-B403-E494390AC22B}" sqref="J17" showErrorMessage="1" errorTitle="An invalid feedback was entered" error="Please choose feedback from drop down only.">
      <formula1>"1-2,3-4,5-6,7-8,9-10,N/A"</formula1>
    </dataValidation>
    <dataValidation type="list" xr:uid="{CF9ED4C2-1D10-4E88-9522-64EF0338FAF3}" sqref="K17" showErrorMessage="1" errorTitle="An invalid feedback was entered" error="Please choose feedback from drop down only.">
      <formula1>"1-2,3-4,5-6,7-8,9-10,N/A"</formula1>
    </dataValidation>
    <dataValidation type="list" xr:uid="{09425304-23DC-485A-96FB-B346356F18A6}" sqref="L17" showErrorMessage="1" errorTitle="An invalid feedback was entered" error="Please choose feedback from drop down only.">
      <formula1>"1-2,3-4,5-6,7-8,9-10,N/A"</formula1>
    </dataValidation>
    <dataValidation type="list" xr:uid="{D69ED5CC-B471-4CB2-9E95-A119880EAC62}" sqref="M17" showErrorMessage="1" errorTitle="An invalid feedback was entered" error="Please choose feedback from drop down only.">
      <formula1>"1-2,3-4,5-6,7-8,9-10,N/A"</formula1>
    </dataValidation>
    <dataValidation type="list" xr:uid="{3D36EA46-7513-4893-AB1B-05276054389D}" sqref="N17" showErrorMessage="1" errorTitle="An invalid feedback was entered" error="Please choose feedback from drop down only.">
      <formula1>"1-2,3-4,5-6,7-8,9-10,N/A"</formula1>
    </dataValidation>
    <dataValidation type="list" xr:uid="{64177D67-BA4C-4EBE-8AE9-14CE4AC0C092}" sqref="O17" showErrorMessage="1" errorTitle="An invalid feedback was entered" error="Please choose feedback from drop down only.">
      <formula1>"1-2,3-4,5-6,7-8,9-10,N/A"</formula1>
    </dataValidation>
    <dataValidation type="list" xr:uid="{F53F29C2-0DC9-4A25-B0E5-F3DF96A21C31}" sqref="P17" showErrorMessage="1" errorTitle="An invalid feedback was entered" error="Please choose feedback from drop down only.">
      <formula1>"1-2,3-4,5-6,7-8,9-10,N/A"</formula1>
    </dataValidation>
    <dataValidation type="list" xr:uid="{76898B66-59B0-42F0-8F5A-6ADE3D9FA229}" sqref="Q17" showErrorMessage="1" errorTitle="An invalid feedback was entered" error="Please choose feedback from drop down only.">
      <formula1>"1-2,3-4,5-6,7-8,9-10,N/A"</formula1>
    </dataValidation>
    <dataValidation type="list" xr:uid="{73913A7A-2386-4833-92DA-21E595DAF2C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727DE4F-2FF1-4EC0-AF2D-A6CF3C7EE2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B21E4BA-3623-4320-9DD5-935045EA8EB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54BFD4-5E69-452B-8BB3-0702F857B06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3BA8CA0-9BEA-40A5-846B-B1766612474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2355EA4-ED25-49FB-B3A6-CD97A3D02DD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9ACCC9-B895-4AA1-864E-48430B1AEAD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082CAED-87DE-4E40-9B79-B9A003FB55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640A301-B701-413E-9678-F4DD7FA4DC0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DF9BBA7-F6CA-44ED-91F4-24F10404D1F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251AC0D-C86D-4D91-B018-FE0B1927E6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514C723-03E2-4C35-AC26-4679C92BCD5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30A1209-2A82-4125-AEA3-BADAC6C426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E61754B-E901-4AED-A4EE-3D9A525921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899950-8AC7-479F-83B8-2010AC94FB0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FA3ED14-93A8-49D9-9E4D-E49DFF8A065B}" sqref="C23" showErrorMessage="1" errorTitle="An invalid feedback was entered" error="Please choose feedback from drop down only.">
      <formula1>"Yetel,Bulsatcom,A1,Yetel&amp;A1,N/A"</formula1>
    </dataValidation>
    <dataValidation type="list" xr:uid="{16C28618-0BBF-4E9D-972D-2A625A8BE65A}" sqref="D23" showErrorMessage="1" errorTitle="An invalid feedback was entered" error="Please choose feedback from drop down only.">
      <formula1>"Yetel,Bulsatcom,A1,Yetel&amp;A1,N/A"</formula1>
    </dataValidation>
    <dataValidation type="list" xr:uid="{B54BABAD-4641-42E5-9971-27367BEE5F1B}" sqref="E23" showErrorMessage="1" errorTitle="An invalid feedback was entered" error="Please choose feedback from drop down only.">
      <formula1>"Yetel,Bulsatcom,A1,Yetel&amp;A1,N/A"</formula1>
    </dataValidation>
    <dataValidation type="list" xr:uid="{B041A58C-403E-4D42-A1A6-9248FB2C311A}" sqref="F23" showErrorMessage="1" errorTitle="An invalid feedback was entered" error="Please choose feedback from drop down only.">
      <formula1>"Yetel,Bulsatcom,A1,Yetel&amp;A1,N/A"</formula1>
    </dataValidation>
    <dataValidation type="list" xr:uid="{0A58BF7D-F267-4F43-9012-8455D001C273}" sqref="G23" showErrorMessage="1" errorTitle="An invalid feedback was entered" error="Please choose feedback from drop down only.">
      <formula1>"Yetel,Bulsatcom,A1,Yetel&amp;A1,N/A"</formula1>
    </dataValidation>
    <dataValidation type="list" xr:uid="{CC73C15D-D0D8-4F8A-B686-97F5671659A9}" sqref="H23" showErrorMessage="1" errorTitle="An invalid feedback was entered" error="Please choose feedback from drop down only.">
      <formula1>"Yetel,Bulsatcom,A1,Yetel&amp;A1,N/A"</formula1>
    </dataValidation>
    <dataValidation type="list" xr:uid="{56CAFEC7-DF62-4251-93B7-75E7F53AD076}" sqref="I23" showErrorMessage="1" errorTitle="An invalid feedback was entered" error="Please choose feedback from drop down only.">
      <formula1>"Yetel,Bulsatcom,A1,Yetel&amp;A1,N/A"</formula1>
    </dataValidation>
    <dataValidation type="list" xr:uid="{03D48F45-A608-4618-B85B-A86AAE61DBF3}" sqref="J23" showErrorMessage="1" errorTitle="An invalid feedback was entered" error="Please choose feedback from drop down only.">
      <formula1>"Yetel,Bulsatcom,A1,Yetel&amp;A1,N/A"</formula1>
    </dataValidation>
    <dataValidation type="list" xr:uid="{5AA0D9B8-D183-418A-A87E-835710D49189}" sqref="K23" showErrorMessage="1" errorTitle="An invalid feedback was entered" error="Please choose feedback from drop down only.">
      <formula1>"Yetel,Bulsatcom,A1,Yetel&amp;A1,N/A"</formula1>
    </dataValidation>
    <dataValidation type="list" xr:uid="{AA595872-1710-4B14-8255-9E0F24ACAD13}" sqref="L23" showErrorMessage="1" errorTitle="An invalid feedback was entered" error="Please choose feedback from drop down only.">
      <formula1>"Yetel,Bulsatcom,A1,Yetel&amp;A1,N/A"</formula1>
    </dataValidation>
    <dataValidation type="list" xr:uid="{CC421B2D-A0F1-4C75-ADA2-116F43028C96}" sqref="M23" showErrorMessage="1" errorTitle="An invalid feedback was entered" error="Please choose feedback from drop down only.">
      <formula1>"Yetel,Bulsatcom,A1,Yetel&amp;A1,N/A"</formula1>
    </dataValidation>
    <dataValidation type="list" xr:uid="{DCB26159-9E4E-4BD7-ADDD-5C7D96314B37}" sqref="N23" showErrorMessage="1" errorTitle="An invalid feedback was entered" error="Please choose feedback from drop down only.">
      <formula1>"Yetel,Bulsatcom,A1,Yetel&amp;A1,N/A"</formula1>
    </dataValidation>
    <dataValidation type="list" xr:uid="{7E466B87-8CCC-4FD3-AFA1-8482D2CD436F}" sqref="O23" showErrorMessage="1" errorTitle="An invalid feedback was entered" error="Please choose feedback from drop down only.">
      <formula1>"Yetel,Bulsatcom,A1,Yetel&amp;A1,N/A"</formula1>
    </dataValidation>
    <dataValidation type="list" xr:uid="{DE12D028-0976-4121-BA86-AA876BD1E8B2}" sqref="P23" showErrorMessage="1" errorTitle="An invalid feedback was entered" error="Please choose feedback from drop down only.">
      <formula1>"Yetel,Bulsatcom,A1,Yetel&amp;A1,N/A"</formula1>
    </dataValidation>
    <dataValidation type="list" xr:uid="{E4935F10-C742-4E1B-AFF9-F3321A031E34}" sqref="Q23" showErrorMessage="1" errorTitle="An invalid feedback was entered" error="Please choose feedback from drop down only.">
      <formula1>"Yetel,Bulsatcom,A1,Yetel&amp;A1,N/A"</formula1>
    </dataValidation>
    <dataValidation type="list" xr:uid="{6B11FA78-03DA-4E37-BE73-53DB27B74170}" sqref="C31" showErrorMessage="1" errorTitle="An invalid feedback was entered" error="Please choose feedback from drop down only.">
      <formula1>"1/2,5/4,7/8,RRU TOP JUMPER,N/A"</formula1>
    </dataValidation>
    <dataValidation type="list" xr:uid="{E528F0D5-C9FB-4145-BE56-00DF4DF71B31}" sqref="D31" showErrorMessage="1" errorTitle="An invalid feedback was entered" error="Please choose feedback from drop down only.">
      <formula1>"1/2,5/4,7/8,RRU TOP JUMPER,N/A"</formula1>
    </dataValidation>
    <dataValidation type="list" xr:uid="{A8776051-6C3C-4BC3-9E3C-F903BE3C11A2}" sqref="E31" showErrorMessage="1" errorTitle="An invalid feedback was entered" error="Please choose feedback from drop down only.">
      <formula1>"1/2,5/4,7/8,RRU TOP JUMPER,N/A"</formula1>
    </dataValidation>
    <dataValidation type="list" xr:uid="{38EF3C54-ABD0-4B54-A0A6-B61B5EA4E97C}" sqref="F31" showErrorMessage="1" errorTitle="An invalid feedback was entered" error="Please choose feedback from drop down only.">
      <formula1>"1/2,5/4,7/8,RRU TOP JUMPER,N/A"</formula1>
    </dataValidation>
    <dataValidation type="list" xr:uid="{8D238DA9-901A-4FD7-B27A-BE85D2558289}" sqref="G31" showErrorMessage="1" errorTitle="An invalid feedback was entered" error="Please choose feedback from drop down only.">
      <formula1>"1/2,5/4,7/8,RRU TOP JUMPER,N/A"</formula1>
    </dataValidation>
    <dataValidation type="list" xr:uid="{50634B0E-A125-4EB1-ADE2-382DF6CB6020}" sqref="H31" showErrorMessage="1" errorTitle="An invalid feedback was entered" error="Please choose feedback from drop down only.">
      <formula1>"1/2,5/4,7/8,RRU TOP JUMPER,N/A"</formula1>
    </dataValidation>
    <dataValidation type="list" xr:uid="{DD7571EF-F386-452C-9C45-DE089F9FF921}" sqref="I31" showErrorMessage="1" errorTitle="An invalid feedback was entered" error="Please choose feedback from drop down only.">
      <formula1>"1/2,5/4,7/8,RRU TOP JUMPER,N/A"</formula1>
    </dataValidation>
    <dataValidation type="list" xr:uid="{B0903237-C500-48B7-8A9F-E5D977E8FE6C}" sqref="J31" showErrorMessage="1" errorTitle="An invalid feedback was entered" error="Please choose feedback from drop down only.">
      <formula1>"1/2,5/4,7/8,RRU TOP JUMPER,N/A"</formula1>
    </dataValidation>
    <dataValidation type="list" xr:uid="{3393A474-A3F5-42BA-9C8F-5242CC91F39E}" sqref="K31" showErrorMessage="1" errorTitle="An invalid feedback was entered" error="Please choose feedback from drop down only.">
      <formula1>"1/2,5/4,7/8,RRU TOP JUMPER,N/A"</formula1>
    </dataValidation>
    <dataValidation type="list" xr:uid="{641EE693-BE1C-4F5B-863D-4EF7FC7B9E67}" sqref="L31" showErrorMessage="1" errorTitle="An invalid feedback was entered" error="Please choose feedback from drop down only.">
      <formula1>"1/2,5/4,7/8,RRU TOP JUMPER,N/A"</formula1>
    </dataValidation>
    <dataValidation type="list" xr:uid="{F0CC199C-104B-4FCF-A23E-E2BA079BF83B}" sqref="M31" showErrorMessage="1" errorTitle="An invalid feedback was entered" error="Please choose feedback from drop down only.">
      <formula1>"1/2,5/4,7/8,RRU TOP JUMPER,N/A"</formula1>
    </dataValidation>
    <dataValidation type="list" xr:uid="{0030E961-0E23-4AEC-8DAC-937E5DEEBA67}" sqref="N31" showErrorMessage="1" errorTitle="An invalid feedback was entered" error="Please choose feedback from drop down only.">
      <formula1>"1/2,5/4,7/8,RRU TOP JUMPER,N/A"</formula1>
    </dataValidation>
    <dataValidation type="list" xr:uid="{C6744F1F-0A46-4838-BFDE-A0442E2287A0}" sqref="O31" showErrorMessage="1" errorTitle="An invalid feedback was entered" error="Please choose feedback from drop down only.">
      <formula1>"1/2,5/4,7/8,RRU TOP JUMPER,N/A"</formula1>
    </dataValidation>
    <dataValidation type="list" xr:uid="{AC6DFDCD-8A7E-4169-80EC-8BD5026EF338}" sqref="P31" showErrorMessage="1" errorTitle="An invalid feedback was entered" error="Please choose feedback from drop down only.">
      <formula1>"1/2,5/4,7/8,RRU TOP JUMPER,N/A"</formula1>
    </dataValidation>
    <dataValidation type="list" xr:uid="{9AACD982-6012-464A-9022-978539E3B48A}" sqref="Q31" showErrorMessage="1" errorTitle="An invalid feedback was entered" error="Please choose feedback from drop down only.">
      <formula1>"1/2,5/4,7/8,RRU TOP JUMPER,N/A"</formula1>
    </dataValidation>
    <dataValidation type="list" xr:uid="{D5D8B987-47E2-4723-A4D9-F5CA073BC4BC}" sqref="C4" showErrorMessage="1" errorTitle="An invalid feedback was entered" error="Please choose feedback from drop down only.">
      <formula1>"1,2,3,4,5,6,N/A"</formula1>
    </dataValidation>
    <dataValidation type="list" xr:uid="{9FB0B14F-DDBA-4D58-B75A-72913C544C23}" sqref="D4" showErrorMessage="1" errorTitle="An invalid feedback was entered" error="Please choose feedback from drop down only.">
      <formula1>"1,2,3,4,5,6,N/A"</formula1>
    </dataValidation>
    <dataValidation type="list" xr:uid="{301C5057-CA3C-4036-9248-301B6E374550}" sqref="E4" showErrorMessage="1" errorTitle="An invalid feedback was entered" error="Please choose feedback from drop down only.">
      <formula1>"1,2,3,4,5,6,N/A"</formula1>
    </dataValidation>
    <dataValidation type="list" xr:uid="{879795E1-33AB-477A-99EA-9D290780C271}" sqref="F4" showErrorMessage="1" errorTitle="An invalid feedback was entered" error="Please choose feedback from drop down only.">
      <formula1>"1,2,3,4,5,6,N/A"</formula1>
    </dataValidation>
    <dataValidation type="list" xr:uid="{2FB00CED-66A7-45F8-ADD4-8815A011C7F2}" sqref="G4" showErrorMessage="1" errorTitle="An invalid feedback was entered" error="Please choose feedback from drop down only.">
      <formula1>"1,2,3,4,5,6,N/A"</formula1>
    </dataValidation>
    <dataValidation type="list" xr:uid="{091884DD-9CB5-4DD7-A7D3-BDA51D429B5D}" sqref="H4" showErrorMessage="1" errorTitle="An invalid feedback was entered" error="Please choose feedback from drop down only.">
      <formula1>"1,2,3,4,5,6,N/A"</formula1>
    </dataValidation>
    <dataValidation type="list" xr:uid="{02D9D6D0-F319-4489-A91E-2CAB148BBC11}" sqref="I4" showErrorMessage="1" errorTitle="An invalid feedback was entered" error="Please choose feedback from drop down only.">
      <formula1>"1,2,3,4,5,6,N/A"</formula1>
    </dataValidation>
    <dataValidation type="list" xr:uid="{26CF0A69-C113-4185-A10A-2E0951381C3D}" sqref="J4" showErrorMessage="1" errorTitle="An invalid feedback was entered" error="Please choose feedback from drop down only.">
      <formula1>"1,2,3,4,5,6,N/A"</formula1>
    </dataValidation>
    <dataValidation type="list" xr:uid="{AD5EA3F4-B248-44B9-9598-DC4842D31133}" sqref="K4" showErrorMessage="1" errorTitle="An invalid feedback was entered" error="Please choose feedback from drop down only.">
      <formula1>"1,2,3,4,5,6,N/A"</formula1>
    </dataValidation>
    <dataValidation type="list" xr:uid="{1A7A645C-E792-4725-A441-193D8FDB80CD}" sqref="L4" showErrorMessage="1" errorTitle="An invalid feedback was entered" error="Please choose feedback from drop down only.">
      <formula1>"1,2,3,4,5,6,N/A"</formula1>
    </dataValidation>
    <dataValidation type="list" xr:uid="{6713F0FD-5E0F-44B2-84EA-B912E0D43C12}" sqref="M4" showErrorMessage="1" errorTitle="An invalid feedback was entered" error="Please choose feedback from drop down only.">
      <formula1>"1,2,3,4,5,6,N/A"</formula1>
    </dataValidation>
    <dataValidation type="list" xr:uid="{8584D884-999D-4979-82A3-A109247C5873}" sqref="N4" showErrorMessage="1" errorTitle="An invalid feedback was entered" error="Please choose feedback from drop down only.">
      <formula1>"1,2,3,4,5,6,N/A"</formula1>
    </dataValidation>
    <dataValidation type="list" xr:uid="{B2131D3A-6FBD-4A11-ABEE-E56E674D743B}" sqref="O4" showErrorMessage="1" errorTitle="An invalid feedback was entered" error="Please choose feedback from drop down only.">
      <formula1>"1,2,3,4,5,6,N/A"</formula1>
    </dataValidation>
    <dataValidation type="list" xr:uid="{1E6C5A69-2D33-4B17-990E-4872D9327FCF}" sqref="P4" showErrorMessage="1" errorTitle="An invalid feedback was entered" error="Please choose feedback from drop down only.">
      <formula1>"1,2,3,4,5,6,N/A"</formula1>
    </dataValidation>
    <dataValidation type="list" xr:uid="{4D0CDE23-151F-4DA2-8DBF-2FBF52EAA68E}" sqref="Q4" showErrorMessage="1" errorTitle="An invalid feedback was entered" error="Please choose feedback from drop down only.">
      <formula1>"1,2,3,4,5,6,N/A"</formula1>
    </dataValidation>
    <dataValidation type="list" xr:uid="{EA57C361-DBEB-4ACF-8E47-355C4DDB2A3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80C6BD-3FF6-4C40-B6FA-B9C943BFE61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48B347-E3F6-4017-A43A-BCAF70CB0C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CDBF80-D0BB-458C-896C-0EB08C6E9F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7E163A-C978-45D2-B29C-ADDA429650D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ACA6BB-291C-4AB8-883D-70090AC3093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415139-4F9A-48F6-BD05-3291FB44C33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F670AF-2821-4EBF-81DE-2BC395E3D21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193290-0AEC-493E-8535-3F5CEA4396D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31CD93-DF7A-4CBA-8145-C0403A0F73E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B08605-6F00-4911-A597-01EB53CE4D4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188D76-F5FD-412A-8872-CD048BCB2D0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712EA2-E74C-433C-AE26-29503F0B736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E6913E-55BF-48A9-9E99-2BEB3A8197E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87F3B-4983-4917-B6BD-D99A55946FA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F81E03-CF34-46B2-BC65-6AF7092DB452}" sqref="C28" showErrorMessage="1" errorTitle="An invalid feedback was entered" error="Please choose feedback from drop down only.">
      <formula1>"Yes,No,FlexRET"</formula1>
    </dataValidation>
    <dataValidation type="list" xr:uid="{6DAAFC3B-7B7C-4B67-99F0-428EDE6FCC1E}" sqref="D28" showErrorMessage="1" errorTitle="An invalid feedback was entered" error="Please choose feedback from drop down only.">
      <formula1>"Yes,No,FlexRET"</formula1>
    </dataValidation>
    <dataValidation type="list" xr:uid="{7797385B-F9F3-487B-9A99-FB1DEFC9E12A}" sqref="E28" showErrorMessage="1" errorTitle="An invalid feedback was entered" error="Please choose feedback from drop down only.">
      <formula1>"Yes,No,FlexRET"</formula1>
    </dataValidation>
    <dataValidation type="list" xr:uid="{7431873A-187C-4ECE-8662-E0B5CF6882A9}" sqref="F28" showErrorMessage="1" errorTitle="An invalid feedback was entered" error="Please choose feedback from drop down only.">
      <formula1>"Yes,No,FlexRET"</formula1>
    </dataValidation>
    <dataValidation type="list" xr:uid="{E244DC69-3F32-460F-B823-9C1460B89BA9}" sqref="G28" showErrorMessage="1" errorTitle="An invalid feedback was entered" error="Please choose feedback from drop down only.">
      <formula1>"Yes,No,FlexRET"</formula1>
    </dataValidation>
    <dataValidation type="list" xr:uid="{1E3B6B6C-4844-4912-B72D-70BAC8687AA5}" sqref="H28" showErrorMessage="1" errorTitle="An invalid feedback was entered" error="Please choose feedback from drop down only.">
      <formula1>"Yes,No,FlexRET"</formula1>
    </dataValidation>
    <dataValidation type="list" xr:uid="{F230570D-1851-400B-BADF-9E4DA7F239C9}" sqref="I28" showErrorMessage="1" errorTitle="An invalid feedback was entered" error="Please choose feedback from drop down only.">
      <formula1>"Yes,No,FlexRET"</formula1>
    </dataValidation>
    <dataValidation type="list" xr:uid="{8C0F36A8-98EA-4271-9B7B-EC8131727324}" sqref="J28" showErrorMessage="1" errorTitle="An invalid feedback was entered" error="Please choose feedback from drop down only.">
      <formula1>"Yes,No,FlexRET"</formula1>
    </dataValidation>
    <dataValidation type="list" xr:uid="{3450248F-4512-4A15-9CF7-5DA8ED12D060}" sqref="K28" showErrorMessage="1" errorTitle="An invalid feedback was entered" error="Please choose feedback from drop down only.">
      <formula1>"Yes,No,FlexRET"</formula1>
    </dataValidation>
    <dataValidation type="list" xr:uid="{24E972E0-2F1A-476F-AC0F-C12014D7F13F}" sqref="L28" showErrorMessage="1" errorTitle="An invalid feedback was entered" error="Please choose feedback from drop down only.">
      <formula1>"Yes,No,FlexRET"</formula1>
    </dataValidation>
    <dataValidation type="list" xr:uid="{6023E403-1DB4-47D8-80AB-4127C89999B4}" sqref="M28" showErrorMessage="1" errorTitle="An invalid feedback was entered" error="Please choose feedback from drop down only.">
      <formula1>"Yes,No,FlexRET"</formula1>
    </dataValidation>
    <dataValidation type="list" xr:uid="{78AA641E-DF04-4DED-8D4F-1A61C0A2C63D}" sqref="N28" showErrorMessage="1" errorTitle="An invalid feedback was entered" error="Please choose feedback from drop down only.">
      <formula1>"Yes,No,FlexRET"</formula1>
    </dataValidation>
    <dataValidation type="list" xr:uid="{818E1C64-FA2F-4C77-BC2B-E5370D04B7DD}" sqref="O28" showErrorMessage="1" errorTitle="An invalid feedback was entered" error="Please choose feedback from drop down only.">
      <formula1>"Yes,No,FlexRET"</formula1>
    </dataValidation>
    <dataValidation type="list" xr:uid="{7502CC20-88BE-454E-AB60-1A27F0F2702B}" sqref="P28" showErrorMessage="1" errorTitle="An invalid feedback was entered" error="Please choose feedback from drop down only.">
      <formula1>"Yes,No,FlexRET"</formula1>
    </dataValidation>
    <dataValidation type="list" xr:uid="{0E42765E-E8DC-487F-9D6D-5EAB750B49FC}" sqref="Q28" showErrorMessage="1" errorTitle="An invalid feedback was entered" error="Please choose feedback from drop down only.">
      <formula1>"Yes,No,FlexRET"</formula1>
    </dataValidation>
    <dataValidation type="list" xr:uid="{10CC8A58-6C2E-47A4-8E8A-6455BEB463CD}" sqref="C29" showErrorMessage="1" errorTitle="An invalid feedback was entered" error="Please choose feedback from drop down only.">
      <formula1>"Yes,No,FlexRET"</formula1>
    </dataValidation>
    <dataValidation type="list" xr:uid="{80846F5B-7A76-4F05-B5F1-406DC8C47099}" sqref="D29" showErrorMessage="1" errorTitle="An invalid feedback was entered" error="Please choose feedback from drop down only.">
      <formula1>"Yes,No,FlexRET"</formula1>
    </dataValidation>
    <dataValidation type="list" xr:uid="{E85CE38A-7753-48E3-A471-00F101E72CAF}" sqref="E29" showErrorMessage="1" errorTitle="An invalid feedback was entered" error="Please choose feedback from drop down only.">
      <formula1>"Yes,No,FlexRET"</formula1>
    </dataValidation>
    <dataValidation type="list" xr:uid="{FC9D6289-F66F-47E1-9617-21769B4316E5}" sqref="F29" showErrorMessage="1" errorTitle="An invalid feedback was entered" error="Please choose feedback from drop down only.">
      <formula1>"Yes,No,FlexRET"</formula1>
    </dataValidation>
    <dataValidation type="list" xr:uid="{7727559D-9C2D-4C7F-9CAC-CB2C301FDB12}" sqref="G29" showErrorMessage="1" errorTitle="An invalid feedback was entered" error="Please choose feedback from drop down only.">
      <formula1>"Yes,No,FlexRET"</formula1>
    </dataValidation>
    <dataValidation type="list" xr:uid="{11895A8A-0C78-4650-BFEA-1E4213614603}" sqref="H29" showErrorMessage="1" errorTitle="An invalid feedback was entered" error="Please choose feedback from drop down only.">
      <formula1>"Yes,No,FlexRET"</formula1>
    </dataValidation>
    <dataValidation type="list" xr:uid="{8024FD8F-CC4D-4A14-BA51-5A1EEC0A9365}" sqref="I29" showErrorMessage="1" errorTitle="An invalid feedback was entered" error="Please choose feedback from drop down only.">
      <formula1>"Yes,No,FlexRET"</formula1>
    </dataValidation>
    <dataValidation type="list" xr:uid="{F53466BB-2A30-4DE2-9DCA-502EEE97E27B}" sqref="J29" showErrorMessage="1" errorTitle="An invalid feedback was entered" error="Please choose feedback from drop down only.">
      <formula1>"Yes,No,FlexRET"</formula1>
    </dataValidation>
    <dataValidation type="list" xr:uid="{92039EA3-B133-4BA1-B9C3-68CCE7ACF54C}" sqref="K29" showErrorMessage="1" errorTitle="An invalid feedback was entered" error="Please choose feedback from drop down only.">
      <formula1>"Yes,No,FlexRET"</formula1>
    </dataValidation>
    <dataValidation type="list" xr:uid="{0492A617-5B7A-4A74-9576-DA74A06904AA}" sqref="L29" showErrorMessage="1" errorTitle="An invalid feedback was entered" error="Please choose feedback from drop down only.">
      <formula1>"Yes,No,FlexRET"</formula1>
    </dataValidation>
    <dataValidation type="list" xr:uid="{3BFA6E32-7BF6-4F1E-9DBD-7DA87658FEE2}" sqref="M29" showErrorMessage="1" errorTitle="An invalid feedback was entered" error="Please choose feedback from drop down only.">
      <formula1>"Yes,No,FlexRET"</formula1>
    </dataValidation>
    <dataValidation type="list" xr:uid="{3028C5E1-589E-4D1C-848C-0FE1CC6EADF8}" sqref="N29" showErrorMessage="1" errorTitle="An invalid feedback was entered" error="Please choose feedback from drop down only.">
      <formula1>"Yes,No,FlexRET"</formula1>
    </dataValidation>
    <dataValidation type="list" xr:uid="{99301C65-3FC2-4E19-8FC1-C988CA2D064D}" sqref="O29" showErrorMessage="1" errorTitle="An invalid feedback was entered" error="Please choose feedback from drop down only.">
      <formula1>"Yes,No,FlexRET"</formula1>
    </dataValidation>
    <dataValidation type="list" xr:uid="{30653A7A-1CFF-4140-A8AC-00C5997FB71B}" sqref="P29" showErrorMessage="1" errorTitle="An invalid feedback was entered" error="Please choose feedback from drop down only.">
      <formula1>"Yes,No,FlexRET"</formula1>
    </dataValidation>
    <dataValidation type="list" xr:uid="{9B47CD41-B1D4-408A-879A-0CABCBEF45C1}" sqref="Q29" showErrorMessage="1" errorTitle="An invalid feedback was entered" error="Please choose feedback from drop down only.">
      <formula1>"Yes,No,FlexRET"</formula1>
    </dataValidation>
    <dataValidation type="list" xr:uid="{764E761D-B79D-461F-98C3-21A40D2A6BDE}" sqref="C25" showErrorMessage="1" errorTitle="An invalid feedback was entered" error="Please choose feedback from drop down only.">
      <formula1>"G,U,L,NR,GU,UL,GL,GUL,LNR,ULNR,None"</formula1>
    </dataValidation>
    <dataValidation type="list" xr:uid="{2791E2A2-D68E-4276-A155-2DEEF93605CC}" sqref="D25" showErrorMessage="1" errorTitle="An invalid feedback was entered" error="Please choose feedback from drop down only.">
      <formula1>"G,U,L,NR,GU,UL,GL,GUL,LNR,ULNR,None"</formula1>
    </dataValidation>
    <dataValidation type="list" xr:uid="{F266B17F-E0C9-487D-BBB6-105297B39DEF}" sqref="E25" showErrorMessage="1" errorTitle="An invalid feedback was entered" error="Please choose feedback from drop down only.">
      <formula1>"G,U,L,NR,GU,UL,GL,GUL,LNR,ULNR,None"</formula1>
    </dataValidation>
    <dataValidation type="list" xr:uid="{2952BD53-46D1-4BC1-A127-7D8CA9C9B511}" sqref="F25" showErrorMessage="1" errorTitle="An invalid feedback was entered" error="Please choose feedback from drop down only.">
      <formula1>"G,U,L,NR,GU,UL,GL,GUL,LNR,ULNR,None"</formula1>
    </dataValidation>
    <dataValidation type="list" xr:uid="{1636C2D1-14E0-4619-9A75-744164095FA4}" sqref="G25" showErrorMessage="1" errorTitle="An invalid feedback was entered" error="Please choose feedback from drop down only.">
      <formula1>"G,U,L,NR,GU,UL,GL,GUL,LNR,ULNR,None"</formula1>
    </dataValidation>
    <dataValidation type="list" xr:uid="{BB61A1E1-F039-4185-ABE9-E1A5BC9A3C2A}" sqref="H25" showErrorMessage="1" errorTitle="An invalid feedback was entered" error="Please choose feedback from drop down only.">
      <formula1>"G,U,L,NR,GU,UL,GL,GUL,LNR,ULNR,None"</formula1>
    </dataValidation>
    <dataValidation type="list" xr:uid="{C2EFBED2-A64F-445D-BA6E-AD159159CC95}" sqref="I25" showErrorMessage="1" errorTitle="An invalid feedback was entered" error="Please choose feedback from drop down only.">
      <formula1>"G,U,L,NR,GU,UL,GL,GUL,LNR,ULNR,None"</formula1>
    </dataValidation>
    <dataValidation type="list" xr:uid="{83783130-588F-4C84-A274-414F7D7B92E0}" sqref="J25" showErrorMessage="1" errorTitle="An invalid feedback was entered" error="Please choose feedback from drop down only.">
      <formula1>"G,U,L,NR,GU,UL,GL,GUL,LNR,ULNR,None"</formula1>
    </dataValidation>
    <dataValidation type="list" xr:uid="{B1380BAA-BE69-4F86-A30C-E7CECBF89D2E}" sqref="K25" showErrorMessage="1" errorTitle="An invalid feedback was entered" error="Please choose feedback from drop down only.">
      <formula1>"G,U,L,NR,GU,UL,GL,GUL,LNR,ULNR,None"</formula1>
    </dataValidation>
    <dataValidation type="list" xr:uid="{6973CF0A-4F97-47C6-B824-57C64C9005F9}" sqref="L25" showErrorMessage="1" errorTitle="An invalid feedback was entered" error="Please choose feedback from drop down only.">
      <formula1>"G,U,L,NR,GU,UL,GL,GUL,LNR,ULNR,None"</formula1>
    </dataValidation>
    <dataValidation type="list" xr:uid="{E0FF8E0E-EDD4-45B1-8593-FDAAD8F63B5E}" sqref="M25" showErrorMessage="1" errorTitle="An invalid feedback was entered" error="Please choose feedback from drop down only.">
      <formula1>"G,U,L,NR,GU,UL,GL,GUL,LNR,ULNR,None"</formula1>
    </dataValidation>
    <dataValidation type="list" xr:uid="{126AFB76-719B-42E3-9BF3-3E70603321AC}" sqref="N25" showErrorMessage="1" errorTitle="An invalid feedback was entered" error="Please choose feedback from drop down only.">
      <formula1>"G,U,L,NR,GU,UL,GL,GUL,LNR,ULNR,None"</formula1>
    </dataValidation>
    <dataValidation type="list" xr:uid="{F0B9175D-5A4A-4815-8A61-BC8109ECB5F4}" sqref="O25" showErrorMessage="1" errorTitle="An invalid feedback was entered" error="Please choose feedback from drop down only.">
      <formula1>"G,U,L,NR,GU,UL,GL,GUL,LNR,ULNR,None"</formula1>
    </dataValidation>
    <dataValidation type="list" xr:uid="{C696CFB9-5798-4ED2-BD74-6A8ECB6E72AE}" sqref="P25" showErrorMessage="1" errorTitle="An invalid feedback was entered" error="Please choose feedback from drop down only.">
      <formula1>"G,U,L,NR,GU,UL,GL,GUL,LNR,ULNR,None"</formula1>
    </dataValidation>
    <dataValidation type="list" xr:uid="{694B44ED-E178-454E-8BA1-133A2ED67BA2}" sqref="Q25" showErrorMessage="1" errorTitle="An invalid feedback was entered" error="Please choose feedback from drop down only.">
      <formula1>"G,U,L,NR,GU,UL,GL,GUL,LNR,ULNR,None"</formula1>
    </dataValidation>
    <dataValidation type="list" xr:uid="{DD605434-B5AF-4A94-9C4A-E3C5F519FE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ABCD03-8319-4482-8A13-D3F9EEF336D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92115A-AE62-4AD9-B359-98F3540F67C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CCD77B-6E4D-4564-8616-3C139A8FCB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15E0ED-A1B1-42D9-BABE-1F126E4EF7E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EBEE6F-2F3C-42F6-92F9-8E7D1CB97B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A6D067-FD1E-46E8-9FBF-4DFA3DEED18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311448-CBE5-4293-A75B-DB8003EE821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E00D94-EB15-4897-A1EE-0EF70E600A1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E0FDD5-B583-449F-86A8-13B05D157D8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73EAAD-FC94-4E70-AFE0-1D0A1A04E41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9441AB-E4C0-4ABF-8560-863DEA05800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0AB393-EE24-4C61-8EE6-78A8C4ECAE6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8E5D9-C352-4279-A579-2D248913A68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62A02D-6FE4-4987-B0C2-26E7CEFC91B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23AB8D2-3022-4959-A162-B3B51EFE8F7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BBB0F9D-3C57-4CD4-A164-3D99B651A2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88DF2A5-2362-4F1D-B693-FAE340B69D6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3A7376E-2DB7-47EB-B2DE-94EF8296546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661FC9-FD0C-4AAA-BBF9-83627536CDA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DB9BBE-CABF-471E-960A-FEDBEF827CD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5898900-859B-4C5E-970B-46F2C94897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CED9DC8-EBF7-4248-96FC-74F50C7B45F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5293818-A07F-47DE-833C-10E9062672B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C00D9F2-AD54-49B8-82A2-EC4D5AFDD01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1A3003D-8067-4557-B1C2-5AADE8F4253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5CF7C9-0ED7-4838-BF53-76496A69A7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F1E3CEF-21BA-4668-B326-E161F9C0881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25853A-5392-41EF-AD0F-50549AD1688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3D57039-608E-431F-855A-253AB2719E2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DC9E56B-6E61-4F9B-86BB-67BF09A787A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68DD498-246D-401E-8215-B11CF885EAD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CA0216C-747E-4126-9622-8F61098042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BF5C60F-2933-424A-AC76-517F80CF0A6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394B4A-828B-4813-8553-44A3C562106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7CD04B8-D4C8-49C6-B3C0-A78D5203A6E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A4F6845-CA4A-4D1E-B6E8-3FC1A4CE06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B4EFD96-565A-4FFB-9835-986A8AB6EED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CA8DC8E-B022-4829-A50D-79D95759B7B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D87C2C9-8D9F-4C94-B7A1-420839AA436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08EEB4D-B80F-4049-BCCF-79F75AB4A46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789039-33F6-4CA8-92AA-AA2E15B98FB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75EB14-E9F3-4DE2-A624-9D2CC966DB7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1844E3C-FDA5-4B79-A55F-5D59547C9B1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2609A69-D74F-460F-A477-61D14787709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2415C9F-ED7C-4B7D-951B-9FC8CEB5817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92583C1-975E-4F2E-BB5A-910E1F6C9B5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C994AE4-6575-488D-ABE0-6628904D9A5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8F14587-E9DE-4BB9-A16B-14715FEF69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E3993EA-FDAA-4BFA-9A05-0FABA0153AE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491CB10-03DE-41FD-A04E-EBA1CC77B4C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BB0ED0-04AD-4C24-A617-15B23071667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A21DB4-EB0D-4307-811B-00B45321A5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45294DA-42E5-4095-93D9-7B9E7503C22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4E22AD9-8E5E-4D36-91E5-E9ED5195CEB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E52630F-760F-47DB-BA12-76DBB97AD95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D82A4C2-A897-4550-8B51-D60556E4444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B641EB3-B7F5-44D3-867E-097AA1C970E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E9FE94-2181-4378-B1ED-0EB8713C706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512AAA0-0CB0-4ACE-81D5-C578B2B6D4D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C2E2F00-82E5-4C34-9FA2-982EA9694B4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6F181ED-FCD8-4634-933F-58C620F1428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8A94D1A-8759-4668-80CE-7F3208F20F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7D22557-635F-43EE-808C-E60B666A233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DA19102-1702-4F58-8EE5-E34F022959D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0D4F35A-50B0-4B45-86A6-7D3A3737CC6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1A89C4-40DE-48E5-BFD6-A370D6BE5F0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B70160A-A92C-4831-8E59-61480D3994E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A8DACB5-30D7-4ABD-95D0-219DE1C5780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840A99-F534-4E9A-89B5-86EF55F6FD7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4EA1AF6-6337-4F86-B604-1643AC83648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ACFD754-59DC-4B0B-9596-6B66A96F6FF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6406D79-29DE-49A7-B421-B38D87D3570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3473DE-1A79-4A7B-ACDC-811D9944ABF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CD15767-75F7-47C8-8F9B-7C230BDE6D6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62</v>
      </c>
      <c r="D7" s="227"/>
      <c r="E7" s="227"/>
      <c r="F7" s="227"/>
      <c r="G7" s="227"/>
      <c r="H7" s="228"/>
      <c r="I7" s="227" t="s">
        <v>62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62</v>
      </c>
      <c r="D8" s="230"/>
      <c r="E8" s="230"/>
      <c r="F8" s="230"/>
      <c r="G8" s="230"/>
      <c r="H8" s="231"/>
      <c r="I8" s="229" t="s">
        <v>62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31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63</v>
      </c>
      <c r="D20" s="62"/>
      <c r="E20" s="62"/>
      <c r="F20" s="62"/>
      <c r="G20" s="62"/>
      <c r="H20" s="62"/>
      <c r="I20" s="61" t="s">
        <v>63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/>
      <c r="E24" s="25"/>
      <c r="F24" s="25"/>
      <c r="G24" s="25"/>
      <c r="H24" s="25"/>
      <c r="I24" s="25" t="s">
        <v>37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0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18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6A118AA-2C2C-44F5-A686-D3640E6D0A28}" sqref="C2" showErrorMessage="1" errorTitle="An invalid feedback was entered" error="Please choose feedback from drop down only.">
      <formula1>"1,2,3"</formula1>
    </dataValidation>
    <dataValidation type="list" xr:uid="{3F21E59D-9566-4450-B6B3-C6C4CB949D34}" sqref="D2" showErrorMessage="1" errorTitle="An invalid feedback was entered" error="Please choose feedback from drop down only.">
      <formula1>"1,2,3"</formula1>
    </dataValidation>
    <dataValidation type="list" xr:uid="{ECCADC8B-E6F2-4F90-9A33-90872310191F}" sqref="E2" showErrorMessage="1" errorTitle="An invalid feedback was entered" error="Please choose feedback from drop down only.">
      <formula1>"1,2,3"</formula1>
    </dataValidation>
    <dataValidation type="list" xr:uid="{AF734659-5D8C-4BDC-896D-42CE7EF9F14A}" sqref="F2" showErrorMessage="1" errorTitle="An invalid feedback was entered" error="Please choose feedback from drop down only.">
      <formula1>"1,2,3"</formula1>
    </dataValidation>
    <dataValidation type="list" xr:uid="{B73F8BD0-ADD8-4B3C-841B-A34300B1B5B0}" sqref="G2" showErrorMessage="1" errorTitle="An invalid feedback was entered" error="Please choose feedback from drop down only.">
      <formula1>"1,2,3"</formula1>
    </dataValidation>
    <dataValidation type="list" xr:uid="{2D0E888E-CB9B-4D18-B458-EAF47713A91F}" sqref="H2" showErrorMessage="1" errorTitle="An invalid feedback was entered" error="Please choose feedback from drop down only.">
      <formula1>"1,2,3"</formula1>
    </dataValidation>
    <dataValidation type="list" xr:uid="{12948373-F542-4564-8FE8-4E3B9C8C902E}" sqref="I2" showErrorMessage="1" errorTitle="An invalid feedback was entered" error="Please choose feedback from drop down only.">
      <formula1>"1,2,3"</formula1>
    </dataValidation>
    <dataValidation type="list" xr:uid="{A1594740-257D-48D2-85E1-13F287CEAA96}" sqref="J2" showErrorMessage="1" errorTitle="An invalid feedback was entered" error="Please choose feedback from drop down only.">
      <formula1>"1,2,3"</formula1>
    </dataValidation>
    <dataValidation type="list" xr:uid="{675411B4-E6C9-4326-BBC7-31CCE30A11AE}" sqref="K2" showErrorMessage="1" errorTitle="An invalid feedback was entered" error="Please choose feedback from drop down only.">
      <formula1>"1,2,3"</formula1>
    </dataValidation>
    <dataValidation type="list" xr:uid="{70C4C445-0F01-4544-A245-773A9FA2CFB0}" sqref="L2" showErrorMessage="1" errorTitle="An invalid feedback was entered" error="Please choose feedback from drop down only.">
      <formula1>"1,2,3"</formula1>
    </dataValidation>
    <dataValidation type="list" xr:uid="{356123F3-F530-48C8-82E9-0292FDE4C59E}" sqref="M2" showErrorMessage="1" errorTitle="An invalid feedback was entered" error="Please choose feedback from drop down only.">
      <formula1>"1,2,3"</formula1>
    </dataValidation>
    <dataValidation type="list" xr:uid="{76A4E08A-B2E1-45AA-80F7-A8C1D055D7E4}" sqref="N2" showErrorMessage="1" errorTitle="An invalid feedback was entered" error="Please choose feedback from drop down only.">
      <formula1>"1,2,3"</formula1>
    </dataValidation>
    <dataValidation type="list" xr:uid="{A7D3EAEB-A3F6-4E4F-AB71-AF7D9DEA03A2}" sqref="O2" showErrorMessage="1" errorTitle="An invalid feedback was entered" error="Please choose feedback from drop down only.">
      <formula1>"1,2,3"</formula1>
    </dataValidation>
    <dataValidation type="list" xr:uid="{01B0F47D-D388-487B-BF9C-B3CDFED075F5}" sqref="P2" showErrorMessage="1" errorTitle="An invalid feedback was entered" error="Please choose feedback from drop down only.">
      <formula1>"1,2,3"</formula1>
    </dataValidation>
    <dataValidation type="list" xr:uid="{64E46229-4F39-4A87-86A8-BD89FE2B745B}" sqref="Q2" showErrorMessage="1" errorTitle="An invalid feedback was entered" error="Please choose feedback from drop down only.">
      <formula1>"1,2,3"</formula1>
    </dataValidation>
    <dataValidation type="list" xr:uid="{4FFA8F1F-3E5B-4C80-9CAB-689B26B25DAB}" sqref="C17" showErrorMessage="1" errorTitle="An invalid feedback was entered" error="Please choose feedback from drop down only.">
      <formula1>"1-2,3-4,5-6,7-8,9-10,N/A"</formula1>
    </dataValidation>
    <dataValidation type="list" xr:uid="{E8A44278-F74E-4B1C-9512-9944BDDC8BB5}" sqref="D17" showErrorMessage="1" errorTitle="An invalid feedback was entered" error="Please choose feedback from drop down only.">
      <formula1>"1-2,3-4,5-6,7-8,9-10,N/A"</formula1>
    </dataValidation>
    <dataValidation type="list" xr:uid="{AA5C0A4D-DBB5-4C58-AE45-95A030A59EAA}" sqref="E17" showErrorMessage="1" errorTitle="An invalid feedback was entered" error="Please choose feedback from drop down only.">
      <formula1>"1-2,3-4,5-6,7-8,9-10,N/A"</formula1>
    </dataValidation>
    <dataValidation type="list" xr:uid="{6F284AA1-20B5-4898-B78A-967B17AC9D2F}" sqref="F17" showErrorMessage="1" errorTitle="An invalid feedback was entered" error="Please choose feedback from drop down only.">
      <formula1>"1-2,3-4,5-6,7-8,9-10,N/A"</formula1>
    </dataValidation>
    <dataValidation type="list" xr:uid="{12094D17-2B7C-4DDE-928B-3C4F771DA70F}" sqref="G17" showErrorMessage="1" errorTitle="An invalid feedback was entered" error="Please choose feedback from drop down only.">
      <formula1>"1-2,3-4,5-6,7-8,9-10,N/A"</formula1>
    </dataValidation>
    <dataValidation type="list" xr:uid="{EB52609D-CC35-40C5-B857-70EFB0C0B866}" sqref="H17" showErrorMessage="1" errorTitle="An invalid feedback was entered" error="Please choose feedback from drop down only.">
      <formula1>"1-2,3-4,5-6,7-8,9-10,N/A"</formula1>
    </dataValidation>
    <dataValidation type="list" xr:uid="{186CF8A0-242A-4D8C-968D-20E1E6C498DA}" sqref="I17" showErrorMessage="1" errorTitle="An invalid feedback was entered" error="Please choose feedback from drop down only.">
      <formula1>"1-2,3-4,5-6,7-8,9-10,N/A"</formula1>
    </dataValidation>
    <dataValidation type="list" xr:uid="{F2B041FF-4333-47EE-9F85-9C3C899FB2C0}" sqref="J17" showErrorMessage="1" errorTitle="An invalid feedback was entered" error="Please choose feedback from drop down only.">
      <formula1>"1-2,3-4,5-6,7-8,9-10,N/A"</formula1>
    </dataValidation>
    <dataValidation type="list" xr:uid="{853C5200-377D-4558-A0D5-D609CCE242DB}" sqref="K17" showErrorMessage="1" errorTitle="An invalid feedback was entered" error="Please choose feedback from drop down only.">
      <formula1>"1-2,3-4,5-6,7-8,9-10,N/A"</formula1>
    </dataValidation>
    <dataValidation type="list" xr:uid="{271D8C60-FB31-486F-B489-785714751D04}" sqref="L17" showErrorMessage="1" errorTitle="An invalid feedback was entered" error="Please choose feedback from drop down only.">
      <formula1>"1-2,3-4,5-6,7-8,9-10,N/A"</formula1>
    </dataValidation>
    <dataValidation type="list" xr:uid="{D364DBDB-BB27-4100-88E8-877621BAF988}" sqref="M17" showErrorMessage="1" errorTitle="An invalid feedback was entered" error="Please choose feedback from drop down only.">
      <formula1>"1-2,3-4,5-6,7-8,9-10,N/A"</formula1>
    </dataValidation>
    <dataValidation type="list" xr:uid="{E9314F26-98B3-46F4-8584-38675A23A232}" sqref="N17" showErrorMessage="1" errorTitle="An invalid feedback was entered" error="Please choose feedback from drop down only.">
      <formula1>"1-2,3-4,5-6,7-8,9-10,N/A"</formula1>
    </dataValidation>
    <dataValidation type="list" xr:uid="{47DA100B-43A9-4AE2-B0AA-52C493FF1895}" sqref="O17" showErrorMessage="1" errorTitle="An invalid feedback was entered" error="Please choose feedback from drop down only.">
      <formula1>"1-2,3-4,5-6,7-8,9-10,N/A"</formula1>
    </dataValidation>
    <dataValidation type="list" xr:uid="{D620B6B0-5787-4BB7-88DF-464A5954F9D4}" sqref="P17" showErrorMessage="1" errorTitle="An invalid feedback was entered" error="Please choose feedback from drop down only.">
      <formula1>"1-2,3-4,5-6,7-8,9-10,N/A"</formula1>
    </dataValidation>
    <dataValidation type="list" xr:uid="{C58FC84A-DA3D-43E5-B199-D70596F586B2}" sqref="Q17" showErrorMessage="1" errorTitle="An invalid feedback was entered" error="Please choose feedback from drop down only.">
      <formula1>"1-2,3-4,5-6,7-8,9-10,N/A"</formula1>
    </dataValidation>
    <dataValidation type="list" xr:uid="{91869B2C-85D5-4CB5-B777-C3BAA5CACBB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5C30461-A1C0-47C4-AF4D-40AF4606B1F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1BB800-7F6E-4CD8-BB31-B97FA1AC36F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0E325EC-1DEE-4484-9F67-361B2874CF8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AABC542-D8AA-44EF-B3FD-177D340CC2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D8C57D1-295D-4440-BEC6-54357DAEFFB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EC9892D-D546-442D-99FF-AF6671EC249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C8577CA-FBC8-4028-BC11-E0CBA0D0C4E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0D88AFD-36AA-4057-A5B3-9BD56AEACFF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9AF7142-21A5-42DC-AD07-27C95FAAB2B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6E88656-37A0-4B60-9177-6B22EC03DDA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12CF6F-4FF9-4F31-A078-CB359AE41D8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DB1D61A-A979-45B1-BA3D-6D51D202752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59B9B7A-A822-4181-BC3E-4332680C796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69FBFFB-E352-4381-B700-91B45ECD812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6BFE35-9014-4EB9-98E5-8311D4771865}" sqref="C23" showErrorMessage="1" errorTitle="An invalid feedback was entered" error="Please choose feedback from drop down only.">
      <formula1>"Yetel,Bulsatcom,A1,Yetel&amp;A1,N/A"</formula1>
    </dataValidation>
    <dataValidation type="list" xr:uid="{3ABFDB9B-285F-4D9E-827F-E392751C4BFB}" sqref="D23" showErrorMessage="1" errorTitle="An invalid feedback was entered" error="Please choose feedback from drop down only.">
      <formula1>"Yetel,Bulsatcom,A1,Yetel&amp;A1,N/A"</formula1>
    </dataValidation>
    <dataValidation type="list" xr:uid="{0BDEC029-CF81-4730-B3D7-4023099E91AD}" sqref="E23" showErrorMessage="1" errorTitle="An invalid feedback was entered" error="Please choose feedback from drop down only.">
      <formula1>"Yetel,Bulsatcom,A1,Yetel&amp;A1,N/A"</formula1>
    </dataValidation>
    <dataValidation type="list" xr:uid="{764E3456-90DC-49CF-87E2-BCF69D545587}" sqref="F23" showErrorMessage="1" errorTitle="An invalid feedback was entered" error="Please choose feedback from drop down only.">
      <formula1>"Yetel,Bulsatcom,A1,Yetel&amp;A1,N/A"</formula1>
    </dataValidation>
    <dataValidation type="list" xr:uid="{90188ECA-CCC3-483D-B7D4-B99B87E099B5}" sqref="G23" showErrorMessage="1" errorTitle="An invalid feedback was entered" error="Please choose feedback from drop down only.">
      <formula1>"Yetel,Bulsatcom,A1,Yetel&amp;A1,N/A"</formula1>
    </dataValidation>
    <dataValidation type="list" xr:uid="{663BF736-A49B-4967-A9B3-4D8B46C04AAF}" sqref="H23" showErrorMessage="1" errorTitle="An invalid feedback was entered" error="Please choose feedback from drop down only.">
      <formula1>"Yetel,Bulsatcom,A1,Yetel&amp;A1,N/A"</formula1>
    </dataValidation>
    <dataValidation type="list" xr:uid="{47FE0814-1423-40C5-93F7-875C873C59BB}" sqref="I23" showErrorMessage="1" errorTitle="An invalid feedback was entered" error="Please choose feedback from drop down only.">
      <formula1>"Yetel,Bulsatcom,A1,Yetel&amp;A1,N/A"</formula1>
    </dataValidation>
    <dataValidation type="list" xr:uid="{DAE729EC-B279-4F5D-A5D8-8AC7B8C9196A}" sqref="J23" showErrorMessage="1" errorTitle="An invalid feedback was entered" error="Please choose feedback from drop down only.">
      <formula1>"Yetel,Bulsatcom,A1,Yetel&amp;A1,N/A"</formula1>
    </dataValidation>
    <dataValidation type="list" xr:uid="{92CBE2C1-5823-4D84-90F4-F0DB249FEED7}" sqref="K23" showErrorMessage="1" errorTitle="An invalid feedback was entered" error="Please choose feedback from drop down only.">
      <formula1>"Yetel,Bulsatcom,A1,Yetel&amp;A1,N/A"</formula1>
    </dataValidation>
    <dataValidation type="list" xr:uid="{E52010EE-9319-4DEC-9387-6B7FB93860B8}" sqref="L23" showErrorMessage="1" errorTitle="An invalid feedback was entered" error="Please choose feedback from drop down only.">
      <formula1>"Yetel,Bulsatcom,A1,Yetel&amp;A1,N/A"</formula1>
    </dataValidation>
    <dataValidation type="list" xr:uid="{9A47C7CD-FA58-4221-91D8-C0740BE4AEE5}" sqref="M23" showErrorMessage="1" errorTitle="An invalid feedback was entered" error="Please choose feedback from drop down only.">
      <formula1>"Yetel,Bulsatcom,A1,Yetel&amp;A1,N/A"</formula1>
    </dataValidation>
    <dataValidation type="list" xr:uid="{11B1971B-5C84-4E98-B8AD-AB3B43DB7C39}" sqref="N23" showErrorMessage="1" errorTitle="An invalid feedback was entered" error="Please choose feedback from drop down only.">
      <formula1>"Yetel,Bulsatcom,A1,Yetel&amp;A1,N/A"</formula1>
    </dataValidation>
    <dataValidation type="list" xr:uid="{FEA4A79C-24F5-4AC3-B216-D2E86CB96363}" sqref="O23" showErrorMessage="1" errorTitle="An invalid feedback was entered" error="Please choose feedback from drop down only.">
      <formula1>"Yetel,Bulsatcom,A1,Yetel&amp;A1,N/A"</formula1>
    </dataValidation>
    <dataValidation type="list" xr:uid="{85EA04CA-5ED5-415E-B4F2-12DECB294B83}" sqref="P23" showErrorMessage="1" errorTitle="An invalid feedback was entered" error="Please choose feedback from drop down only.">
      <formula1>"Yetel,Bulsatcom,A1,Yetel&amp;A1,N/A"</formula1>
    </dataValidation>
    <dataValidation type="list" xr:uid="{8E7CB59C-16E2-413B-95AA-C533078BA42B}" sqref="Q23" showErrorMessage="1" errorTitle="An invalid feedback was entered" error="Please choose feedback from drop down only.">
      <formula1>"Yetel,Bulsatcom,A1,Yetel&amp;A1,N/A"</formula1>
    </dataValidation>
    <dataValidation type="list" xr:uid="{49191618-1108-4911-8FF6-0A71BDB1BBB6}" sqref="C31" showErrorMessage="1" errorTitle="An invalid feedback was entered" error="Please choose feedback from drop down only.">
      <formula1>"1/2,5/4,7/8,RRU TOP JUMPER,N/A"</formula1>
    </dataValidation>
    <dataValidation type="list" xr:uid="{AD3F484A-51B6-453C-84F3-5BFAD8F010A7}" sqref="D31" showErrorMessage="1" errorTitle="An invalid feedback was entered" error="Please choose feedback from drop down only.">
      <formula1>"1/2,5/4,7/8,RRU TOP JUMPER,N/A"</formula1>
    </dataValidation>
    <dataValidation type="list" xr:uid="{600488F4-E622-4926-A3BD-87E49B352AE1}" sqref="E31" showErrorMessage="1" errorTitle="An invalid feedback was entered" error="Please choose feedback from drop down only.">
      <formula1>"1/2,5/4,7/8,RRU TOP JUMPER,N/A"</formula1>
    </dataValidation>
    <dataValidation type="list" xr:uid="{0C3F5199-0E32-4653-83A3-6538C811C8CF}" sqref="F31" showErrorMessage="1" errorTitle="An invalid feedback was entered" error="Please choose feedback from drop down only.">
      <formula1>"1/2,5/4,7/8,RRU TOP JUMPER,N/A"</formula1>
    </dataValidation>
    <dataValidation type="list" xr:uid="{E5DC6159-FF17-4367-B6A5-40C35AB094DC}" sqref="G31" showErrorMessage="1" errorTitle="An invalid feedback was entered" error="Please choose feedback from drop down only.">
      <formula1>"1/2,5/4,7/8,RRU TOP JUMPER,N/A"</formula1>
    </dataValidation>
    <dataValidation type="list" xr:uid="{E1D82252-4ACA-479D-9AB1-7A84827B5FEB}" sqref="H31" showErrorMessage="1" errorTitle="An invalid feedback was entered" error="Please choose feedback from drop down only.">
      <formula1>"1/2,5/4,7/8,RRU TOP JUMPER,N/A"</formula1>
    </dataValidation>
    <dataValidation type="list" xr:uid="{46349BFE-DA81-49C2-BD56-3E9B6488CD91}" sqref="I31" showErrorMessage="1" errorTitle="An invalid feedback was entered" error="Please choose feedback from drop down only.">
      <formula1>"1/2,5/4,7/8,RRU TOP JUMPER,N/A"</formula1>
    </dataValidation>
    <dataValidation type="list" xr:uid="{F46473CD-2216-45E3-A727-4C1410A9DC1F}" sqref="J31" showErrorMessage="1" errorTitle="An invalid feedback was entered" error="Please choose feedback from drop down only.">
      <formula1>"1/2,5/4,7/8,RRU TOP JUMPER,N/A"</formula1>
    </dataValidation>
    <dataValidation type="list" xr:uid="{69113B7F-D113-4F97-94AA-D3A96B662ED4}" sqref="K31" showErrorMessage="1" errorTitle="An invalid feedback was entered" error="Please choose feedback from drop down only.">
      <formula1>"1/2,5/4,7/8,RRU TOP JUMPER,N/A"</formula1>
    </dataValidation>
    <dataValidation type="list" xr:uid="{ECE3F91C-98F5-4E72-8967-AB531BE30705}" sqref="L31" showErrorMessage="1" errorTitle="An invalid feedback was entered" error="Please choose feedback from drop down only.">
      <formula1>"1/2,5/4,7/8,RRU TOP JUMPER,N/A"</formula1>
    </dataValidation>
    <dataValidation type="list" xr:uid="{6FB4494B-EA04-43CE-9734-04A26739B511}" sqref="M31" showErrorMessage="1" errorTitle="An invalid feedback was entered" error="Please choose feedback from drop down only.">
      <formula1>"1/2,5/4,7/8,RRU TOP JUMPER,N/A"</formula1>
    </dataValidation>
    <dataValidation type="list" xr:uid="{5016E1D4-5309-4B1F-A27F-078929F9D66E}" sqref="N31" showErrorMessage="1" errorTitle="An invalid feedback was entered" error="Please choose feedback from drop down only.">
      <formula1>"1/2,5/4,7/8,RRU TOP JUMPER,N/A"</formula1>
    </dataValidation>
    <dataValidation type="list" xr:uid="{B30A8221-D6E2-4C54-B58B-6A3E8BE5FC6D}" sqref="O31" showErrorMessage="1" errorTitle="An invalid feedback was entered" error="Please choose feedback from drop down only.">
      <formula1>"1/2,5/4,7/8,RRU TOP JUMPER,N/A"</formula1>
    </dataValidation>
    <dataValidation type="list" xr:uid="{37744429-C957-41D8-A5B9-C625A6BEC34A}" sqref="P31" showErrorMessage="1" errorTitle="An invalid feedback was entered" error="Please choose feedback from drop down only.">
      <formula1>"1/2,5/4,7/8,RRU TOP JUMPER,N/A"</formula1>
    </dataValidation>
    <dataValidation type="list" xr:uid="{01A32A87-057A-4AFF-A7EE-AD36E0035625}" sqref="Q31" showErrorMessage="1" errorTitle="An invalid feedback was entered" error="Please choose feedback from drop down only.">
      <formula1>"1/2,5/4,7/8,RRU TOP JUMPER,N/A"</formula1>
    </dataValidation>
    <dataValidation type="list" xr:uid="{AF164424-A0ED-43C9-B987-BF879E1D954B}" sqref="C4" showErrorMessage="1" errorTitle="An invalid feedback was entered" error="Please choose feedback from drop down only.">
      <formula1>"1,2,3,4,5,6,N/A"</formula1>
    </dataValidation>
    <dataValidation type="list" xr:uid="{B00BDB9D-C75C-4C02-BB53-45C4E5A1728C}" sqref="D4" showErrorMessage="1" errorTitle="An invalid feedback was entered" error="Please choose feedback from drop down only.">
      <formula1>"1,2,3,4,5,6,N/A"</formula1>
    </dataValidation>
    <dataValidation type="list" xr:uid="{2BB8905D-42C1-48BA-850E-91BECE2FD6BC}" sqref="E4" showErrorMessage="1" errorTitle="An invalid feedback was entered" error="Please choose feedback from drop down only.">
      <formula1>"1,2,3,4,5,6,N/A"</formula1>
    </dataValidation>
    <dataValidation type="list" xr:uid="{004F73F9-A8BC-4E0F-B519-248AC57802F1}" sqref="F4" showErrorMessage="1" errorTitle="An invalid feedback was entered" error="Please choose feedback from drop down only.">
      <formula1>"1,2,3,4,5,6,N/A"</formula1>
    </dataValidation>
    <dataValidation type="list" xr:uid="{23838E39-3F55-4FF5-8879-568465436143}" sqref="G4" showErrorMessage="1" errorTitle="An invalid feedback was entered" error="Please choose feedback from drop down only.">
      <formula1>"1,2,3,4,5,6,N/A"</formula1>
    </dataValidation>
    <dataValidation type="list" xr:uid="{86743709-0EB8-4230-822B-699DD2D9EC2D}" sqref="H4" showErrorMessage="1" errorTitle="An invalid feedback was entered" error="Please choose feedback from drop down only.">
      <formula1>"1,2,3,4,5,6,N/A"</formula1>
    </dataValidation>
    <dataValidation type="list" xr:uid="{544D1513-1F99-440C-9248-C28B102BCD40}" sqref="I4" showErrorMessage="1" errorTitle="An invalid feedback was entered" error="Please choose feedback from drop down only.">
      <formula1>"1,2,3,4,5,6,N/A"</formula1>
    </dataValidation>
    <dataValidation type="list" xr:uid="{A2B3AD5C-4104-42D0-B313-3EC18D5B81F0}" sqref="J4" showErrorMessage="1" errorTitle="An invalid feedback was entered" error="Please choose feedback from drop down only.">
      <formula1>"1,2,3,4,5,6,N/A"</formula1>
    </dataValidation>
    <dataValidation type="list" xr:uid="{212DE2A3-987F-4444-8EF3-608F87FE86E5}" sqref="K4" showErrorMessage="1" errorTitle="An invalid feedback was entered" error="Please choose feedback from drop down only.">
      <formula1>"1,2,3,4,5,6,N/A"</formula1>
    </dataValidation>
    <dataValidation type="list" xr:uid="{52AF6721-DFF6-478D-877E-77B5610A338C}" sqref="L4" showErrorMessage="1" errorTitle="An invalid feedback was entered" error="Please choose feedback from drop down only.">
      <formula1>"1,2,3,4,5,6,N/A"</formula1>
    </dataValidation>
    <dataValidation type="list" xr:uid="{9EAF042D-72FF-4468-A356-7717B57D3D7D}" sqref="M4" showErrorMessage="1" errorTitle="An invalid feedback was entered" error="Please choose feedback from drop down only.">
      <formula1>"1,2,3,4,5,6,N/A"</formula1>
    </dataValidation>
    <dataValidation type="list" xr:uid="{B4586700-4470-427C-811A-0FC281E8AC44}" sqref="N4" showErrorMessage="1" errorTitle="An invalid feedback was entered" error="Please choose feedback from drop down only.">
      <formula1>"1,2,3,4,5,6,N/A"</formula1>
    </dataValidation>
    <dataValidation type="list" xr:uid="{76430D99-20DC-48EC-8621-ABA04ACAFFC8}" sqref="O4" showErrorMessage="1" errorTitle="An invalid feedback was entered" error="Please choose feedback from drop down only.">
      <formula1>"1,2,3,4,5,6,N/A"</formula1>
    </dataValidation>
    <dataValidation type="list" xr:uid="{73A5E5AC-DAEF-4CBB-B177-C186B5EA41DF}" sqref="P4" showErrorMessage="1" errorTitle="An invalid feedback was entered" error="Please choose feedback from drop down only.">
      <formula1>"1,2,3,4,5,6,N/A"</formula1>
    </dataValidation>
    <dataValidation type="list" xr:uid="{5C0343A1-4614-41D6-BDCC-431BEF7F7BD7}" sqref="Q4" showErrorMessage="1" errorTitle="An invalid feedback was entered" error="Please choose feedback from drop down only.">
      <formula1>"1,2,3,4,5,6,N/A"</formula1>
    </dataValidation>
    <dataValidation type="list" xr:uid="{EAD0CB08-BB06-44E0-8E89-DB1B946198E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683587-1868-4E23-920E-3A3BE0B908F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ADD551-9770-420C-8600-EDC4E0F3673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06A4D3-33DE-429B-AE79-BE462FABF25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3C77E2-B3C3-4F19-BA5C-825861FD851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688ED9-7785-41CF-A433-0D3CD71F59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2D0BD6-6DD1-4CD7-A24F-AD307C75A7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8A1B7D-2492-4F5C-A27A-D501EA2AB37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D36344-2188-4FBB-955C-F5CCF6726E0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60112-E2FB-4228-8AAC-A204A476E56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448163-B5F8-42BA-951A-C6555D4D8CF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3FD75D-3A24-4386-B6B5-5E670087043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CE2E09-7AB6-43A1-B4CF-F534B8F92C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D23A9-3A19-4024-8189-05809C6DFD6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BF85F-A2DE-4902-9CCD-40D0E298F27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6D0F9A-3994-4C57-B238-3B24968A7465}" sqref="C28" showErrorMessage="1" errorTitle="An invalid feedback was entered" error="Please choose feedback from drop down only.">
      <formula1>"Yes,No,FlexRET"</formula1>
    </dataValidation>
    <dataValidation type="list" xr:uid="{4B41E9C4-9312-4D0F-AA84-F2A87DED2BB6}" sqref="D28" showErrorMessage="1" errorTitle="An invalid feedback was entered" error="Please choose feedback from drop down only.">
      <formula1>"Yes,No,FlexRET"</formula1>
    </dataValidation>
    <dataValidation type="list" xr:uid="{221194F4-F9F3-46B1-B08A-1CBF55386369}" sqref="E28" showErrorMessage="1" errorTitle="An invalid feedback was entered" error="Please choose feedback from drop down only.">
      <formula1>"Yes,No,FlexRET"</formula1>
    </dataValidation>
    <dataValidation type="list" xr:uid="{540FC6A2-B6D4-45E8-A465-D400428C1AED}" sqref="F28" showErrorMessage="1" errorTitle="An invalid feedback was entered" error="Please choose feedback from drop down only.">
      <formula1>"Yes,No,FlexRET"</formula1>
    </dataValidation>
    <dataValidation type="list" xr:uid="{456B4815-89AD-4BEE-9C58-DFFF4F5410CB}" sqref="G28" showErrorMessage="1" errorTitle="An invalid feedback was entered" error="Please choose feedback from drop down only.">
      <formula1>"Yes,No,FlexRET"</formula1>
    </dataValidation>
    <dataValidation type="list" xr:uid="{CEBFFA6D-8840-4B98-9C69-5DDFF119A071}" sqref="H28" showErrorMessage="1" errorTitle="An invalid feedback was entered" error="Please choose feedback from drop down only.">
      <formula1>"Yes,No,FlexRET"</formula1>
    </dataValidation>
    <dataValidation type="list" xr:uid="{23A23E59-B36E-4D62-A78C-73638E632BAD}" sqref="I28" showErrorMessage="1" errorTitle="An invalid feedback was entered" error="Please choose feedback from drop down only.">
      <formula1>"Yes,No,FlexRET"</formula1>
    </dataValidation>
    <dataValidation type="list" xr:uid="{B0E01D5C-967E-4F56-8879-2B8B71B75A3D}" sqref="J28" showErrorMessage="1" errorTitle="An invalid feedback was entered" error="Please choose feedback from drop down only.">
      <formula1>"Yes,No,FlexRET"</formula1>
    </dataValidation>
    <dataValidation type="list" xr:uid="{AD787C11-8CD0-4BAC-8CC7-2D5EB53566AA}" sqref="K28" showErrorMessage="1" errorTitle="An invalid feedback was entered" error="Please choose feedback from drop down only.">
      <formula1>"Yes,No,FlexRET"</formula1>
    </dataValidation>
    <dataValidation type="list" xr:uid="{70A0D44C-1CFE-4576-AD20-A6674163AA74}" sqref="L28" showErrorMessage="1" errorTitle="An invalid feedback was entered" error="Please choose feedback from drop down only.">
      <formula1>"Yes,No,FlexRET"</formula1>
    </dataValidation>
    <dataValidation type="list" xr:uid="{52CA38F5-48A1-48F5-8B7D-87A767A1DCF5}" sqref="M28" showErrorMessage="1" errorTitle="An invalid feedback was entered" error="Please choose feedback from drop down only.">
      <formula1>"Yes,No,FlexRET"</formula1>
    </dataValidation>
    <dataValidation type="list" xr:uid="{207B9020-3100-4EBB-9982-ECDB05480E91}" sqref="N28" showErrorMessage="1" errorTitle="An invalid feedback was entered" error="Please choose feedback from drop down only.">
      <formula1>"Yes,No,FlexRET"</formula1>
    </dataValidation>
    <dataValidation type="list" xr:uid="{A147D1A5-7B36-49AF-A9C5-FBE759005277}" sqref="O28" showErrorMessage="1" errorTitle="An invalid feedback was entered" error="Please choose feedback from drop down only.">
      <formula1>"Yes,No,FlexRET"</formula1>
    </dataValidation>
    <dataValidation type="list" xr:uid="{FD447E24-7C7B-49BD-9043-AFD7FE660C06}" sqref="P28" showErrorMessage="1" errorTitle="An invalid feedback was entered" error="Please choose feedback from drop down only.">
      <formula1>"Yes,No,FlexRET"</formula1>
    </dataValidation>
    <dataValidation type="list" xr:uid="{9A6F1702-FA62-4798-8653-FA264D1CD42B}" sqref="Q28" showErrorMessage="1" errorTitle="An invalid feedback was entered" error="Please choose feedback from drop down only.">
      <formula1>"Yes,No,FlexRET"</formula1>
    </dataValidation>
    <dataValidation type="list" xr:uid="{4204F477-2457-465A-9D7A-24298C74D361}" sqref="C29" showErrorMessage="1" errorTitle="An invalid feedback was entered" error="Please choose feedback from drop down only.">
      <formula1>"Yes,No,FlexRET"</formula1>
    </dataValidation>
    <dataValidation type="list" xr:uid="{94040D8F-4A30-4F04-BF32-A00A21AAD5F3}" sqref="D29" showErrorMessage="1" errorTitle="An invalid feedback was entered" error="Please choose feedback from drop down only.">
      <formula1>"Yes,No,FlexRET"</formula1>
    </dataValidation>
    <dataValidation type="list" xr:uid="{50C4D422-AF8C-4622-AEF8-0AAC5E5FFB9D}" sqref="E29" showErrorMessage="1" errorTitle="An invalid feedback was entered" error="Please choose feedback from drop down only.">
      <formula1>"Yes,No,FlexRET"</formula1>
    </dataValidation>
    <dataValidation type="list" xr:uid="{A54EF1D8-C11B-4B35-A16E-1F644A9B121B}" sqref="F29" showErrorMessage="1" errorTitle="An invalid feedback was entered" error="Please choose feedback from drop down only.">
      <formula1>"Yes,No,FlexRET"</formula1>
    </dataValidation>
    <dataValidation type="list" xr:uid="{D4B65137-BDBE-4D77-8F34-A9A6061C7246}" sqref="G29" showErrorMessage="1" errorTitle="An invalid feedback was entered" error="Please choose feedback from drop down only.">
      <formula1>"Yes,No,FlexRET"</formula1>
    </dataValidation>
    <dataValidation type="list" xr:uid="{4AD10B95-C7CD-4A6A-83F3-40223869C618}" sqref="H29" showErrorMessage="1" errorTitle="An invalid feedback was entered" error="Please choose feedback from drop down only.">
      <formula1>"Yes,No,FlexRET"</formula1>
    </dataValidation>
    <dataValidation type="list" xr:uid="{51D841B0-D19C-40B1-BBCF-72822C7538C1}" sqref="I29" showErrorMessage="1" errorTitle="An invalid feedback was entered" error="Please choose feedback from drop down only.">
      <formula1>"Yes,No,FlexRET"</formula1>
    </dataValidation>
    <dataValidation type="list" xr:uid="{9E94EBD9-3AE4-4F94-A00C-498B1EB5DC36}" sqref="J29" showErrorMessage="1" errorTitle="An invalid feedback was entered" error="Please choose feedback from drop down only.">
      <formula1>"Yes,No,FlexRET"</formula1>
    </dataValidation>
    <dataValidation type="list" xr:uid="{C54BBB6A-CA4C-4B10-ACEB-24F2BAA9761F}" sqref="K29" showErrorMessage="1" errorTitle="An invalid feedback was entered" error="Please choose feedback from drop down only.">
      <formula1>"Yes,No,FlexRET"</formula1>
    </dataValidation>
    <dataValidation type="list" xr:uid="{E5437EAF-1C55-4E0E-AC01-A29CC23B1588}" sqref="L29" showErrorMessage="1" errorTitle="An invalid feedback was entered" error="Please choose feedback from drop down only.">
      <formula1>"Yes,No,FlexRET"</formula1>
    </dataValidation>
    <dataValidation type="list" xr:uid="{85BE5EF7-026F-4B9C-B1AD-4D842D6E099F}" sqref="M29" showErrorMessage="1" errorTitle="An invalid feedback was entered" error="Please choose feedback from drop down only.">
      <formula1>"Yes,No,FlexRET"</formula1>
    </dataValidation>
    <dataValidation type="list" xr:uid="{5A15D761-1681-45E5-94EE-EEED225292A2}" sqref="N29" showErrorMessage="1" errorTitle="An invalid feedback was entered" error="Please choose feedback from drop down only.">
      <formula1>"Yes,No,FlexRET"</formula1>
    </dataValidation>
    <dataValidation type="list" xr:uid="{939917B1-1114-4A46-BCC6-EBD57B24377B}" sqref="O29" showErrorMessage="1" errorTitle="An invalid feedback was entered" error="Please choose feedback from drop down only.">
      <formula1>"Yes,No,FlexRET"</formula1>
    </dataValidation>
    <dataValidation type="list" xr:uid="{1C9F5D45-B12E-4EAC-BF78-F4258F3A30F2}" sqref="P29" showErrorMessage="1" errorTitle="An invalid feedback was entered" error="Please choose feedback from drop down only.">
      <formula1>"Yes,No,FlexRET"</formula1>
    </dataValidation>
    <dataValidation type="list" xr:uid="{8FEF8890-A316-407F-972D-0D2E9BD1293B}" sqref="Q29" showErrorMessage="1" errorTitle="An invalid feedback was entered" error="Please choose feedback from drop down only.">
      <formula1>"Yes,No,FlexRET"</formula1>
    </dataValidation>
    <dataValidation type="list" xr:uid="{D2E9A012-7C60-498E-AA0C-5BB8A27C489A}" sqref="C25" showErrorMessage="1" errorTitle="An invalid feedback was entered" error="Please choose feedback from drop down only.">
      <formula1>"G,U,L,NR,GU,UL,GL,GUL,LNR,ULNR,None"</formula1>
    </dataValidation>
    <dataValidation type="list" xr:uid="{B200ED3F-80A6-442F-8A9A-0F66E6CC25EC}" sqref="D25" showErrorMessage="1" errorTitle="An invalid feedback was entered" error="Please choose feedback from drop down only.">
      <formula1>"G,U,L,NR,GU,UL,GL,GUL,LNR,ULNR,None"</formula1>
    </dataValidation>
    <dataValidation type="list" xr:uid="{E8FC9A84-A586-42ED-8932-C66BC0CAE55D}" sqref="E25" showErrorMessage="1" errorTitle="An invalid feedback was entered" error="Please choose feedback from drop down only.">
      <formula1>"G,U,L,NR,GU,UL,GL,GUL,LNR,ULNR,None"</formula1>
    </dataValidation>
    <dataValidation type="list" xr:uid="{3B208BEA-4F5F-451C-87B1-9BAA2C16C29B}" sqref="F25" showErrorMessage="1" errorTitle="An invalid feedback was entered" error="Please choose feedback from drop down only.">
      <formula1>"G,U,L,NR,GU,UL,GL,GUL,LNR,ULNR,None"</formula1>
    </dataValidation>
    <dataValidation type="list" xr:uid="{3A558A60-F58E-47C8-BABA-729E2F0D0AF0}" sqref="G25" showErrorMessage="1" errorTitle="An invalid feedback was entered" error="Please choose feedback from drop down only.">
      <formula1>"G,U,L,NR,GU,UL,GL,GUL,LNR,ULNR,None"</formula1>
    </dataValidation>
    <dataValidation type="list" xr:uid="{6399B721-0A2F-487C-893D-1D0E7A133356}" sqref="H25" showErrorMessage="1" errorTitle="An invalid feedback was entered" error="Please choose feedback from drop down only.">
      <formula1>"G,U,L,NR,GU,UL,GL,GUL,LNR,ULNR,None"</formula1>
    </dataValidation>
    <dataValidation type="list" xr:uid="{B2D1817D-2F16-42D9-A658-63F7C0AF1534}" sqref="I25" showErrorMessage="1" errorTitle="An invalid feedback was entered" error="Please choose feedback from drop down only.">
      <formula1>"G,U,L,NR,GU,UL,GL,GUL,LNR,ULNR,None"</formula1>
    </dataValidation>
    <dataValidation type="list" xr:uid="{5394B677-F879-4CC2-9819-116AC0678562}" sqref="J25" showErrorMessage="1" errorTitle="An invalid feedback was entered" error="Please choose feedback from drop down only.">
      <formula1>"G,U,L,NR,GU,UL,GL,GUL,LNR,ULNR,None"</formula1>
    </dataValidation>
    <dataValidation type="list" xr:uid="{F791D9A9-7EA7-40D1-8DD4-A44697B16CF9}" sqref="K25" showErrorMessage="1" errorTitle="An invalid feedback was entered" error="Please choose feedback from drop down only.">
      <formula1>"G,U,L,NR,GU,UL,GL,GUL,LNR,ULNR,None"</formula1>
    </dataValidation>
    <dataValidation type="list" xr:uid="{4F61EAFD-ABF7-4862-82A2-891AD02D9A9C}" sqref="L25" showErrorMessage="1" errorTitle="An invalid feedback was entered" error="Please choose feedback from drop down only.">
      <formula1>"G,U,L,NR,GU,UL,GL,GUL,LNR,ULNR,None"</formula1>
    </dataValidation>
    <dataValidation type="list" xr:uid="{0D085EFE-B6A9-41AD-B007-AB78E9248D8B}" sqref="M25" showErrorMessage="1" errorTitle="An invalid feedback was entered" error="Please choose feedback from drop down only.">
      <formula1>"G,U,L,NR,GU,UL,GL,GUL,LNR,ULNR,None"</formula1>
    </dataValidation>
    <dataValidation type="list" xr:uid="{3146BEE1-FBB8-4F56-9C6D-E5310CFD9819}" sqref="N25" showErrorMessage="1" errorTitle="An invalid feedback was entered" error="Please choose feedback from drop down only.">
      <formula1>"G,U,L,NR,GU,UL,GL,GUL,LNR,ULNR,None"</formula1>
    </dataValidation>
    <dataValidation type="list" xr:uid="{3760501B-4BDD-43EC-A779-BF21D1B265F7}" sqref="O25" showErrorMessage="1" errorTitle="An invalid feedback was entered" error="Please choose feedback from drop down only.">
      <formula1>"G,U,L,NR,GU,UL,GL,GUL,LNR,ULNR,None"</formula1>
    </dataValidation>
    <dataValidation type="list" xr:uid="{A3C80943-5073-4DD3-88BA-560F4ED17BAA}" sqref="P25" showErrorMessage="1" errorTitle="An invalid feedback was entered" error="Please choose feedback from drop down only.">
      <formula1>"G,U,L,NR,GU,UL,GL,GUL,LNR,ULNR,None"</formula1>
    </dataValidation>
    <dataValidation type="list" xr:uid="{6A9E057E-D6BE-4038-BED3-D90654628F3B}" sqref="Q25" showErrorMessage="1" errorTitle="An invalid feedback was entered" error="Please choose feedback from drop down only.">
      <formula1>"G,U,L,NR,GU,UL,GL,GUL,LNR,ULNR,None"</formula1>
    </dataValidation>
    <dataValidation type="list" xr:uid="{76E06EA4-369C-4A6B-A5D8-FA79AA246CA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F5F49-21C1-40B4-A46B-55D5B5A85A2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D37EF-1D04-403D-A3C8-CB5583682C0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2BBE5F-DD6A-441C-B17A-C5BEA5FF40F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DCEF62-D1E5-45BA-B282-5CF817A1B83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649EF-9B7E-49FD-A4FB-7907EA15BA8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D517E7-323E-43A2-A28F-B8E7B44402C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C3BCCD-160E-41A2-875B-0A97570483D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1DCD01-D57E-43A5-9548-F56848994D1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286BF5-2606-49AD-8B8D-F57B8845FF8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3AC039-4DA7-4117-B5C3-28F1A6DA4B4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5ACD0-4BEB-4A12-86B5-8F4B57F357D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503EC-2FF4-4DB6-A524-4E130B68939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3426C6-B1BC-4900-8EE6-A6315B56F64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B9B746-9D7D-43BF-94C2-F0F7A090896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73406BC-0A0D-4456-8048-B9517E502C0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AD493B7-D9D2-4C64-832B-25569444BE0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2E28730-D8F7-4ADC-8693-E016A8826CA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66B318-D65D-4DA2-8344-B503B915919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6F306D4-C05C-4D81-9364-4E5B4917A5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315743D-F840-4884-A181-E485D9999E4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036DE29-4B8B-416E-8135-C19647F2A2F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B8086BE-E91B-4B59-A457-C545BD9062F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478D90C-A57F-4AF4-9895-D1D352FD681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025C2D8-C45E-4E42-999A-C2CB35DF06E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DB31AC0-882B-48DC-B493-FB5FB1D9589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43F57A-2B9B-4C50-BF9F-4858A343A1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9BA7454-116B-4031-9D43-2977E3C2E8B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FA5DB0F-64C8-4A2E-82BA-C225BB9D31D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CE585BA-8A5C-4113-AB59-9F0C22F4339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E484C79-926C-4F45-9C24-8E5E4F9AC9D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F2E3773-45CF-4F9A-827A-95DB018E30C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77DC22E-586C-4DA2-BF2C-33015A36C5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B8B041-8A63-45BC-AB4D-B3C11CECA3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829061C-658E-4078-BAC2-0C62E738336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9B7CF2F-CB2A-4C1C-8EA7-5DA8B4F0FEA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7C4046-0062-485B-8532-A7B3AF75DBB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004643-093D-4B94-85E5-3171BF26DC3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30F25AC-6347-444A-AD86-B66B2B1D1E8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22F6F3A-2242-4E7C-B027-D6C2D338D4C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9AF0DC0-89AC-434E-9880-3CDD688A359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F0EB270-9379-4FA6-8B91-2BC7EBE5A17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546EF5F-0080-49EB-95C8-D8CA3309A87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841DE79-9B90-4436-96F2-0FB9BB78D9D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9FC9DB6-F0AC-44F3-9AB7-BF73D779704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A8645C-8582-4C5C-B4C8-1562F52DC62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1D2290-0DAE-4255-8111-45CA22BABB4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5E5E19D-E276-4F3F-883E-9209C117D65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097D9A9-E83B-4EE6-8BDA-BCF8E31CF9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51EDE7E-F712-4E62-8FE5-4E94D21A9A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C4CF3C6-72EE-4C63-AC3E-7BC1325EAA4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6E4701-359C-4C17-9353-F15059E16C3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F9A43C-FB23-47AE-AD21-984C6C9584C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1651C7A-92D2-46CA-9684-4170CF4D3DB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D5C31EA-94A0-4FA4-B899-331D8D0D272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0181A2-C809-487F-A4F4-9AD128FF518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5679BAD-950F-475D-9614-8AC10EE4772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B0976E0-F33D-48CB-B089-83EFCD8151F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34ED55A-5181-405C-88E9-F78F4C0FC74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2C8E87F-4F10-4CE1-A6FF-33CAD8685FC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EA216AF-5BAB-47B2-9AA7-C0DDC6FD3D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4E63643-69F7-4041-B02F-B932C4E7CFF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31F0AF-FEA8-439E-B43B-7D042432F40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F36052F-0469-4BAB-93AD-103094BAC08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9391310-5271-4F3F-ADEA-51ED57FB4EB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BEE62D1-A60A-4A21-BA37-AD7E18FC55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AFBA92-C3A2-47CF-806F-B01D5602472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8DB4D8C-9908-4B71-BDDD-F652D29F70F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EA4BE83-9239-4B36-A593-B714F206AE2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8667B43-886A-4788-B927-9866374662E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73F8029-C371-4A5E-B025-0645D201FE3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6DD48D6-0CC8-4EAF-8AD4-AD9E8D16FCB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ED8A20C-81D0-4A44-8582-5780F6242D3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8A4A6C4-DE56-41A7-9987-F3E7861E616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2AAB644-0957-4EF6-9E03-58610E47E50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304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31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-3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/>
      <c r="E20" s="62"/>
      <c r="F20" s="62"/>
      <c r="G20" s="62"/>
      <c r="H20" s="62"/>
      <c r="I20" s="61" t="s">
        <v>31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/>
      <c r="E24" s="25"/>
      <c r="F24" s="25"/>
      <c r="G24" s="25"/>
      <c r="H24" s="25"/>
      <c r="I24" s="25" t="s">
        <v>37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6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18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849388C-8AE9-4BD7-A11F-706BCB699344}" sqref="C2" showErrorMessage="1" errorTitle="An invalid feedback was entered" error="Please choose feedback from drop down only.">
      <formula1>"1,2,3"</formula1>
    </dataValidation>
    <dataValidation type="list" xr:uid="{2994E38F-9B1E-4F2B-B0A7-212BA38C402A}" sqref="D2" showErrorMessage="1" errorTitle="An invalid feedback was entered" error="Please choose feedback from drop down only.">
      <formula1>"1,2,3"</formula1>
    </dataValidation>
    <dataValidation type="list" xr:uid="{22DB315A-4157-49A8-8C3D-97B6BF28FC51}" sqref="E2" showErrorMessage="1" errorTitle="An invalid feedback was entered" error="Please choose feedback from drop down only.">
      <formula1>"1,2,3"</formula1>
    </dataValidation>
    <dataValidation type="list" xr:uid="{82224482-2BB4-43EB-BFDB-49A1D83FA255}" sqref="F2" showErrorMessage="1" errorTitle="An invalid feedback was entered" error="Please choose feedback from drop down only.">
      <formula1>"1,2,3"</formula1>
    </dataValidation>
    <dataValidation type="list" xr:uid="{75AFF921-8606-48FB-BDCB-9A1F8EBCBDB0}" sqref="G2" showErrorMessage="1" errorTitle="An invalid feedback was entered" error="Please choose feedback from drop down only.">
      <formula1>"1,2,3"</formula1>
    </dataValidation>
    <dataValidation type="list" xr:uid="{EF1994CC-DFBD-409E-B6D9-B74ECC87E86D}" sqref="H2" showErrorMessage="1" errorTitle="An invalid feedback was entered" error="Please choose feedback from drop down only.">
      <formula1>"1,2,3"</formula1>
    </dataValidation>
    <dataValidation type="list" xr:uid="{5DAC223B-A2DF-4813-93D9-F58B8830FFB7}" sqref="I2" showErrorMessage="1" errorTitle="An invalid feedback was entered" error="Please choose feedback from drop down only.">
      <formula1>"1,2,3"</formula1>
    </dataValidation>
    <dataValidation type="list" xr:uid="{9DB38A23-AB28-4011-9768-AC73674484B6}" sqref="J2" showErrorMessage="1" errorTitle="An invalid feedback was entered" error="Please choose feedback from drop down only.">
      <formula1>"1,2,3"</formula1>
    </dataValidation>
    <dataValidation type="list" xr:uid="{C4D10B0E-94B5-452F-A41C-4C42D14BC3E2}" sqref="K2" showErrorMessage="1" errorTitle="An invalid feedback was entered" error="Please choose feedback from drop down only.">
      <formula1>"1,2,3"</formula1>
    </dataValidation>
    <dataValidation type="list" xr:uid="{2F3235B9-01BE-4CAE-BAE4-0119BDB128C7}" sqref="L2" showErrorMessage="1" errorTitle="An invalid feedback was entered" error="Please choose feedback from drop down only.">
      <formula1>"1,2,3"</formula1>
    </dataValidation>
    <dataValidation type="list" xr:uid="{FF82BA14-32ED-44BF-A0FF-6709A1BC6D21}" sqref="M2" showErrorMessage="1" errorTitle="An invalid feedback was entered" error="Please choose feedback from drop down only.">
      <formula1>"1,2,3"</formula1>
    </dataValidation>
    <dataValidation type="list" xr:uid="{9E294BF6-E01F-41F6-8882-308027E92479}" sqref="N2" showErrorMessage="1" errorTitle="An invalid feedback was entered" error="Please choose feedback from drop down only.">
      <formula1>"1,2,3"</formula1>
    </dataValidation>
    <dataValidation type="list" xr:uid="{1827B31B-C93D-46B9-9A54-0B903BC53673}" sqref="O2" showErrorMessage="1" errorTitle="An invalid feedback was entered" error="Please choose feedback from drop down only.">
      <formula1>"1,2,3"</formula1>
    </dataValidation>
    <dataValidation type="list" xr:uid="{CD7675C5-1422-4BDB-850E-0FB24314B6A3}" sqref="P2" showErrorMessage="1" errorTitle="An invalid feedback was entered" error="Please choose feedback from drop down only.">
      <formula1>"1,2,3"</formula1>
    </dataValidation>
    <dataValidation type="list" xr:uid="{EBA10C96-0A9D-4CA7-9768-2F8D5052C897}" sqref="Q2" showErrorMessage="1" errorTitle="An invalid feedback was entered" error="Please choose feedback from drop down only.">
      <formula1>"1,2,3"</formula1>
    </dataValidation>
    <dataValidation type="list" xr:uid="{836BE703-C21F-4A68-851E-7AC1365BC1C2}" sqref="C17" showErrorMessage="1" errorTitle="An invalid feedback was entered" error="Please choose feedback from drop down only.">
      <formula1>"1-2,3-4,5-6,7-8,9-10,N/A"</formula1>
    </dataValidation>
    <dataValidation type="list" xr:uid="{15DB641B-D5B2-499F-B3F4-66118EA663E9}" sqref="D17" showErrorMessage="1" errorTitle="An invalid feedback was entered" error="Please choose feedback from drop down only.">
      <formula1>"1-2,3-4,5-6,7-8,9-10,N/A"</formula1>
    </dataValidation>
    <dataValidation type="list" xr:uid="{04E98E44-3844-4085-8F9E-FD0CD9219570}" sqref="E17" showErrorMessage="1" errorTitle="An invalid feedback was entered" error="Please choose feedback from drop down only.">
      <formula1>"1-2,3-4,5-6,7-8,9-10,N/A"</formula1>
    </dataValidation>
    <dataValidation type="list" xr:uid="{08F3D10D-ECEC-4CD2-BFF7-6099943A2230}" sqref="F17" showErrorMessage="1" errorTitle="An invalid feedback was entered" error="Please choose feedback from drop down only.">
      <formula1>"1-2,3-4,5-6,7-8,9-10,N/A"</formula1>
    </dataValidation>
    <dataValidation type="list" xr:uid="{4F36CF21-A56E-4507-9096-B553DC2FBA50}" sqref="G17" showErrorMessage="1" errorTitle="An invalid feedback was entered" error="Please choose feedback from drop down only.">
      <formula1>"1-2,3-4,5-6,7-8,9-10,N/A"</formula1>
    </dataValidation>
    <dataValidation type="list" xr:uid="{EFA8C77C-30E2-4524-BAE4-A47DB23901B1}" sqref="H17" showErrorMessage="1" errorTitle="An invalid feedback was entered" error="Please choose feedback from drop down only.">
      <formula1>"1-2,3-4,5-6,7-8,9-10,N/A"</formula1>
    </dataValidation>
    <dataValidation type="list" xr:uid="{A2008702-D8AB-4448-9ABA-8CC052CA2AA4}" sqref="I17" showErrorMessage="1" errorTitle="An invalid feedback was entered" error="Please choose feedback from drop down only.">
      <formula1>"1-2,3-4,5-6,7-8,9-10,N/A"</formula1>
    </dataValidation>
    <dataValidation type="list" xr:uid="{F5961D36-993E-4330-BDB7-A3C7A517DFBA}" sqref="J17" showErrorMessage="1" errorTitle="An invalid feedback was entered" error="Please choose feedback from drop down only.">
      <formula1>"1-2,3-4,5-6,7-8,9-10,N/A"</formula1>
    </dataValidation>
    <dataValidation type="list" xr:uid="{64C126D5-B262-4A08-920C-77EED9A9F126}" sqref="K17" showErrorMessage="1" errorTitle="An invalid feedback was entered" error="Please choose feedback from drop down only.">
      <formula1>"1-2,3-4,5-6,7-8,9-10,N/A"</formula1>
    </dataValidation>
    <dataValidation type="list" xr:uid="{F3998C86-0A9A-4E8F-8815-BE29AFFE70F0}" sqref="L17" showErrorMessage="1" errorTitle="An invalid feedback was entered" error="Please choose feedback from drop down only.">
      <formula1>"1-2,3-4,5-6,7-8,9-10,N/A"</formula1>
    </dataValidation>
    <dataValidation type="list" xr:uid="{5F85A7C1-AAF9-44D0-A714-C70F9B8E8DFC}" sqref="M17" showErrorMessage="1" errorTitle="An invalid feedback was entered" error="Please choose feedback from drop down only.">
      <formula1>"1-2,3-4,5-6,7-8,9-10,N/A"</formula1>
    </dataValidation>
    <dataValidation type="list" xr:uid="{977B46C5-8868-4183-901C-90AC41A08588}" sqref="N17" showErrorMessage="1" errorTitle="An invalid feedback was entered" error="Please choose feedback from drop down only.">
      <formula1>"1-2,3-4,5-6,7-8,9-10,N/A"</formula1>
    </dataValidation>
    <dataValidation type="list" xr:uid="{84B5DC9C-BE38-4865-A2C7-23D2CA37E395}" sqref="O17" showErrorMessage="1" errorTitle="An invalid feedback was entered" error="Please choose feedback from drop down only.">
      <formula1>"1-2,3-4,5-6,7-8,9-10,N/A"</formula1>
    </dataValidation>
    <dataValidation type="list" xr:uid="{7C551D89-7FAD-446F-A8EE-1695B8C6B9C4}" sqref="P17" showErrorMessage="1" errorTitle="An invalid feedback was entered" error="Please choose feedback from drop down only.">
      <formula1>"1-2,3-4,5-6,7-8,9-10,N/A"</formula1>
    </dataValidation>
    <dataValidation type="list" xr:uid="{EEE07553-7CB6-4882-B06F-756137E9B541}" sqref="Q17" showErrorMessage="1" errorTitle="An invalid feedback was entered" error="Please choose feedback from drop down only.">
      <formula1>"1-2,3-4,5-6,7-8,9-10,N/A"</formula1>
    </dataValidation>
    <dataValidation type="list" xr:uid="{050B862F-C7AE-49F3-A80D-638B4B9CC6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C7D3B6-A1C6-4759-B0FA-4DAE646141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8CF9C11-6373-4EE8-A0C6-85A70E27CF8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6290D98-F26E-4FF2-8C1B-703C4618EAA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BDB7281-2EE9-4A7D-BEB6-598441CC5C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B838008-45DB-4D79-A8B0-BA507F26D39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9FD96D6-3AD2-4596-BFFA-2096BA10AB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B4676C-B6BD-49AF-9150-A8C3F18F49D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4475A51-2142-4027-B945-2017A14E354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E41F0C-9325-40B2-8D7B-85B1DE5E41B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F57E59E-78B5-4FDE-9900-52B9467CBFB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F469483-C972-442E-9D06-A3CF10EA499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0EB3E49-0ECD-4A6B-AA47-546E3D95DB3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7F8B83F-F95B-465D-8B61-936B3E288D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311C76F-4523-4375-B9D5-513A1ACDC42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65E756D-DC4C-4375-9B80-AE323AC50763}" sqref="C23" showErrorMessage="1" errorTitle="An invalid feedback was entered" error="Please choose feedback from drop down only.">
      <formula1>"Yetel,Bulsatcom,A1,Yetel&amp;A1,N/A"</formula1>
    </dataValidation>
    <dataValidation type="list" xr:uid="{94FC18BB-E89F-495D-8EA2-F7EE1359C4C8}" sqref="D23" showErrorMessage="1" errorTitle="An invalid feedback was entered" error="Please choose feedback from drop down only.">
      <formula1>"Yetel,Bulsatcom,A1,Yetel&amp;A1,N/A"</formula1>
    </dataValidation>
    <dataValidation type="list" xr:uid="{D67532BA-9CF7-4A8B-8875-CDF7145134C6}" sqref="E23" showErrorMessage="1" errorTitle="An invalid feedback was entered" error="Please choose feedback from drop down only.">
      <formula1>"Yetel,Bulsatcom,A1,Yetel&amp;A1,N/A"</formula1>
    </dataValidation>
    <dataValidation type="list" xr:uid="{A78887DB-4F12-415C-ADA0-AF3573B7A77E}" sqref="F23" showErrorMessage="1" errorTitle="An invalid feedback was entered" error="Please choose feedback from drop down only.">
      <formula1>"Yetel,Bulsatcom,A1,Yetel&amp;A1,N/A"</formula1>
    </dataValidation>
    <dataValidation type="list" xr:uid="{2B3A21DB-CE73-499A-9CF0-7759C8CC34B1}" sqref="G23" showErrorMessage="1" errorTitle="An invalid feedback was entered" error="Please choose feedback from drop down only.">
      <formula1>"Yetel,Bulsatcom,A1,Yetel&amp;A1,N/A"</formula1>
    </dataValidation>
    <dataValidation type="list" xr:uid="{A160C8DD-DC3B-4409-B688-A66B2A80BBC9}" sqref="H23" showErrorMessage="1" errorTitle="An invalid feedback was entered" error="Please choose feedback from drop down only.">
      <formula1>"Yetel,Bulsatcom,A1,Yetel&amp;A1,N/A"</formula1>
    </dataValidation>
    <dataValidation type="list" xr:uid="{9E63D198-8724-4AA7-B273-DE295FCA4D5F}" sqref="I23" showErrorMessage="1" errorTitle="An invalid feedback was entered" error="Please choose feedback from drop down only.">
      <formula1>"Yetel,Bulsatcom,A1,Yetel&amp;A1,N/A"</formula1>
    </dataValidation>
    <dataValidation type="list" xr:uid="{82D63CAA-29A2-4C22-AFCA-66E561495560}" sqref="J23" showErrorMessage="1" errorTitle="An invalid feedback was entered" error="Please choose feedback from drop down only.">
      <formula1>"Yetel,Bulsatcom,A1,Yetel&amp;A1,N/A"</formula1>
    </dataValidation>
    <dataValidation type="list" xr:uid="{E42918DA-ABDD-465E-A369-5A699476E473}" sqref="K23" showErrorMessage="1" errorTitle="An invalid feedback was entered" error="Please choose feedback from drop down only.">
      <formula1>"Yetel,Bulsatcom,A1,Yetel&amp;A1,N/A"</formula1>
    </dataValidation>
    <dataValidation type="list" xr:uid="{25C3BD3C-890C-4597-BF5C-1A4EBD97B011}" sqref="L23" showErrorMessage="1" errorTitle="An invalid feedback was entered" error="Please choose feedback from drop down only.">
      <formula1>"Yetel,Bulsatcom,A1,Yetel&amp;A1,N/A"</formula1>
    </dataValidation>
    <dataValidation type="list" xr:uid="{09572756-2426-4272-ABAA-5912F5B5D722}" sqref="M23" showErrorMessage="1" errorTitle="An invalid feedback was entered" error="Please choose feedback from drop down only.">
      <formula1>"Yetel,Bulsatcom,A1,Yetel&amp;A1,N/A"</formula1>
    </dataValidation>
    <dataValidation type="list" xr:uid="{B326C837-21ED-4EB9-BD03-780EC73DBF19}" sqref="N23" showErrorMessage="1" errorTitle="An invalid feedback was entered" error="Please choose feedback from drop down only.">
      <formula1>"Yetel,Bulsatcom,A1,Yetel&amp;A1,N/A"</formula1>
    </dataValidation>
    <dataValidation type="list" xr:uid="{867EC732-85C5-40B3-86E8-9AC1DC1A17E2}" sqref="O23" showErrorMessage="1" errorTitle="An invalid feedback was entered" error="Please choose feedback from drop down only.">
      <formula1>"Yetel,Bulsatcom,A1,Yetel&amp;A1,N/A"</formula1>
    </dataValidation>
    <dataValidation type="list" xr:uid="{82AE8F46-E7C4-42F4-8C2A-7D9054A45445}" sqref="P23" showErrorMessage="1" errorTitle="An invalid feedback was entered" error="Please choose feedback from drop down only.">
      <formula1>"Yetel,Bulsatcom,A1,Yetel&amp;A1,N/A"</formula1>
    </dataValidation>
    <dataValidation type="list" xr:uid="{36F25DD8-D0BE-4DDB-B8A0-E4D99B1C78E1}" sqref="Q23" showErrorMessage="1" errorTitle="An invalid feedback was entered" error="Please choose feedback from drop down only.">
      <formula1>"Yetel,Bulsatcom,A1,Yetel&amp;A1,N/A"</formula1>
    </dataValidation>
    <dataValidation type="list" xr:uid="{10E7C95C-275D-4DE4-B7B3-3CEC8C0877B9}" sqref="C31" showErrorMessage="1" errorTitle="An invalid feedback was entered" error="Please choose feedback from drop down only.">
      <formula1>"1/2,5/4,7/8,RRU TOP JUMPER,N/A"</formula1>
    </dataValidation>
    <dataValidation type="list" xr:uid="{A77924BD-522B-4388-B439-0ADD4DE3A566}" sqref="D31" showErrorMessage="1" errorTitle="An invalid feedback was entered" error="Please choose feedback from drop down only.">
      <formula1>"1/2,5/4,7/8,RRU TOP JUMPER,N/A"</formula1>
    </dataValidation>
    <dataValidation type="list" xr:uid="{6D40D984-888C-4E8C-92F8-8D1C524EA22E}" sqref="E31" showErrorMessage="1" errorTitle="An invalid feedback was entered" error="Please choose feedback from drop down only.">
      <formula1>"1/2,5/4,7/8,RRU TOP JUMPER,N/A"</formula1>
    </dataValidation>
    <dataValidation type="list" xr:uid="{6433267F-0CDC-45DB-91B4-620194DDCAEB}" sqref="F31" showErrorMessage="1" errorTitle="An invalid feedback was entered" error="Please choose feedback from drop down only.">
      <formula1>"1/2,5/4,7/8,RRU TOP JUMPER,N/A"</formula1>
    </dataValidation>
    <dataValidation type="list" xr:uid="{5463B399-DC79-4247-89E3-73B1FBDEBC6C}" sqref="G31" showErrorMessage="1" errorTitle="An invalid feedback was entered" error="Please choose feedback from drop down only.">
      <formula1>"1/2,5/4,7/8,RRU TOP JUMPER,N/A"</formula1>
    </dataValidation>
    <dataValidation type="list" xr:uid="{CFA3471A-3B25-4456-878B-14BC2122AED5}" sqref="H31" showErrorMessage="1" errorTitle="An invalid feedback was entered" error="Please choose feedback from drop down only.">
      <formula1>"1/2,5/4,7/8,RRU TOP JUMPER,N/A"</formula1>
    </dataValidation>
    <dataValidation type="list" xr:uid="{4812B550-2AC4-4A39-A8C8-BEC6A7CCF61A}" sqref="I31" showErrorMessage="1" errorTitle="An invalid feedback was entered" error="Please choose feedback from drop down only.">
      <formula1>"1/2,5/4,7/8,RRU TOP JUMPER,N/A"</formula1>
    </dataValidation>
    <dataValidation type="list" xr:uid="{DD1D441A-4061-4A30-8CAC-37AB14B16287}" sqref="J31" showErrorMessage="1" errorTitle="An invalid feedback was entered" error="Please choose feedback from drop down only.">
      <formula1>"1/2,5/4,7/8,RRU TOP JUMPER,N/A"</formula1>
    </dataValidation>
    <dataValidation type="list" xr:uid="{0023041F-166C-49CA-A969-0A48FE0BFF28}" sqref="K31" showErrorMessage="1" errorTitle="An invalid feedback was entered" error="Please choose feedback from drop down only.">
      <formula1>"1/2,5/4,7/8,RRU TOP JUMPER,N/A"</formula1>
    </dataValidation>
    <dataValidation type="list" xr:uid="{D40F2C2F-26E2-48A9-9419-E1E97B9FD264}" sqref="L31" showErrorMessage="1" errorTitle="An invalid feedback was entered" error="Please choose feedback from drop down only.">
      <formula1>"1/2,5/4,7/8,RRU TOP JUMPER,N/A"</formula1>
    </dataValidation>
    <dataValidation type="list" xr:uid="{C13D9E46-1028-44EC-BF94-74F428845837}" sqref="M31" showErrorMessage="1" errorTitle="An invalid feedback was entered" error="Please choose feedback from drop down only.">
      <formula1>"1/2,5/4,7/8,RRU TOP JUMPER,N/A"</formula1>
    </dataValidation>
    <dataValidation type="list" xr:uid="{1A1C19AA-A34B-41C3-B16E-13E929AD2A5E}" sqref="N31" showErrorMessage="1" errorTitle="An invalid feedback was entered" error="Please choose feedback from drop down only.">
      <formula1>"1/2,5/4,7/8,RRU TOP JUMPER,N/A"</formula1>
    </dataValidation>
    <dataValidation type="list" xr:uid="{FB5BAD4D-3A57-41F9-939A-E2FFB51D0332}" sqref="O31" showErrorMessage="1" errorTitle="An invalid feedback was entered" error="Please choose feedback from drop down only.">
      <formula1>"1/2,5/4,7/8,RRU TOP JUMPER,N/A"</formula1>
    </dataValidation>
    <dataValidation type="list" xr:uid="{92F4A505-1E47-49E6-8A37-AEBC2A3F2368}" sqref="P31" showErrorMessage="1" errorTitle="An invalid feedback was entered" error="Please choose feedback from drop down only.">
      <formula1>"1/2,5/4,7/8,RRU TOP JUMPER,N/A"</formula1>
    </dataValidation>
    <dataValidation type="list" xr:uid="{338C9822-8033-4572-8EC1-D89368657B89}" sqref="Q31" showErrorMessage="1" errorTitle="An invalid feedback was entered" error="Please choose feedback from drop down only.">
      <formula1>"1/2,5/4,7/8,RRU TOP JUMPER,N/A"</formula1>
    </dataValidation>
    <dataValidation type="list" xr:uid="{E282393B-69D2-4BEF-94D0-ACDF81C117A6}" sqref="C4" showErrorMessage="1" errorTitle="An invalid feedback was entered" error="Please choose feedback from drop down only.">
      <formula1>"1,2,3,4,5,6,N/A"</formula1>
    </dataValidation>
    <dataValidation type="list" xr:uid="{E2E0A365-8DAD-4C04-AE1C-A1141DBA2DB4}" sqref="D4" showErrorMessage="1" errorTitle="An invalid feedback was entered" error="Please choose feedback from drop down only.">
      <formula1>"1,2,3,4,5,6,N/A"</formula1>
    </dataValidation>
    <dataValidation type="list" xr:uid="{D699A854-C689-4FC8-9822-A4ECBC8F2059}" sqref="E4" showErrorMessage="1" errorTitle="An invalid feedback was entered" error="Please choose feedback from drop down only.">
      <formula1>"1,2,3,4,5,6,N/A"</formula1>
    </dataValidation>
    <dataValidation type="list" xr:uid="{749C698A-5610-4D33-BA2E-E7BB7EFD121E}" sqref="F4" showErrorMessage="1" errorTitle="An invalid feedback was entered" error="Please choose feedback from drop down only.">
      <formula1>"1,2,3,4,5,6,N/A"</formula1>
    </dataValidation>
    <dataValidation type="list" xr:uid="{4D50C155-3991-463F-99D9-79A7023E2C57}" sqref="G4" showErrorMessage="1" errorTitle="An invalid feedback was entered" error="Please choose feedback from drop down only.">
      <formula1>"1,2,3,4,5,6,N/A"</formula1>
    </dataValidation>
    <dataValidation type="list" xr:uid="{0ADA96D9-BEA9-4B75-BD2E-86EBB35319ED}" sqref="H4" showErrorMessage="1" errorTitle="An invalid feedback was entered" error="Please choose feedback from drop down only.">
      <formula1>"1,2,3,4,5,6,N/A"</formula1>
    </dataValidation>
    <dataValidation type="list" xr:uid="{01E99BC4-C833-4A76-8E29-7E79C9833E3A}" sqref="I4" showErrorMessage="1" errorTitle="An invalid feedback was entered" error="Please choose feedback from drop down only.">
      <formula1>"1,2,3,4,5,6,N/A"</formula1>
    </dataValidation>
    <dataValidation type="list" xr:uid="{FAD96F08-D3A7-49C8-B40A-552F49EF10E7}" sqref="J4" showErrorMessage="1" errorTitle="An invalid feedback was entered" error="Please choose feedback from drop down only.">
      <formula1>"1,2,3,4,5,6,N/A"</formula1>
    </dataValidation>
    <dataValidation type="list" xr:uid="{B98C31CE-DE12-45D3-8447-BC1C56CD2D2D}" sqref="K4" showErrorMessage="1" errorTitle="An invalid feedback was entered" error="Please choose feedback from drop down only.">
      <formula1>"1,2,3,4,5,6,N/A"</formula1>
    </dataValidation>
    <dataValidation type="list" xr:uid="{1A74F2E3-B4B5-4A17-8A1C-739E40E046F6}" sqref="L4" showErrorMessage="1" errorTitle="An invalid feedback was entered" error="Please choose feedback from drop down only.">
      <formula1>"1,2,3,4,5,6,N/A"</formula1>
    </dataValidation>
    <dataValidation type="list" xr:uid="{938AC1EB-DDA3-4D97-939C-C602D96B5DFE}" sqref="M4" showErrorMessage="1" errorTitle="An invalid feedback was entered" error="Please choose feedback from drop down only.">
      <formula1>"1,2,3,4,5,6,N/A"</formula1>
    </dataValidation>
    <dataValidation type="list" xr:uid="{50458E96-E7E1-40A2-BC60-E916250CE5C1}" sqref="N4" showErrorMessage="1" errorTitle="An invalid feedback was entered" error="Please choose feedback from drop down only.">
      <formula1>"1,2,3,4,5,6,N/A"</formula1>
    </dataValidation>
    <dataValidation type="list" xr:uid="{0ED10B0D-4C0B-4F84-89E1-AD43354D06B7}" sqref="O4" showErrorMessage="1" errorTitle="An invalid feedback was entered" error="Please choose feedback from drop down only.">
      <formula1>"1,2,3,4,5,6,N/A"</formula1>
    </dataValidation>
    <dataValidation type="list" xr:uid="{AA46AD68-6CA7-4810-931A-2BBB86DA8379}" sqref="P4" showErrorMessage="1" errorTitle="An invalid feedback was entered" error="Please choose feedback from drop down only.">
      <formula1>"1,2,3,4,5,6,N/A"</formula1>
    </dataValidation>
    <dataValidation type="list" xr:uid="{B35964F2-7A72-40DD-B44D-C4FEE08ECFF3}" sqref="Q4" showErrorMessage="1" errorTitle="An invalid feedback was entered" error="Please choose feedback from drop down only.">
      <formula1>"1,2,3,4,5,6,N/A"</formula1>
    </dataValidation>
    <dataValidation type="list" xr:uid="{AD82576E-B29C-405A-95D7-067BBC875E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2F68E0-B164-458F-AB66-863F491A68C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DD7140-8E3E-4854-99F9-4BE98386FE4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4286E1-3139-44E7-AE30-83A91FC7620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840A61-AABF-4212-8B8C-313CF8EDB97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D2071A-1EF3-48BF-BA55-DF89B329371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D07181-75A1-4943-BE4B-009FDD2FC36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3FAAAD-3DFD-4102-BA64-86A3298F8C3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45EE8F-35DA-4F66-92D3-7ECE4AB3E88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C56DC0-E2F7-4F34-B1AE-061BD097EEE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83235-C4AD-42A3-A69B-8022A42BD3B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150BB7-78F4-4F46-B7D7-054DCC672C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F7686F-CA5C-4713-B2A8-F0A70BB5192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104DDF-7EB1-428C-876A-3135914359A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45FF20-4324-439E-A923-9F47A6EE98D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A390E5-DC70-498D-B7CC-63375030EF05}" sqref="C28" showErrorMessage="1" errorTitle="An invalid feedback was entered" error="Please choose feedback from drop down only.">
      <formula1>"Yes,No,FlexRET"</formula1>
    </dataValidation>
    <dataValidation type="list" xr:uid="{9E3165A6-B944-4885-9ECF-4FE88D5A13C5}" sqref="D28" showErrorMessage="1" errorTitle="An invalid feedback was entered" error="Please choose feedback from drop down only.">
      <formula1>"Yes,No,FlexRET"</formula1>
    </dataValidation>
    <dataValidation type="list" xr:uid="{1AA3FC7F-8FDA-4DDB-8EE7-A5BB0FCC74D7}" sqref="E28" showErrorMessage="1" errorTitle="An invalid feedback was entered" error="Please choose feedback from drop down only.">
      <formula1>"Yes,No,FlexRET"</formula1>
    </dataValidation>
    <dataValidation type="list" xr:uid="{12E06EDD-152C-4882-9CCD-9BB340F8C29C}" sqref="F28" showErrorMessage="1" errorTitle="An invalid feedback was entered" error="Please choose feedback from drop down only.">
      <formula1>"Yes,No,FlexRET"</formula1>
    </dataValidation>
    <dataValidation type="list" xr:uid="{C43A5326-9060-4FB7-BB61-985F907D72F0}" sqref="G28" showErrorMessage="1" errorTitle="An invalid feedback was entered" error="Please choose feedback from drop down only.">
      <formula1>"Yes,No,FlexRET"</formula1>
    </dataValidation>
    <dataValidation type="list" xr:uid="{57795034-1BC3-4907-9BFA-108C146E1E28}" sqref="H28" showErrorMessage="1" errorTitle="An invalid feedback was entered" error="Please choose feedback from drop down only.">
      <formula1>"Yes,No,FlexRET"</formula1>
    </dataValidation>
    <dataValidation type="list" xr:uid="{32067A13-88B9-4441-81D3-BD32A569AA59}" sqref="I28" showErrorMessage="1" errorTitle="An invalid feedback was entered" error="Please choose feedback from drop down only.">
      <formula1>"Yes,No,FlexRET"</formula1>
    </dataValidation>
    <dataValidation type="list" xr:uid="{F360A866-B0D0-468C-B312-C78E98876102}" sqref="J28" showErrorMessage="1" errorTitle="An invalid feedback was entered" error="Please choose feedback from drop down only.">
      <formula1>"Yes,No,FlexRET"</formula1>
    </dataValidation>
    <dataValidation type="list" xr:uid="{51326353-0340-4FEC-8938-241A0D049566}" sqref="K28" showErrorMessage="1" errorTitle="An invalid feedback was entered" error="Please choose feedback from drop down only.">
      <formula1>"Yes,No,FlexRET"</formula1>
    </dataValidation>
    <dataValidation type="list" xr:uid="{9B568811-A574-4FE4-BEED-38467A932982}" sqref="L28" showErrorMessage="1" errorTitle="An invalid feedback was entered" error="Please choose feedback from drop down only.">
      <formula1>"Yes,No,FlexRET"</formula1>
    </dataValidation>
    <dataValidation type="list" xr:uid="{788DD5CE-44D7-4099-AA3D-164142B16840}" sqref="M28" showErrorMessage="1" errorTitle="An invalid feedback was entered" error="Please choose feedback from drop down only.">
      <formula1>"Yes,No,FlexRET"</formula1>
    </dataValidation>
    <dataValidation type="list" xr:uid="{AF519A71-947D-4ED6-AD5C-8A25565C1D4A}" sqref="N28" showErrorMessage="1" errorTitle="An invalid feedback was entered" error="Please choose feedback from drop down only.">
      <formula1>"Yes,No,FlexRET"</formula1>
    </dataValidation>
    <dataValidation type="list" xr:uid="{4D4CEB08-E699-4B08-807D-67EA3163CF4E}" sqref="O28" showErrorMessage="1" errorTitle="An invalid feedback was entered" error="Please choose feedback from drop down only.">
      <formula1>"Yes,No,FlexRET"</formula1>
    </dataValidation>
    <dataValidation type="list" xr:uid="{D249F3EF-F5C4-4D6D-BC2B-1A77A6E8F0D3}" sqref="P28" showErrorMessage="1" errorTitle="An invalid feedback was entered" error="Please choose feedback from drop down only.">
      <formula1>"Yes,No,FlexRET"</formula1>
    </dataValidation>
    <dataValidation type="list" xr:uid="{D2F6F716-5A9A-43EE-8A3A-F07CF8296BBF}" sqref="Q28" showErrorMessage="1" errorTitle="An invalid feedback was entered" error="Please choose feedback from drop down only.">
      <formula1>"Yes,No,FlexRET"</formula1>
    </dataValidation>
    <dataValidation type="list" xr:uid="{60270A2A-758B-4B72-8788-70F7A07091EE}" sqref="C29" showErrorMessage="1" errorTitle="An invalid feedback was entered" error="Please choose feedback from drop down only.">
      <formula1>"Yes,No,FlexRET"</formula1>
    </dataValidation>
    <dataValidation type="list" xr:uid="{C4CA74DB-0E00-46DF-B5E4-1616752EAB4B}" sqref="D29" showErrorMessage="1" errorTitle="An invalid feedback was entered" error="Please choose feedback from drop down only.">
      <formula1>"Yes,No,FlexRET"</formula1>
    </dataValidation>
    <dataValidation type="list" xr:uid="{13870978-B43C-4E9B-B96D-2843DAD4947A}" sqref="E29" showErrorMessage="1" errorTitle="An invalid feedback was entered" error="Please choose feedback from drop down only.">
      <formula1>"Yes,No,FlexRET"</formula1>
    </dataValidation>
    <dataValidation type="list" xr:uid="{54C92DC6-F1EF-42F4-A83A-829031150B03}" sqref="F29" showErrorMessage="1" errorTitle="An invalid feedback was entered" error="Please choose feedback from drop down only.">
      <formula1>"Yes,No,FlexRET"</formula1>
    </dataValidation>
    <dataValidation type="list" xr:uid="{0656F445-7254-4C39-82E2-7B3A30A13C53}" sqref="G29" showErrorMessage="1" errorTitle="An invalid feedback was entered" error="Please choose feedback from drop down only.">
      <formula1>"Yes,No,FlexRET"</formula1>
    </dataValidation>
    <dataValidation type="list" xr:uid="{C12040EB-29A7-412A-B993-034772D0A859}" sqref="H29" showErrorMessage="1" errorTitle="An invalid feedback was entered" error="Please choose feedback from drop down only.">
      <formula1>"Yes,No,FlexRET"</formula1>
    </dataValidation>
    <dataValidation type="list" xr:uid="{9C5D8CB9-AF25-49AD-8716-718AA3A0EEB0}" sqref="I29" showErrorMessage="1" errorTitle="An invalid feedback was entered" error="Please choose feedback from drop down only.">
      <formula1>"Yes,No,FlexRET"</formula1>
    </dataValidation>
    <dataValidation type="list" xr:uid="{8D038125-F824-44BF-BA8E-6FA3D642D51C}" sqref="J29" showErrorMessage="1" errorTitle="An invalid feedback was entered" error="Please choose feedback from drop down only.">
      <formula1>"Yes,No,FlexRET"</formula1>
    </dataValidation>
    <dataValidation type="list" xr:uid="{315E26EA-410F-46F8-B9FC-4A345BB9E6F7}" sqref="K29" showErrorMessage="1" errorTitle="An invalid feedback was entered" error="Please choose feedback from drop down only.">
      <formula1>"Yes,No,FlexRET"</formula1>
    </dataValidation>
    <dataValidation type="list" xr:uid="{A8F92F1C-82F0-401D-BDB6-9B15E4D2933E}" sqref="L29" showErrorMessage="1" errorTitle="An invalid feedback was entered" error="Please choose feedback from drop down only.">
      <formula1>"Yes,No,FlexRET"</formula1>
    </dataValidation>
    <dataValidation type="list" xr:uid="{1B85FDF4-48D5-4E71-8E1C-38379B90B485}" sqref="M29" showErrorMessage="1" errorTitle="An invalid feedback was entered" error="Please choose feedback from drop down only.">
      <formula1>"Yes,No,FlexRET"</formula1>
    </dataValidation>
    <dataValidation type="list" xr:uid="{222ECAA2-DD11-4E02-8A9F-099B14260395}" sqref="N29" showErrorMessage="1" errorTitle="An invalid feedback was entered" error="Please choose feedback from drop down only.">
      <formula1>"Yes,No,FlexRET"</formula1>
    </dataValidation>
    <dataValidation type="list" xr:uid="{7C4D85D5-1DF9-4714-890D-012E18DF1AE4}" sqref="O29" showErrorMessage="1" errorTitle="An invalid feedback was entered" error="Please choose feedback from drop down only.">
      <formula1>"Yes,No,FlexRET"</formula1>
    </dataValidation>
    <dataValidation type="list" xr:uid="{8434DF49-B479-4334-A634-0ADD214F048C}" sqref="P29" showErrorMessage="1" errorTitle="An invalid feedback was entered" error="Please choose feedback from drop down only.">
      <formula1>"Yes,No,FlexRET"</formula1>
    </dataValidation>
    <dataValidation type="list" xr:uid="{52A744CD-85DA-4DFF-B70E-4C25989CB4A4}" sqref="Q29" showErrorMessage="1" errorTitle="An invalid feedback was entered" error="Please choose feedback from drop down only.">
      <formula1>"Yes,No,FlexRET"</formula1>
    </dataValidation>
    <dataValidation type="list" xr:uid="{6AC9FB8F-E875-417D-A3F6-90EBA1131344}" sqref="C25" showErrorMessage="1" errorTitle="An invalid feedback was entered" error="Please choose feedback from drop down only.">
      <formula1>"G,U,L,NR,GU,UL,GL,GUL,LNR,ULNR,None"</formula1>
    </dataValidation>
    <dataValidation type="list" xr:uid="{28560769-3A59-4858-BDE3-DFE477A015F4}" sqref="D25" showErrorMessage="1" errorTitle="An invalid feedback was entered" error="Please choose feedback from drop down only.">
      <formula1>"G,U,L,NR,GU,UL,GL,GUL,LNR,ULNR,None"</formula1>
    </dataValidation>
    <dataValidation type="list" xr:uid="{9C25DAE4-5BBF-45B8-92DA-901DFF9D883E}" sqref="E25" showErrorMessage="1" errorTitle="An invalid feedback was entered" error="Please choose feedback from drop down only.">
      <formula1>"G,U,L,NR,GU,UL,GL,GUL,LNR,ULNR,None"</formula1>
    </dataValidation>
    <dataValidation type="list" xr:uid="{A3EC80FA-7709-42F8-A0B6-39899A6E00C8}" sqref="F25" showErrorMessage="1" errorTitle="An invalid feedback was entered" error="Please choose feedback from drop down only.">
      <formula1>"G,U,L,NR,GU,UL,GL,GUL,LNR,ULNR,None"</formula1>
    </dataValidation>
    <dataValidation type="list" xr:uid="{6E70C565-BE5A-43EC-8934-84A0488A7F1D}" sqref="G25" showErrorMessage="1" errorTitle="An invalid feedback was entered" error="Please choose feedback from drop down only.">
      <formula1>"G,U,L,NR,GU,UL,GL,GUL,LNR,ULNR,None"</formula1>
    </dataValidation>
    <dataValidation type="list" xr:uid="{D93E564A-0979-4342-B995-31F3EB3E929F}" sqref="H25" showErrorMessage="1" errorTitle="An invalid feedback was entered" error="Please choose feedback from drop down only.">
      <formula1>"G,U,L,NR,GU,UL,GL,GUL,LNR,ULNR,None"</formula1>
    </dataValidation>
    <dataValidation type="list" xr:uid="{129D934E-5D32-47F1-AD10-435057B4D56F}" sqref="I25" showErrorMessage="1" errorTitle="An invalid feedback was entered" error="Please choose feedback from drop down only.">
      <formula1>"G,U,L,NR,GU,UL,GL,GUL,LNR,ULNR,None"</formula1>
    </dataValidation>
    <dataValidation type="list" xr:uid="{69E7A5A0-8EB1-4BEA-A854-DAB8899F23F6}" sqref="J25" showErrorMessage="1" errorTitle="An invalid feedback was entered" error="Please choose feedback from drop down only.">
      <formula1>"G,U,L,NR,GU,UL,GL,GUL,LNR,ULNR,None"</formula1>
    </dataValidation>
    <dataValidation type="list" xr:uid="{D5C163E3-D940-40F8-B771-9E7FEEE4CD41}" sqref="K25" showErrorMessage="1" errorTitle="An invalid feedback was entered" error="Please choose feedback from drop down only.">
      <formula1>"G,U,L,NR,GU,UL,GL,GUL,LNR,ULNR,None"</formula1>
    </dataValidation>
    <dataValidation type="list" xr:uid="{14EECCC3-ECBC-4801-94F2-54B98DB8FAA1}" sqref="L25" showErrorMessage="1" errorTitle="An invalid feedback was entered" error="Please choose feedback from drop down only.">
      <formula1>"G,U,L,NR,GU,UL,GL,GUL,LNR,ULNR,None"</formula1>
    </dataValidation>
    <dataValidation type="list" xr:uid="{6EFE3024-B288-4CBE-B5F7-F6931A0A04BC}" sqref="M25" showErrorMessage="1" errorTitle="An invalid feedback was entered" error="Please choose feedback from drop down only.">
      <formula1>"G,U,L,NR,GU,UL,GL,GUL,LNR,ULNR,None"</formula1>
    </dataValidation>
    <dataValidation type="list" xr:uid="{8D08BC39-7016-4ACB-B76C-95953D8FF536}" sqref="N25" showErrorMessage="1" errorTitle="An invalid feedback was entered" error="Please choose feedback from drop down only.">
      <formula1>"G,U,L,NR,GU,UL,GL,GUL,LNR,ULNR,None"</formula1>
    </dataValidation>
    <dataValidation type="list" xr:uid="{C4E3005B-4A1D-4AFA-BF6E-C0BB6722BB5A}" sqref="O25" showErrorMessage="1" errorTitle="An invalid feedback was entered" error="Please choose feedback from drop down only.">
      <formula1>"G,U,L,NR,GU,UL,GL,GUL,LNR,ULNR,None"</formula1>
    </dataValidation>
    <dataValidation type="list" xr:uid="{A2E84E74-FAAA-4A08-906D-76AFD8055BE9}" sqref="P25" showErrorMessage="1" errorTitle="An invalid feedback was entered" error="Please choose feedback from drop down only.">
      <formula1>"G,U,L,NR,GU,UL,GL,GUL,LNR,ULNR,None"</formula1>
    </dataValidation>
    <dataValidation type="list" xr:uid="{59674E05-83E0-4E02-B12A-31A44ED3A9BA}" sqref="Q25" showErrorMessage="1" errorTitle="An invalid feedback was entered" error="Please choose feedback from drop down only.">
      <formula1>"G,U,L,NR,GU,UL,GL,GUL,LNR,ULNR,None"</formula1>
    </dataValidation>
    <dataValidation type="list" xr:uid="{100D3E66-5297-4E16-AAC0-1520C30022D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301106-7BE1-4E7F-97C7-8E69B9ABA24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22CC09-B1C2-4476-BB5B-F5603226557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25B84A-8337-4840-A9F2-55FF031520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7C182D-B3B9-47EA-A70B-30F95DD6B6E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5F3BCA-C847-4429-9DA1-1AB64A2516C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5A68E9-B125-4CCB-9C5F-1717A9040EF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C24080-B41A-4AF0-ACCE-109188E0391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EF4FC8-BBE5-44C8-92EA-C9DFF6CC1D0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7318D5-7125-417F-87BC-2B26B78BBB0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3FB9C8-5B6C-4350-AB47-E5476D37853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399AA2-1501-4AFD-8954-F1094A65EB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65865A-7CC0-40C7-9772-4BCDEB2843C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CBEE87-0C39-4A1A-93AD-DB4620159B9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26E3CC-583B-4C2D-B090-854231AF5D2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3578F11-BC97-49EA-9739-6099E93BE28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3773D00-56C9-4418-B464-94F3DD70C6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898CB4-F8BE-4B84-AF12-0D03E81B221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AED7165-7B8A-4021-AD5E-6DCAB14CEFF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F8A951C-7EDE-44E6-8AC0-4C46038F413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A81FACB-F789-4D51-A6BE-F1C01A00F61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F98FAE9-E524-4441-AA89-2A44F225FD0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97B83C-2B2A-4F7F-8AD3-16D49ADF48C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533160B-BB80-4AF2-A696-A1CB5017E2F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E66E0E4-02A4-4E20-BD70-F49BBEDB540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9399ED-502E-400B-91CE-A8EAC69FB0D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06AC40-F379-44D8-AEA9-583CABE7265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07B85B-48D6-4C19-B969-49767A7A515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02BBB23-7E8D-4B82-9697-454DFC0355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076781C-8653-4143-9A80-C88C492BD8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1477273-C355-4B23-BF6E-4C80394B1A3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CED48DB-69D0-46AF-8A63-260C09456A1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6B98F95-59A7-4F78-9A20-8C99EBC09D4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2559F03-0384-4ADC-8FBE-34E955B5D3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6F34F56-921F-45C4-AB8E-B7F945B3DC0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2D1FEC8-2F1D-41D2-9576-3058C995ABA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CC2DCFC-4B54-4E48-B53B-EEEDD195F48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4A773C7-0F19-487B-BED4-608812F7C88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3452D48-FE48-4ADA-80A4-AAF240ADD74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6D94DAF-91E2-4461-A17E-B841C206F9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F7EBAF0-07C7-451D-B462-6861083CF83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BDE84D4-C318-431A-B849-E3092C7D98D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4EA3219-8E6B-4D3A-A1D2-35A952CBDAA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37648ED-8CFF-4E4E-95DE-6B25CDFC925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EADB3C1-7196-4010-B3AF-DE203E6B8CF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2408E1-846E-4486-AA55-A970C5150B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477E974-404F-4DFE-A0D5-2F8774B7862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174840B-3207-40B6-9BF4-73B617E36CE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98751E8-1905-488A-A2E7-93D24703285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0FB0B07-EEAF-4AE6-8BFC-41F569793EF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93BC293-209D-48F7-9A3A-56520ECAB3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28C6BAE-1A1F-4D6D-B0B9-FFB6D558786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CD1B3D1-E94C-48B6-AD40-05FD86AB83E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1CA8E61-6E83-4422-883E-0071C097753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E472076-AB3E-45D9-8643-089E3DF9938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587C1F-A6DB-42B2-817F-F03D587BE3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3C321C0-CBA8-467C-BF99-0B3AF4C4923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FF452C6-7768-48BD-A4C2-0A0D72CB24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DDF9776-26F1-49AC-804F-90F84DE19F5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6B96BE0-C55A-4648-8448-1D3BA89D525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370D95B-F919-4E99-B9B6-0AC702E569A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CA614DE-4798-41EB-9829-34EB138DAD8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82CE40-873A-4345-A0B8-171EF7BC531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DCD8B21-888B-420E-9D6B-7DFDEA69250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451DC9-7B14-4692-BDBC-335DA35633E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3F3AD8A-2908-4E32-B835-3A355FFC229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8F6889A-6D99-4BB4-84AC-67DDC85F0B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506A2B-43EB-4DBE-8224-A32E1DA2214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7F02EA3-E8BF-4A43-9356-E9DFA6AC3F9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10659EB-EFD0-444C-A463-D740020002E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B35880B-1CB4-40AE-B191-CA522737CA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17649C8-A411-4B72-8A1E-4D168075EE6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937D45C-7A8C-4E2D-8460-083DD644EB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17FF8E5-F676-4777-9341-31D1D81B7C5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EDFE556-D1F7-4FDF-8A7C-1B66B36A1C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0CFB829-E921-4D0E-A7B0-AEB71DB465A5}" sqref="C2" showErrorMessage="1" errorTitle="An invalid feedback was entered" error="Please choose feedback from drop down only.">
      <formula1>"1,2,3"</formula1>
    </dataValidation>
    <dataValidation type="list" xr:uid="{A1A1621E-16E0-428C-9E53-DB322A3BDAEA}" sqref="D2" showErrorMessage="1" errorTitle="An invalid feedback was entered" error="Please choose feedback from drop down only.">
      <formula1>"1,2,3"</formula1>
    </dataValidation>
    <dataValidation type="list" xr:uid="{70845954-53E9-42C7-86EF-36FF4253E819}" sqref="E2" showErrorMessage="1" errorTitle="An invalid feedback was entered" error="Please choose feedback from drop down only.">
      <formula1>"1,2,3"</formula1>
    </dataValidation>
    <dataValidation type="list" xr:uid="{ECCE5121-6E20-4B7A-B649-828A75467D89}" sqref="F2" showErrorMessage="1" errorTitle="An invalid feedback was entered" error="Please choose feedback from drop down only.">
      <formula1>"1,2,3"</formula1>
    </dataValidation>
    <dataValidation type="list" xr:uid="{F670B284-4212-4CCF-B796-FE044A99EE76}" sqref="G2" showErrorMessage="1" errorTitle="An invalid feedback was entered" error="Please choose feedback from drop down only.">
      <formula1>"1,2,3"</formula1>
    </dataValidation>
    <dataValidation type="list" xr:uid="{20E6AC9E-DECD-4614-B26E-BF99E2498721}" sqref="H2" showErrorMessage="1" errorTitle="An invalid feedback was entered" error="Please choose feedback from drop down only.">
      <formula1>"1,2,3"</formula1>
    </dataValidation>
    <dataValidation type="list" xr:uid="{F746062D-1FE0-4981-ABDE-8E07D160D36A}" sqref="I2" showErrorMessage="1" errorTitle="An invalid feedback was entered" error="Please choose feedback from drop down only.">
      <formula1>"1,2,3"</formula1>
    </dataValidation>
    <dataValidation type="list" xr:uid="{76044309-C55B-474A-8CD6-8CFEA61D10C5}" sqref="J2" showErrorMessage="1" errorTitle="An invalid feedback was entered" error="Please choose feedback from drop down only.">
      <formula1>"1,2,3"</formula1>
    </dataValidation>
    <dataValidation type="list" xr:uid="{C6E08858-1725-4CD1-BA21-69DF735BCDFC}" sqref="K2" showErrorMessage="1" errorTitle="An invalid feedback was entered" error="Please choose feedback from drop down only.">
      <formula1>"1,2,3"</formula1>
    </dataValidation>
    <dataValidation type="list" xr:uid="{047493EF-985A-45A1-AEBE-2E5A42A756CC}" sqref="L2" showErrorMessage="1" errorTitle="An invalid feedback was entered" error="Please choose feedback from drop down only.">
      <formula1>"1,2,3"</formula1>
    </dataValidation>
    <dataValidation type="list" xr:uid="{6693CA59-9CA2-4F26-92C0-E6F15623FAE9}" sqref="M2" showErrorMessage="1" errorTitle="An invalid feedback was entered" error="Please choose feedback from drop down only.">
      <formula1>"1,2,3"</formula1>
    </dataValidation>
    <dataValidation type="list" xr:uid="{8A9744DC-9A3A-41F2-BA2C-21B9B7A2312C}" sqref="N2" showErrorMessage="1" errorTitle="An invalid feedback was entered" error="Please choose feedback from drop down only.">
      <formula1>"1,2,3"</formula1>
    </dataValidation>
    <dataValidation type="list" xr:uid="{66B2B120-E48C-4D1C-B99C-DB6A98050479}" sqref="O2" showErrorMessage="1" errorTitle="An invalid feedback was entered" error="Please choose feedback from drop down only.">
      <formula1>"1,2,3"</formula1>
    </dataValidation>
    <dataValidation type="list" xr:uid="{FB890C7E-91D6-487A-BC82-AC131CA4954D}" sqref="P2" showErrorMessage="1" errorTitle="An invalid feedback was entered" error="Please choose feedback from drop down only.">
      <formula1>"1,2,3"</formula1>
    </dataValidation>
    <dataValidation type="list" xr:uid="{5AF1E1C8-196B-49F8-BC93-61E1A57039A6}" sqref="Q2" showErrorMessage="1" errorTitle="An invalid feedback was entered" error="Please choose feedback from drop down only.">
      <formula1>"1,2,3"</formula1>
    </dataValidation>
    <dataValidation type="list" xr:uid="{0171BA60-C9B1-4540-8852-3B6FFC6D9068}" sqref="C17" showErrorMessage="1" errorTitle="An invalid feedback was entered" error="Please choose feedback from drop down only.">
      <formula1>"1-2,3-4,5-6,7-8,9-10,N/A"</formula1>
    </dataValidation>
    <dataValidation type="list" xr:uid="{4CAAC52A-7625-43A6-AF99-C69468ACF9DE}" sqref="D17" showErrorMessage="1" errorTitle="An invalid feedback was entered" error="Please choose feedback from drop down only.">
      <formula1>"1-2,3-4,5-6,7-8,9-10,N/A"</formula1>
    </dataValidation>
    <dataValidation type="list" xr:uid="{B646A87F-3E2B-454C-900E-EC7F7B115019}" sqref="E17" showErrorMessage="1" errorTitle="An invalid feedback was entered" error="Please choose feedback from drop down only.">
      <formula1>"1-2,3-4,5-6,7-8,9-10,N/A"</formula1>
    </dataValidation>
    <dataValidation type="list" xr:uid="{9AFF93E0-6BBA-48F3-906D-88AC54745BE0}" sqref="F17" showErrorMessage="1" errorTitle="An invalid feedback was entered" error="Please choose feedback from drop down only.">
      <formula1>"1-2,3-4,5-6,7-8,9-10,N/A"</formula1>
    </dataValidation>
    <dataValidation type="list" xr:uid="{20AAF5D9-7DB7-4399-8ABD-46EC926C4CB2}" sqref="G17" showErrorMessage="1" errorTitle="An invalid feedback was entered" error="Please choose feedback from drop down only.">
      <formula1>"1-2,3-4,5-6,7-8,9-10,N/A"</formula1>
    </dataValidation>
    <dataValidation type="list" xr:uid="{AABB4139-F5CE-4AD1-8B2D-AFA4663B973A}" sqref="H17" showErrorMessage="1" errorTitle="An invalid feedback was entered" error="Please choose feedback from drop down only.">
      <formula1>"1-2,3-4,5-6,7-8,9-10,N/A"</formula1>
    </dataValidation>
    <dataValidation type="list" xr:uid="{A40201D2-CA67-4EE5-8580-8E50CEC813B1}" sqref="I17" showErrorMessage="1" errorTitle="An invalid feedback was entered" error="Please choose feedback from drop down only.">
      <formula1>"1-2,3-4,5-6,7-8,9-10,N/A"</formula1>
    </dataValidation>
    <dataValidation type="list" xr:uid="{734A3770-0E60-414A-A64E-9ADD0D7B68B7}" sqref="J17" showErrorMessage="1" errorTitle="An invalid feedback was entered" error="Please choose feedback from drop down only.">
      <formula1>"1-2,3-4,5-6,7-8,9-10,N/A"</formula1>
    </dataValidation>
    <dataValidation type="list" xr:uid="{86242CF6-DE2B-4530-A16D-A09AC2A240F0}" sqref="K17" showErrorMessage="1" errorTitle="An invalid feedback was entered" error="Please choose feedback from drop down only.">
      <formula1>"1-2,3-4,5-6,7-8,9-10,N/A"</formula1>
    </dataValidation>
    <dataValidation type="list" xr:uid="{00350932-1361-429B-B1EC-CCBD993D7419}" sqref="L17" showErrorMessage="1" errorTitle="An invalid feedback was entered" error="Please choose feedback from drop down only.">
      <formula1>"1-2,3-4,5-6,7-8,9-10,N/A"</formula1>
    </dataValidation>
    <dataValidation type="list" xr:uid="{E5218F52-75D8-4D08-8577-E0F75EA5A05E}" sqref="M17" showErrorMessage="1" errorTitle="An invalid feedback was entered" error="Please choose feedback from drop down only.">
      <formula1>"1-2,3-4,5-6,7-8,9-10,N/A"</formula1>
    </dataValidation>
    <dataValidation type="list" xr:uid="{6C0C4B1F-4F87-47AE-98D4-E63FB1130303}" sqref="N17" showErrorMessage="1" errorTitle="An invalid feedback was entered" error="Please choose feedback from drop down only.">
      <formula1>"1-2,3-4,5-6,7-8,9-10,N/A"</formula1>
    </dataValidation>
    <dataValidation type="list" xr:uid="{B8B9F52A-B495-44D4-AECB-F26F74695A9A}" sqref="O17" showErrorMessage="1" errorTitle="An invalid feedback was entered" error="Please choose feedback from drop down only.">
      <formula1>"1-2,3-4,5-6,7-8,9-10,N/A"</formula1>
    </dataValidation>
    <dataValidation type="list" xr:uid="{56FB5AD2-4031-4D68-B906-EC6EE46AA2DA}" sqref="P17" showErrorMessage="1" errorTitle="An invalid feedback was entered" error="Please choose feedback from drop down only.">
      <formula1>"1-2,3-4,5-6,7-8,9-10,N/A"</formula1>
    </dataValidation>
    <dataValidation type="list" xr:uid="{BD2AF84B-D3DB-455F-A719-E926EB646860}" sqref="Q17" showErrorMessage="1" errorTitle="An invalid feedback was entered" error="Please choose feedback from drop down only.">
      <formula1>"1-2,3-4,5-6,7-8,9-10,N/A"</formula1>
    </dataValidation>
    <dataValidation type="list" xr:uid="{B716DD2E-F77A-4A25-A9A6-AA0874CF585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49083D5-BAD6-40EC-9380-61B127A9FE8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E02E4D-FE35-463D-BD25-65E957C3BEE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66E2A2A-F8FF-4265-ADEE-74FF0ACFC63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30782E0-9B07-4B8D-94CF-600FB93A7A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DA66CB-8E0E-443A-8768-BBF7336B46D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91C85DB-6356-4BA8-A1FB-89D419622C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17D4A6A-28CC-4CC5-86EF-1DF7516165F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E8FE58B-4E62-4EC9-9E87-60D308F6658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F138A9-E09A-4CAC-BCA6-ED96EF8C751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1754174-4802-4E28-BEB7-B4CEDDCF146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CDA10F4-122E-49DC-BF60-652F721B7F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632670-D65B-4A6D-9329-7019083260B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B26D32C-E08B-4627-85F2-F7F229EF2C2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D380ED-2B4F-40CF-9A8F-ADBC9A94CF2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E3B6731-9B45-47BB-AE7F-8722284B0B12}" sqref="C23" showErrorMessage="1" errorTitle="An invalid feedback was entered" error="Please choose feedback from drop down only.">
      <formula1>"Yetel,Bulsatcom,A1,Yetel&amp;A1,N/A"</formula1>
    </dataValidation>
    <dataValidation type="list" xr:uid="{F63A6C70-076C-4E4D-A6DC-4FF87F57B979}" sqref="D23" showErrorMessage="1" errorTitle="An invalid feedback was entered" error="Please choose feedback from drop down only.">
      <formula1>"Yetel,Bulsatcom,A1,Yetel&amp;A1,N/A"</formula1>
    </dataValidation>
    <dataValidation type="list" xr:uid="{19615AD4-67B5-4100-8B33-348A8158EDDC}" sqref="E23" showErrorMessage="1" errorTitle="An invalid feedback was entered" error="Please choose feedback from drop down only.">
      <formula1>"Yetel,Bulsatcom,A1,Yetel&amp;A1,N/A"</formula1>
    </dataValidation>
    <dataValidation type="list" xr:uid="{A0F73390-C55E-4D6E-B8D4-E5C4719FE99A}" sqref="F23" showErrorMessage="1" errorTitle="An invalid feedback was entered" error="Please choose feedback from drop down only.">
      <formula1>"Yetel,Bulsatcom,A1,Yetel&amp;A1,N/A"</formula1>
    </dataValidation>
    <dataValidation type="list" xr:uid="{5FC659C9-268E-47F5-9568-FA6DDF43CE9B}" sqref="G23" showErrorMessage="1" errorTitle="An invalid feedback was entered" error="Please choose feedback from drop down only.">
      <formula1>"Yetel,Bulsatcom,A1,Yetel&amp;A1,N/A"</formula1>
    </dataValidation>
    <dataValidation type="list" xr:uid="{5F92E2FE-304F-498B-93CD-8C59C1B53B96}" sqref="H23" showErrorMessage="1" errorTitle="An invalid feedback was entered" error="Please choose feedback from drop down only.">
      <formula1>"Yetel,Bulsatcom,A1,Yetel&amp;A1,N/A"</formula1>
    </dataValidation>
    <dataValidation type="list" xr:uid="{4CCFC968-533D-48D0-B846-9225933289AF}" sqref="I23" showErrorMessage="1" errorTitle="An invalid feedback was entered" error="Please choose feedback from drop down only.">
      <formula1>"Yetel,Bulsatcom,A1,Yetel&amp;A1,N/A"</formula1>
    </dataValidation>
    <dataValidation type="list" xr:uid="{3A315950-A881-42EB-BCE5-0DDB41139BF8}" sqref="J23" showErrorMessage="1" errorTitle="An invalid feedback was entered" error="Please choose feedback from drop down only.">
      <formula1>"Yetel,Bulsatcom,A1,Yetel&amp;A1,N/A"</formula1>
    </dataValidation>
    <dataValidation type="list" xr:uid="{7AAFA0BC-67F1-4E91-860E-026097BB0BAF}" sqref="K23" showErrorMessage="1" errorTitle="An invalid feedback was entered" error="Please choose feedback from drop down only.">
      <formula1>"Yetel,Bulsatcom,A1,Yetel&amp;A1,N/A"</formula1>
    </dataValidation>
    <dataValidation type="list" xr:uid="{6A2F3AC0-8A3B-4F8F-A738-D57536FDE3B2}" sqref="L23" showErrorMessage="1" errorTitle="An invalid feedback was entered" error="Please choose feedback from drop down only.">
      <formula1>"Yetel,Bulsatcom,A1,Yetel&amp;A1,N/A"</formula1>
    </dataValidation>
    <dataValidation type="list" xr:uid="{C8970B8D-9D78-448E-819E-3E270139A6E5}" sqref="M23" showErrorMessage="1" errorTitle="An invalid feedback was entered" error="Please choose feedback from drop down only.">
      <formula1>"Yetel,Bulsatcom,A1,Yetel&amp;A1,N/A"</formula1>
    </dataValidation>
    <dataValidation type="list" xr:uid="{06F98572-3EF3-447C-BE4D-BA10E1434050}" sqref="N23" showErrorMessage="1" errorTitle="An invalid feedback was entered" error="Please choose feedback from drop down only.">
      <formula1>"Yetel,Bulsatcom,A1,Yetel&amp;A1,N/A"</formula1>
    </dataValidation>
    <dataValidation type="list" xr:uid="{126DE843-6B46-4B17-9252-C33675230B65}" sqref="O23" showErrorMessage="1" errorTitle="An invalid feedback was entered" error="Please choose feedback from drop down only.">
      <formula1>"Yetel,Bulsatcom,A1,Yetel&amp;A1,N/A"</formula1>
    </dataValidation>
    <dataValidation type="list" xr:uid="{B574DF2B-B53C-4DF4-8F0A-123371D9A654}" sqref="P23" showErrorMessage="1" errorTitle="An invalid feedback was entered" error="Please choose feedback from drop down only.">
      <formula1>"Yetel,Bulsatcom,A1,Yetel&amp;A1,N/A"</formula1>
    </dataValidation>
    <dataValidation type="list" xr:uid="{3776A879-F197-4468-BC31-4E856A3AC157}" sqref="Q23" showErrorMessage="1" errorTitle="An invalid feedback was entered" error="Please choose feedback from drop down only.">
      <formula1>"Yetel,Bulsatcom,A1,Yetel&amp;A1,N/A"</formula1>
    </dataValidation>
    <dataValidation type="list" xr:uid="{705970DE-8EEB-4518-85CD-E0EA93A7DE8D}" sqref="C31" showErrorMessage="1" errorTitle="An invalid feedback was entered" error="Please choose feedback from drop down only.">
      <formula1>"1/2,5/4,7/8,RRU TOP JUMPER,N/A"</formula1>
    </dataValidation>
    <dataValidation type="list" xr:uid="{B5BF5A13-B37B-42EB-ACD1-1825089F52A4}" sqref="D31" showErrorMessage="1" errorTitle="An invalid feedback was entered" error="Please choose feedback from drop down only.">
      <formula1>"1/2,5/4,7/8,RRU TOP JUMPER,N/A"</formula1>
    </dataValidation>
    <dataValidation type="list" xr:uid="{FC49897B-5C6B-40E9-A351-9D450FCB4E1B}" sqref="E31" showErrorMessage="1" errorTitle="An invalid feedback was entered" error="Please choose feedback from drop down only.">
      <formula1>"1/2,5/4,7/8,RRU TOP JUMPER,N/A"</formula1>
    </dataValidation>
    <dataValidation type="list" xr:uid="{8153033C-6503-41A3-949D-74F8853A80EE}" sqref="F31" showErrorMessage="1" errorTitle="An invalid feedback was entered" error="Please choose feedback from drop down only.">
      <formula1>"1/2,5/4,7/8,RRU TOP JUMPER,N/A"</formula1>
    </dataValidation>
    <dataValidation type="list" xr:uid="{38718C78-9E88-40B8-AE69-DE70F40C8601}" sqref="G31" showErrorMessage="1" errorTitle="An invalid feedback was entered" error="Please choose feedback from drop down only.">
      <formula1>"1/2,5/4,7/8,RRU TOP JUMPER,N/A"</formula1>
    </dataValidation>
    <dataValidation type="list" xr:uid="{75F0C942-8A83-41E0-B684-B41CF7D74C82}" sqref="H31" showErrorMessage="1" errorTitle="An invalid feedback was entered" error="Please choose feedback from drop down only.">
      <formula1>"1/2,5/4,7/8,RRU TOP JUMPER,N/A"</formula1>
    </dataValidation>
    <dataValidation type="list" xr:uid="{B2BE3856-D12E-4BE0-8FFA-52C897362772}" sqref="I31" showErrorMessage="1" errorTitle="An invalid feedback was entered" error="Please choose feedback from drop down only.">
      <formula1>"1/2,5/4,7/8,RRU TOP JUMPER,N/A"</formula1>
    </dataValidation>
    <dataValidation type="list" xr:uid="{AC84EDB7-8D36-499F-9B60-1EB5D3FAF7B5}" sqref="J31" showErrorMessage="1" errorTitle="An invalid feedback was entered" error="Please choose feedback from drop down only.">
      <formula1>"1/2,5/4,7/8,RRU TOP JUMPER,N/A"</formula1>
    </dataValidation>
    <dataValidation type="list" xr:uid="{F17D6954-33ED-4323-8794-928241561BB0}" sqref="K31" showErrorMessage="1" errorTitle="An invalid feedback was entered" error="Please choose feedback from drop down only.">
      <formula1>"1/2,5/4,7/8,RRU TOP JUMPER,N/A"</formula1>
    </dataValidation>
    <dataValidation type="list" xr:uid="{8E8166F9-6DB0-4B46-B98B-2F8ACB06B9FD}" sqref="L31" showErrorMessage="1" errorTitle="An invalid feedback was entered" error="Please choose feedback from drop down only.">
      <formula1>"1/2,5/4,7/8,RRU TOP JUMPER,N/A"</formula1>
    </dataValidation>
    <dataValidation type="list" xr:uid="{22EC2783-0088-4757-AD0D-70DCA6334845}" sqref="M31" showErrorMessage="1" errorTitle="An invalid feedback was entered" error="Please choose feedback from drop down only.">
      <formula1>"1/2,5/4,7/8,RRU TOP JUMPER,N/A"</formula1>
    </dataValidation>
    <dataValidation type="list" xr:uid="{C52ADEB0-5D3F-4E6A-B1A6-B762197D52D5}" sqref="N31" showErrorMessage="1" errorTitle="An invalid feedback was entered" error="Please choose feedback from drop down only.">
      <formula1>"1/2,5/4,7/8,RRU TOP JUMPER,N/A"</formula1>
    </dataValidation>
    <dataValidation type="list" xr:uid="{F20F4DC6-0962-4A38-B317-8DD02F966038}" sqref="O31" showErrorMessage="1" errorTitle="An invalid feedback was entered" error="Please choose feedback from drop down only.">
      <formula1>"1/2,5/4,7/8,RRU TOP JUMPER,N/A"</formula1>
    </dataValidation>
    <dataValidation type="list" xr:uid="{1D6EEB64-15E3-409F-9C82-89B4C7E7C973}" sqref="P31" showErrorMessage="1" errorTitle="An invalid feedback was entered" error="Please choose feedback from drop down only.">
      <formula1>"1/2,5/4,7/8,RRU TOP JUMPER,N/A"</formula1>
    </dataValidation>
    <dataValidation type="list" xr:uid="{2F1DE83D-7699-4282-8246-7C6269051CCD}" sqref="Q31" showErrorMessage="1" errorTitle="An invalid feedback was entered" error="Please choose feedback from drop down only.">
      <formula1>"1/2,5/4,7/8,RRU TOP JUMPER,N/A"</formula1>
    </dataValidation>
    <dataValidation type="list" xr:uid="{AD66966A-A4C5-4060-895F-CD289DC47995}" sqref="C4" showErrorMessage="1" errorTitle="An invalid feedback was entered" error="Please choose feedback from drop down only.">
      <formula1>"1,2,3,4,5,6,N/A"</formula1>
    </dataValidation>
    <dataValidation type="list" xr:uid="{E33F98D7-4F1E-4A3D-A62B-BC594F385A88}" sqref="D4" showErrorMessage="1" errorTitle="An invalid feedback was entered" error="Please choose feedback from drop down only.">
      <formula1>"1,2,3,4,5,6,N/A"</formula1>
    </dataValidation>
    <dataValidation type="list" xr:uid="{94D0EE2A-FDDF-4EFE-A71C-97421B7CB293}" sqref="E4" showErrorMessage="1" errorTitle="An invalid feedback was entered" error="Please choose feedback from drop down only.">
      <formula1>"1,2,3,4,5,6,N/A"</formula1>
    </dataValidation>
    <dataValidation type="list" xr:uid="{C162769B-9238-4B35-A285-3D26DD4E7BD1}" sqref="F4" showErrorMessage="1" errorTitle="An invalid feedback was entered" error="Please choose feedback from drop down only.">
      <formula1>"1,2,3,4,5,6,N/A"</formula1>
    </dataValidation>
    <dataValidation type="list" xr:uid="{0E1C83CF-7C39-44AF-BDD2-38ED311333A4}" sqref="G4" showErrorMessage="1" errorTitle="An invalid feedback was entered" error="Please choose feedback from drop down only.">
      <formula1>"1,2,3,4,5,6,N/A"</formula1>
    </dataValidation>
    <dataValidation type="list" xr:uid="{8ED005B9-3B57-423A-BCEC-46E290EF7A36}" sqref="H4" showErrorMessage="1" errorTitle="An invalid feedback was entered" error="Please choose feedback from drop down only.">
      <formula1>"1,2,3,4,5,6,N/A"</formula1>
    </dataValidation>
    <dataValidation type="list" xr:uid="{AD01B429-3BF6-44DA-BC59-2B5700634E36}" sqref="I4" showErrorMessage="1" errorTitle="An invalid feedback was entered" error="Please choose feedback from drop down only.">
      <formula1>"1,2,3,4,5,6,N/A"</formula1>
    </dataValidation>
    <dataValidation type="list" xr:uid="{99A0A7CF-5BC5-4797-AD26-EF608C6FA3E3}" sqref="J4" showErrorMessage="1" errorTitle="An invalid feedback was entered" error="Please choose feedback from drop down only.">
      <formula1>"1,2,3,4,5,6,N/A"</formula1>
    </dataValidation>
    <dataValidation type="list" xr:uid="{55052FB7-7679-40EB-A317-17DD299DD558}" sqref="K4" showErrorMessage="1" errorTitle="An invalid feedback was entered" error="Please choose feedback from drop down only.">
      <formula1>"1,2,3,4,5,6,N/A"</formula1>
    </dataValidation>
    <dataValidation type="list" xr:uid="{104E4AF2-5E7E-4DBB-9181-C960ECB53E35}" sqref="L4" showErrorMessage="1" errorTitle="An invalid feedback was entered" error="Please choose feedback from drop down only.">
      <formula1>"1,2,3,4,5,6,N/A"</formula1>
    </dataValidation>
    <dataValidation type="list" xr:uid="{5DE99F91-0737-4181-870F-B86550BFB6E1}" sqref="M4" showErrorMessage="1" errorTitle="An invalid feedback was entered" error="Please choose feedback from drop down only.">
      <formula1>"1,2,3,4,5,6,N/A"</formula1>
    </dataValidation>
    <dataValidation type="list" xr:uid="{4DCA96ED-D539-480D-844A-9B505543817A}" sqref="N4" showErrorMessage="1" errorTitle="An invalid feedback was entered" error="Please choose feedback from drop down only.">
      <formula1>"1,2,3,4,5,6,N/A"</formula1>
    </dataValidation>
    <dataValidation type="list" xr:uid="{A2BC3866-71B1-48C4-BD57-D94023FE925C}" sqref="O4" showErrorMessage="1" errorTitle="An invalid feedback was entered" error="Please choose feedback from drop down only.">
      <formula1>"1,2,3,4,5,6,N/A"</formula1>
    </dataValidation>
    <dataValidation type="list" xr:uid="{D38C4C64-F110-41A6-AC1D-80C09045FAF4}" sqref="P4" showErrorMessage="1" errorTitle="An invalid feedback was entered" error="Please choose feedback from drop down only.">
      <formula1>"1,2,3,4,5,6,N/A"</formula1>
    </dataValidation>
    <dataValidation type="list" xr:uid="{66C06E5D-211F-489F-89B4-65693F545809}" sqref="Q4" showErrorMessage="1" errorTitle="An invalid feedback was entered" error="Please choose feedback from drop down only.">
      <formula1>"1,2,3,4,5,6,N/A"</formula1>
    </dataValidation>
    <dataValidation type="list" xr:uid="{B6546F64-E5AB-4617-9052-181FC74D9F5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8E5298-0548-415E-A5AA-5B8785EB95A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0E9A8F-6ECB-4E70-9B51-95555419A18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69A137-A679-4858-9004-20C13A86653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1BF5D2-3875-42A9-B6F7-E4FA68F0C24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1159E9-3270-4CC9-8F45-F00B745F9A1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F58563-79A3-4F84-BCE5-38FC0256E9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835BC-81E8-42D2-8386-DA67094A333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C79D2-1168-4834-8432-FBC1D97BA53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2EFF5D-07A9-4289-9689-513A7427CF1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753879-9562-4062-9B14-EA7A6E185AF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E3C3A4-6520-43AF-8A2C-4D042969532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66A1A1-3084-4052-9EDB-68232229CB8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A3698-AB1C-492A-8972-FE85ECAF2A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326A42-88E2-4B0D-B587-8129AAB1E24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945AD2-A9FB-475E-A92D-640AC93573E3}" sqref="C28" showErrorMessage="1" errorTitle="An invalid feedback was entered" error="Please choose feedback from drop down only.">
      <formula1>"Yes,No,FlexRET"</formula1>
    </dataValidation>
    <dataValidation type="list" xr:uid="{D06C47EB-B9AD-44B5-964B-60588D957CE4}" sqref="D28" showErrorMessage="1" errorTitle="An invalid feedback was entered" error="Please choose feedback from drop down only.">
      <formula1>"Yes,No,FlexRET"</formula1>
    </dataValidation>
    <dataValidation type="list" xr:uid="{88623ADA-AB13-404D-A64E-1F7D0A3D1C98}" sqref="E28" showErrorMessage="1" errorTitle="An invalid feedback was entered" error="Please choose feedback from drop down only.">
      <formula1>"Yes,No,FlexRET"</formula1>
    </dataValidation>
    <dataValidation type="list" xr:uid="{DDB0D2A5-482D-4505-A3E8-3AD48227E7F9}" sqref="F28" showErrorMessage="1" errorTitle="An invalid feedback was entered" error="Please choose feedback from drop down only.">
      <formula1>"Yes,No,FlexRET"</formula1>
    </dataValidation>
    <dataValidation type="list" xr:uid="{D244DEF0-CFCD-4E4F-819A-89ED2003EAF1}" sqref="G28" showErrorMessage="1" errorTitle="An invalid feedback was entered" error="Please choose feedback from drop down only.">
      <formula1>"Yes,No,FlexRET"</formula1>
    </dataValidation>
    <dataValidation type="list" xr:uid="{E61E4B8C-CAD2-4521-9C39-D871BB40102B}" sqref="H28" showErrorMessage="1" errorTitle="An invalid feedback was entered" error="Please choose feedback from drop down only.">
      <formula1>"Yes,No,FlexRET"</formula1>
    </dataValidation>
    <dataValidation type="list" xr:uid="{F726B71F-3E10-442B-8682-ED3E028A0A93}" sqref="I28" showErrorMessage="1" errorTitle="An invalid feedback was entered" error="Please choose feedback from drop down only.">
      <formula1>"Yes,No,FlexRET"</formula1>
    </dataValidation>
    <dataValidation type="list" xr:uid="{FB479F84-8394-4E94-8317-4CDF77D06FF8}" sqref="J28" showErrorMessage="1" errorTitle="An invalid feedback was entered" error="Please choose feedback from drop down only.">
      <formula1>"Yes,No,FlexRET"</formula1>
    </dataValidation>
    <dataValidation type="list" xr:uid="{3C8815DB-FC17-49E6-B56B-C75530B5B27F}" sqref="K28" showErrorMessage="1" errorTitle="An invalid feedback was entered" error="Please choose feedback from drop down only.">
      <formula1>"Yes,No,FlexRET"</formula1>
    </dataValidation>
    <dataValidation type="list" xr:uid="{26799ED2-9F36-4E0C-9D1B-98A02EA00472}" sqref="L28" showErrorMessage="1" errorTitle="An invalid feedback was entered" error="Please choose feedback from drop down only.">
      <formula1>"Yes,No,FlexRET"</formula1>
    </dataValidation>
    <dataValidation type="list" xr:uid="{9B0FDECF-0AA9-42CA-A053-DF7CC7346221}" sqref="M28" showErrorMessage="1" errorTitle="An invalid feedback was entered" error="Please choose feedback from drop down only.">
      <formula1>"Yes,No,FlexRET"</formula1>
    </dataValidation>
    <dataValidation type="list" xr:uid="{96345F5F-A02D-4709-99D3-189A626326E4}" sqref="N28" showErrorMessage="1" errorTitle="An invalid feedback was entered" error="Please choose feedback from drop down only.">
      <formula1>"Yes,No,FlexRET"</formula1>
    </dataValidation>
    <dataValidation type="list" xr:uid="{018D9127-D660-4CD2-8B24-2B043596CFFB}" sqref="O28" showErrorMessage="1" errorTitle="An invalid feedback was entered" error="Please choose feedback from drop down only.">
      <formula1>"Yes,No,FlexRET"</formula1>
    </dataValidation>
    <dataValidation type="list" xr:uid="{2ED109BA-25F9-44EE-90D0-5A3F4085712B}" sqref="P28" showErrorMessage="1" errorTitle="An invalid feedback was entered" error="Please choose feedback from drop down only.">
      <formula1>"Yes,No,FlexRET"</formula1>
    </dataValidation>
    <dataValidation type="list" xr:uid="{A44CD8A1-CCA9-4E3B-A2CF-B03A6D05901F}" sqref="Q28" showErrorMessage="1" errorTitle="An invalid feedback was entered" error="Please choose feedback from drop down only.">
      <formula1>"Yes,No,FlexRET"</formula1>
    </dataValidation>
    <dataValidation type="list" xr:uid="{F20F1C7F-8353-4119-92DC-3AE1F83D6248}" sqref="C29" showErrorMessage="1" errorTitle="An invalid feedback was entered" error="Please choose feedback from drop down only.">
      <formula1>"Yes,No,FlexRET"</formula1>
    </dataValidation>
    <dataValidation type="list" xr:uid="{2412C81B-054B-4A71-A6DC-CDAE3F1CDF64}" sqref="D29" showErrorMessage="1" errorTitle="An invalid feedback was entered" error="Please choose feedback from drop down only.">
      <formula1>"Yes,No,FlexRET"</formula1>
    </dataValidation>
    <dataValidation type="list" xr:uid="{8D268DA6-6FAB-4728-81E2-ED74CC2A8A5A}" sqref="E29" showErrorMessage="1" errorTitle="An invalid feedback was entered" error="Please choose feedback from drop down only.">
      <formula1>"Yes,No,FlexRET"</formula1>
    </dataValidation>
    <dataValidation type="list" xr:uid="{CB7A2028-43CC-48B9-9A79-DE634E4F9BBF}" sqref="F29" showErrorMessage="1" errorTitle="An invalid feedback was entered" error="Please choose feedback from drop down only.">
      <formula1>"Yes,No,FlexRET"</formula1>
    </dataValidation>
    <dataValidation type="list" xr:uid="{3ADA7813-4E61-45AF-8DA5-2F639990A649}" sqref="G29" showErrorMessage="1" errorTitle="An invalid feedback was entered" error="Please choose feedback from drop down only.">
      <formula1>"Yes,No,FlexRET"</formula1>
    </dataValidation>
    <dataValidation type="list" xr:uid="{A9A2A725-233F-4680-970A-72A6532A0662}" sqref="H29" showErrorMessage="1" errorTitle="An invalid feedback was entered" error="Please choose feedback from drop down only.">
      <formula1>"Yes,No,FlexRET"</formula1>
    </dataValidation>
    <dataValidation type="list" xr:uid="{8BACB9B6-577A-4678-BCAD-ED2E591A1DC6}" sqref="I29" showErrorMessage="1" errorTitle="An invalid feedback was entered" error="Please choose feedback from drop down only.">
      <formula1>"Yes,No,FlexRET"</formula1>
    </dataValidation>
    <dataValidation type="list" xr:uid="{8E01355C-7EB7-4EC5-984C-EE2C79CB98CA}" sqref="J29" showErrorMessage="1" errorTitle="An invalid feedback was entered" error="Please choose feedback from drop down only.">
      <formula1>"Yes,No,FlexRET"</formula1>
    </dataValidation>
    <dataValidation type="list" xr:uid="{03C1296D-4842-4048-A064-74C15F50C472}" sqref="K29" showErrorMessage="1" errorTitle="An invalid feedback was entered" error="Please choose feedback from drop down only.">
      <formula1>"Yes,No,FlexRET"</formula1>
    </dataValidation>
    <dataValidation type="list" xr:uid="{340565D0-A6DA-49E8-9082-83DAAE4ABA8B}" sqref="L29" showErrorMessage="1" errorTitle="An invalid feedback was entered" error="Please choose feedback from drop down only.">
      <formula1>"Yes,No,FlexRET"</formula1>
    </dataValidation>
    <dataValidation type="list" xr:uid="{640714A2-F9D5-40B5-9E93-30E1A855D6B3}" sqref="M29" showErrorMessage="1" errorTitle="An invalid feedback was entered" error="Please choose feedback from drop down only.">
      <formula1>"Yes,No,FlexRET"</formula1>
    </dataValidation>
    <dataValidation type="list" xr:uid="{8F86259B-CB47-460C-911F-23700DAE0445}" sqref="N29" showErrorMessage="1" errorTitle="An invalid feedback was entered" error="Please choose feedback from drop down only.">
      <formula1>"Yes,No,FlexRET"</formula1>
    </dataValidation>
    <dataValidation type="list" xr:uid="{57218EBA-E2B8-4D5C-8286-5D08AE05D5A6}" sqref="O29" showErrorMessage="1" errorTitle="An invalid feedback was entered" error="Please choose feedback from drop down only.">
      <formula1>"Yes,No,FlexRET"</formula1>
    </dataValidation>
    <dataValidation type="list" xr:uid="{812708E6-9950-432E-A13D-26934C43513E}" sqref="P29" showErrorMessage="1" errorTitle="An invalid feedback was entered" error="Please choose feedback from drop down only.">
      <formula1>"Yes,No,FlexRET"</formula1>
    </dataValidation>
    <dataValidation type="list" xr:uid="{9B232946-A204-4D6E-9EFD-A445051DD8AE}" sqref="Q29" showErrorMessage="1" errorTitle="An invalid feedback was entered" error="Please choose feedback from drop down only.">
      <formula1>"Yes,No,FlexRET"</formula1>
    </dataValidation>
    <dataValidation type="list" xr:uid="{23DB372D-350A-4824-96A1-B64F35D58A1B}" sqref="C25" showErrorMessage="1" errorTitle="An invalid feedback was entered" error="Please choose feedback from drop down only.">
      <formula1>"G,U,L,NR,GU,UL,GL,GUL,LNR,ULNR,None"</formula1>
    </dataValidation>
    <dataValidation type="list" xr:uid="{885D5471-1A82-4489-A6BF-8C9CA0E460FC}" sqref="D25" showErrorMessage="1" errorTitle="An invalid feedback was entered" error="Please choose feedback from drop down only.">
      <formula1>"G,U,L,NR,GU,UL,GL,GUL,LNR,ULNR,None"</formula1>
    </dataValidation>
    <dataValidation type="list" xr:uid="{AE733241-F42B-414D-BA29-D493724ACA04}" sqref="E25" showErrorMessage="1" errorTitle="An invalid feedback was entered" error="Please choose feedback from drop down only.">
      <formula1>"G,U,L,NR,GU,UL,GL,GUL,LNR,ULNR,None"</formula1>
    </dataValidation>
    <dataValidation type="list" xr:uid="{686C346B-B1D7-4015-8886-A174A2119442}" sqref="F25" showErrorMessage="1" errorTitle="An invalid feedback was entered" error="Please choose feedback from drop down only.">
      <formula1>"G,U,L,NR,GU,UL,GL,GUL,LNR,ULNR,None"</formula1>
    </dataValidation>
    <dataValidation type="list" xr:uid="{5E57A8B7-EEA4-465E-9982-61D847387012}" sqref="G25" showErrorMessage="1" errorTitle="An invalid feedback was entered" error="Please choose feedback from drop down only.">
      <formula1>"G,U,L,NR,GU,UL,GL,GUL,LNR,ULNR,None"</formula1>
    </dataValidation>
    <dataValidation type="list" xr:uid="{A85B4A56-73E6-40E5-BFF4-2968BD542DC3}" sqref="H25" showErrorMessage="1" errorTitle="An invalid feedback was entered" error="Please choose feedback from drop down only.">
      <formula1>"G,U,L,NR,GU,UL,GL,GUL,LNR,ULNR,None"</formula1>
    </dataValidation>
    <dataValidation type="list" xr:uid="{F8A0BA91-0E63-4EA5-9B90-93EBC0634985}" sqref="I25" showErrorMessage="1" errorTitle="An invalid feedback was entered" error="Please choose feedback from drop down only.">
      <formula1>"G,U,L,NR,GU,UL,GL,GUL,LNR,ULNR,None"</formula1>
    </dataValidation>
    <dataValidation type="list" xr:uid="{84D36F68-9A10-4CC0-AB44-DDAD706EC4A9}" sqref="J25" showErrorMessage="1" errorTitle="An invalid feedback was entered" error="Please choose feedback from drop down only.">
      <formula1>"G,U,L,NR,GU,UL,GL,GUL,LNR,ULNR,None"</formula1>
    </dataValidation>
    <dataValidation type="list" xr:uid="{DF661A29-AB07-432F-996F-5D9AD9AF3B37}" sqref="K25" showErrorMessage="1" errorTitle="An invalid feedback was entered" error="Please choose feedback from drop down only.">
      <formula1>"G,U,L,NR,GU,UL,GL,GUL,LNR,ULNR,None"</formula1>
    </dataValidation>
    <dataValidation type="list" xr:uid="{2547220D-5023-4F01-AC91-1CD919788D47}" sqref="L25" showErrorMessage="1" errorTitle="An invalid feedback was entered" error="Please choose feedback from drop down only.">
      <formula1>"G,U,L,NR,GU,UL,GL,GUL,LNR,ULNR,None"</formula1>
    </dataValidation>
    <dataValidation type="list" xr:uid="{CE73C679-BA1B-4FA0-A55B-54530FE706CD}" sqref="M25" showErrorMessage="1" errorTitle="An invalid feedback was entered" error="Please choose feedback from drop down only.">
      <formula1>"G,U,L,NR,GU,UL,GL,GUL,LNR,ULNR,None"</formula1>
    </dataValidation>
    <dataValidation type="list" xr:uid="{BDA87EEE-037F-4F38-9A1C-6FA5218B0303}" sqref="N25" showErrorMessage="1" errorTitle="An invalid feedback was entered" error="Please choose feedback from drop down only.">
      <formula1>"G,U,L,NR,GU,UL,GL,GUL,LNR,ULNR,None"</formula1>
    </dataValidation>
    <dataValidation type="list" xr:uid="{B5B5557B-CC4F-4E21-B076-7B8CAB7F13FA}" sqref="O25" showErrorMessage="1" errorTitle="An invalid feedback was entered" error="Please choose feedback from drop down only.">
      <formula1>"G,U,L,NR,GU,UL,GL,GUL,LNR,ULNR,None"</formula1>
    </dataValidation>
    <dataValidation type="list" xr:uid="{3EE6CCE3-BE8C-4F8B-A5DF-A3A3EA00E3D7}" sqref="P25" showErrorMessage="1" errorTitle="An invalid feedback was entered" error="Please choose feedback from drop down only.">
      <formula1>"G,U,L,NR,GU,UL,GL,GUL,LNR,ULNR,None"</formula1>
    </dataValidation>
    <dataValidation type="list" xr:uid="{3736600C-AE69-41F7-AA8C-CA274FEF0F85}" sqref="Q25" showErrorMessage="1" errorTitle="An invalid feedback was entered" error="Please choose feedback from drop down only.">
      <formula1>"G,U,L,NR,GU,UL,GL,GUL,LNR,ULNR,None"</formula1>
    </dataValidation>
    <dataValidation type="list" xr:uid="{13892E48-FAAC-4C0D-B92A-8D1083ED993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306239-369D-469D-AD51-36720A8DBA3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051B47-8B90-4C0B-BB29-2BEF9571F42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629026-D590-44D2-A655-40583EBA2D8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AC138B-B44A-4EB2-A34C-463783CB0E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CC40CA-749D-48A8-A3DA-4B9AA82B813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DF66A-B519-4EA7-85F6-807EAE3C28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E7362E-AFF9-420B-9465-ADE79DFF167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D9BFB4-9F9D-485A-A58E-5D70694AABF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69FA1-0912-42D6-8C60-1DC93E424B6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F0288B-93A5-4BFF-9EB7-6744E2F3BB9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550B4C-71C5-40AC-A3FE-29224D0F7B2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1F0861-4074-4A6C-A1E6-034EBCD1307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C975EE-9ECC-4C8D-BD15-AA5A62DCF5E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8FCF83-AF84-4CF7-923D-C790DE048B4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59C103F-8B48-4228-8A54-B5709D33C7F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8F99E5-B56D-4B91-8A28-822CCF672A3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166D8CD-95E6-49D3-8FEE-2B1625FEB31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9061FF7-9A40-452C-9DE4-374234371E1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B905AB-78DB-4EC6-B254-4E8363DE583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63E20F2-51A8-4D5F-AFF8-12DA5D09EFA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1A98EC8-49ED-4B6C-9B1F-1AFA2F9E8E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FD63098-D83D-45A3-BDD5-0E46A362B3E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58936FE-8B73-4D06-A3D2-BD8FB9CF01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0BF202D-0C92-42CB-A4B1-64AB845F93C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510A7AB-B3C1-4EB8-BBCA-98BC4CF3589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2450C07-9C6A-4CC0-BCC7-83555A9F63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6BF176D-DA6D-4BCD-8BF6-24196991B0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89CE024-03E6-44E9-BA29-0F3CD37A7B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120C245-F17B-4458-8A3D-658E6EB995A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DB26889-24D0-4913-BA8E-A80F05CE45C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7635449-F648-4A3B-9F9F-BC32D3062DA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4217BB4-C10D-414A-BEF5-C23846EA5F4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1DD1D88-B0F9-47F7-9F8A-1BB3958AD70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2E32CE-8025-470F-8D7C-539901E4967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A776B9-B4D3-4F89-B402-DFF03BE4135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CDCDB0-C298-4943-A3F8-1924A7A6DF1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8EF51EC-E3AA-42BB-8697-6372B101B88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E641D9C-1549-4060-9F90-BBFDA83B34F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2DB9764-4E0E-4DDC-8938-34AA1EC3936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0E0B7D0-B62F-4F1C-93FD-8D5A86E7BCB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A40EE5B-52D0-4B3C-8A93-1B629DC22B9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4967DEC-03DE-43C3-9673-53A9F83098A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927F5A9-3EF7-499E-8A93-AF97A78ED4B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F55A560-83BA-43B4-8A39-DF871ED91EA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16F14E7-3BA8-4792-A999-CC428E3AAA7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9854815-38E4-4564-BA82-3896A1569C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1A4A432-8CEF-4713-A1FF-04B9EFEBC90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4D7ED4F-8B3D-419D-88FF-04F8D33A132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42E4825-C2F1-44BD-865A-CC6A8FF8894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CB99D28-1761-477F-8613-5469EFE7623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C5013C-C088-4B0B-AC13-F35AD1128A2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B7D9830-E305-4574-BA06-400B3EE08D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491D125-668F-4609-9981-36AC33D0C04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F1456E-E2AE-4E01-860F-3051FE2A104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E97087B-1B39-46F1-9E4E-6055138B340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597368E-E39C-4619-9722-1AD1C7FB1AA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1510065-E131-4AB1-948D-A2E3A20692B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DA2F6D7-CE8E-49D1-970E-DED40E1BD88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5BD96F3-16D3-40DC-A021-B1655455EF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8670FB-D306-45F2-BFDA-C8362E1B6CD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6FD4C28-3ED6-440B-AD1C-CB3577EFE9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ED662B-E15C-45ED-BD2C-9DD75A62088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5733A15-F7AC-4BF7-9F50-B64EA3624FA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597A25F-C893-4696-A445-9A1F98BAA2E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0BBAA10-81AC-4C5C-89EE-AA3313DA31A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842E63C-0013-481A-BA00-E42CCF8D9C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EAAB2E6-8705-47D7-9201-1E666354E34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A638E5-62F9-43F4-BDD4-ECC1CD73604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07DF75-27EA-471D-9386-2D4B3E1B1C7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8BBA7A0-BE39-4D16-864B-063733D2C30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322B50-6FB4-4B07-816A-D6B3D6DE8B4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CF9127-5103-4B37-A192-DE44019F642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82391DE-6F29-45A7-B5B3-9188AAE6355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77DC2A-667F-4D86-B539-24BC85A5B2B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1C2B69-29F1-46E9-92F4-EC8C3891457A}" sqref="C2" showErrorMessage="1" errorTitle="An invalid feedback was entered" error="Please choose feedback from drop down only.">
      <formula1>"1,2,3"</formula1>
    </dataValidation>
    <dataValidation type="list" xr:uid="{284D9321-3C13-493E-8E0A-53977CBFDD6C}" sqref="D2" showErrorMessage="1" errorTitle="An invalid feedback was entered" error="Please choose feedback from drop down only.">
      <formula1>"1,2,3"</formula1>
    </dataValidation>
    <dataValidation type="list" xr:uid="{B50C04ED-A357-4C70-90C9-8F56807E14FB}" sqref="E2" showErrorMessage="1" errorTitle="An invalid feedback was entered" error="Please choose feedback from drop down only.">
      <formula1>"1,2,3"</formula1>
    </dataValidation>
    <dataValidation type="list" xr:uid="{266B5E47-7469-444C-81AF-018510F012CE}" sqref="F2" showErrorMessage="1" errorTitle="An invalid feedback was entered" error="Please choose feedback from drop down only.">
      <formula1>"1,2,3"</formula1>
    </dataValidation>
    <dataValidation type="list" xr:uid="{AF5860F9-6FF9-4376-9E17-09B3B4BE3AA3}" sqref="G2" showErrorMessage="1" errorTitle="An invalid feedback was entered" error="Please choose feedback from drop down only.">
      <formula1>"1,2,3"</formula1>
    </dataValidation>
    <dataValidation type="list" xr:uid="{AFE262D3-EDBF-4E56-8686-ECFC6F4CD8B7}" sqref="H2" showErrorMessage="1" errorTitle="An invalid feedback was entered" error="Please choose feedback from drop down only.">
      <formula1>"1,2,3"</formula1>
    </dataValidation>
    <dataValidation type="list" xr:uid="{CD116327-B8E4-42EA-8035-18399B9A1646}" sqref="I2" showErrorMessage="1" errorTitle="An invalid feedback was entered" error="Please choose feedback from drop down only.">
      <formula1>"1,2,3"</formula1>
    </dataValidation>
    <dataValidation type="list" xr:uid="{4B60E3C3-C7A6-4E32-84F4-D11AFA3F8782}" sqref="J2" showErrorMessage="1" errorTitle="An invalid feedback was entered" error="Please choose feedback from drop down only.">
      <formula1>"1,2,3"</formula1>
    </dataValidation>
    <dataValidation type="list" xr:uid="{381E606E-E858-4AE1-B302-85401BF33DAF}" sqref="K2" showErrorMessage="1" errorTitle="An invalid feedback was entered" error="Please choose feedback from drop down only.">
      <formula1>"1,2,3"</formula1>
    </dataValidation>
    <dataValidation type="list" xr:uid="{52F4182B-B85E-409F-BF37-96C6A3FBCE76}" sqref="L2" showErrorMessage="1" errorTitle="An invalid feedback was entered" error="Please choose feedback from drop down only.">
      <formula1>"1,2,3"</formula1>
    </dataValidation>
    <dataValidation type="list" xr:uid="{3505F848-8742-4589-A95F-5AC3FDAC1377}" sqref="M2" showErrorMessage="1" errorTitle="An invalid feedback was entered" error="Please choose feedback from drop down only.">
      <formula1>"1,2,3"</formula1>
    </dataValidation>
    <dataValidation type="list" xr:uid="{F8777227-60FC-43C0-98AB-E51718519369}" sqref="N2" showErrorMessage="1" errorTitle="An invalid feedback was entered" error="Please choose feedback from drop down only.">
      <formula1>"1,2,3"</formula1>
    </dataValidation>
    <dataValidation type="list" xr:uid="{D261DA0E-3FFA-4631-B9FF-9AD5AAA1B5DB}" sqref="O2" showErrorMessage="1" errorTitle="An invalid feedback was entered" error="Please choose feedback from drop down only.">
      <formula1>"1,2,3"</formula1>
    </dataValidation>
    <dataValidation type="list" xr:uid="{CFA7463E-373F-465D-BE48-D99A02572290}" sqref="P2" showErrorMessage="1" errorTitle="An invalid feedback was entered" error="Please choose feedback from drop down only.">
      <formula1>"1,2,3"</formula1>
    </dataValidation>
    <dataValidation type="list" xr:uid="{0DA7DF57-5773-4C8B-907D-5E7C761BFDF7}" sqref="Q2" showErrorMessage="1" errorTitle="An invalid feedback was entered" error="Please choose feedback from drop down only.">
      <formula1>"1,2,3"</formula1>
    </dataValidation>
    <dataValidation type="list" xr:uid="{1EFECBF5-8DE0-476F-96F2-9D164CFCA4FF}" sqref="C17" showErrorMessage="1" errorTitle="An invalid feedback was entered" error="Please choose feedback from drop down only.">
      <formula1>"1-2,3-4,5-6,7-8,9-10,N/A"</formula1>
    </dataValidation>
    <dataValidation type="list" xr:uid="{6327A6AD-2B54-49EA-A1BB-3ACC4A4A92A4}" sqref="D17" showErrorMessage="1" errorTitle="An invalid feedback was entered" error="Please choose feedback from drop down only.">
      <formula1>"1-2,3-4,5-6,7-8,9-10,N/A"</formula1>
    </dataValidation>
    <dataValidation type="list" xr:uid="{011B50BA-9D4D-4FD6-A219-22405CC0224B}" sqref="E17" showErrorMessage="1" errorTitle="An invalid feedback was entered" error="Please choose feedback from drop down only.">
      <formula1>"1-2,3-4,5-6,7-8,9-10,N/A"</formula1>
    </dataValidation>
    <dataValidation type="list" xr:uid="{50CCC81F-FD22-4DB0-92E2-9BA13DEDE495}" sqref="F17" showErrorMessage="1" errorTitle="An invalid feedback was entered" error="Please choose feedback from drop down only.">
      <formula1>"1-2,3-4,5-6,7-8,9-10,N/A"</formula1>
    </dataValidation>
    <dataValidation type="list" xr:uid="{E40CAB0C-706B-4B4D-A230-0D55E777A332}" sqref="G17" showErrorMessage="1" errorTitle="An invalid feedback was entered" error="Please choose feedback from drop down only.">
      <formula1>"1-2,3-4,5-6,7-8,9-10,N/A"</formula1>
    </dataValidation>
    <dataValidation type="list" xr:uid="{10E01026-5F70-4910-A5B6-B738737A2AC5}" sqref="H17" showErrorMessage="1" errorTitle="An invalid feedback was entered" error="Please choose feedback from drop down only.">
      <formula1>"1-2,3-4,5-6,7-8,9-10,N/A"</formula1>
    </dataValidation>
    <dataValidation type="list" xr:uid="{4EFAE2AA-A2AC-41AC-9B97-96766B9242C0}" sqref="I17" showErrorMessage="1" errorTitle="An invalid feedback was entered" error="Please choose feedback from drop down only.">
      <formula1>"1-2,3-4,5-6,7-8,9-10,N/A"</formula1>
    </dataValidation>
    <dataValidation type="list" xr:uid="{93F9CE19-CBA6-47CD-BB7A-52ADED1C2990}" sqref="J17" showErrorMessage="1" errorTitle="An invalid feedback was entered" error="Please choose feedback from drop down only.">
      <formula1>"1-2,3-4,5-6,7-8,9-10,N/A"</formula1>
    </dataValidation>
    <dataValidation type="list" xr:uid="{8B734C80-C735-44E1-ACC4-E7DB1950F9A3}" sqref="K17" showErrorMessage="1" errorTitle="An invalid feedback was entered" error="Please choose feedback from drop down only.">
      <formula1>"1-2,3-4,5-6,7-8,9-10,N/A"</formula1>
    </dataValidation>
    <dataValidation type="list" xr:uid="{7C6DC5F7-C02F-4FD6-A1EE-AFD5A87E1F16}" sqref="L17" showErrorMessage="1" errorTitle="An invalid feedback was entered" error="Please choose feedback from drop down only.">
      <formula1>"1-2,3-4,5-6,7-8,9-10,N/A"</formula1>
    </dataValidation>
    <dataValidation type="list" xr:uid="{7BD2A909-6C4D-40B5-92FC-F887D1FAE0CC}" sqref="M17" showErrorMessage="1" errorTitle="An invalid feedback was entered" error="Please choose feedback from drop down only.">
      <formula1>"1-2,3-4,5-6,7-8,9-10,N/A"</formula1>
    </dataValidation>
    <dataValidation type="list" xr:uid="{FFB65E46-89DB-447B-9109-12D6BA0A01FA}" sqref="N17" showErrorMessage="1" errorTitle="An invalid feedback was entered" error="Please choose feedback from drop down only.">
      <formula1>"1-2,3-4,5-6,7-8,9-10,N/A"</formula1>
    </dataValidation>
    <dataValidation type="list" xr:uid="{5BE4FB1D-3B5C-4167-8806-ADB1B74A6A1F}" sqref="O17" showErrorMessage="1" errorTitle="An invalid feedback was entered" error="Please choose feedback from drop down only.">
      <formula1>"1-2,3-4,5-6,7-8,9-10,N/A"</formula1>
    </dataValidation>
    <dataValidation type="list" xr:uid="{BA211B8C-15AB-4341-BC98-71B1AA836CFF}" sqref="P17" showErrorMessage="1" errorTitle="An invalid feedback was entered" error="Please choose feedback from drop down only.">
      <formula1>"1-2,3-4,5-6,7-8,9-10,N/A"</formula1>
    </dataValidation>
    <dataValidation type="list" xr:uid="{80C35DD0-0195-4E23-A452-91C454B31779}" sqref="Q17" showErrorMessage="1" errorTitle="An invalid feedback was entered" error="Please choose feedback from drop down only.">
      <formula1>"1-2,3-4,5-6,7-8,9-10,N/A"</formula1>
    </dataValidation>
    <dataValidation type="list" xr:uid="{FA0D79EA-3E31-4F6C-8821-281CB1E6195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BDE4137-E2F7-420E-94CD-744F8EF514F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BFE77D-9993-4512-903A-2681F8280A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4551BD5-FDBD-46AD-AD8F-4312274BBF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68FA7C8-BED5-4D3E-8954-592A044D02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AAD81BF-9AAE-4FDC-BBE2-691D2630E10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06A4856-E272-4925-831A-DADF6F6D2B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1C3EA13-1B70-4477-B6D2-2210C2EEBD7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F1B83DF-25EE-45A4-A89D-97993C4DCBC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3395B3-E818-48AD-8EEC-5FE6DE7C18C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D07556F-857A-45A8-A431-26D4C478CF7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19E998F-1733-4E06-95FE-555EBE4979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D482B82-2B6E-4256-B132-F84A82290D3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916A87B-9C35-430D-A540-73A54F72FA7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759BC74-C191-486A-B1D2-7ADAE6ECE39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6B5E2B-7F8A-43A3-8137-23CEBC5EAE11}" sqref="C23" showErrorMessage="1" errorTitle="An invalid feedback was entered" error="Please choose feedback from drop down only.">
      <formula1>"Yetel,Bulsatcom,A1,Yetel&amp;A1,N/A"</formula1>
    </dataValidation>
    <dataValidation type="list" xr:uid="{9930162C-FCD6-4D8F-9215-92372DE8E5DD}" sqref="D23" showErrorMessage="1" errorTitle="An invalid feedback was entered" error="Please choose feedback from drop down only.">
      <formula1>"Yetel,Bulsatcom,A1,Yetel&amp;A1,N/A"</formula1>
    </dataValidation>
    <dataValidation type="list" xr:uid="{E634FBEE-2980-4185-B291-C3DE795CC5BD}" sqref="E23" showErrorMessage="1" errorTitle="An invalid feedback was entered" error="Please choose feedback from drop down only.">
      <formula1>"Yetel,Bulsatcom,A1,Yetel&amp;A1,N/A"</formula1>
    </dataValidation>
    <dataValidation type="list" xr:uid="{57B1B1CA-1701-4F74-82F1-1DD5E809D954}" sqref="F23" showErrorMessage="1" errorTitle="An invalid feedback was entered" error="Please choose feedback from drop down only.">
      <formula1>"Yetel,Bulsatcom,A1,Yetel&amp;A1,N/A"</formula1>
    </dataValidation>
    <dataValidation type="list" xr:uid="{50DDCF33-6D11-4316-AA2A-8D9BE9A4100B}" sqref="G23" showErrorMessage="1" errorTitle="An invalid feedback was entered" error="Please choose feedback from drop down only.">
      <formula1>"Yetel,Bulsatcom,A1,Yetel&amp;A1,N/A"</formula1>
    </dataValidation>
    <dataValidation type="list" xr:uid="{56F4E173-CF06-4BC0-91D5-95008DECE230}" sqref="H23" showErrorMessage="1" errorTitle="An invalid feedback was entered" error="Please choose feedback from drop down only.">
      <formula1>"Yetel,Bulsatcom,A1,Yetel&amp;A1,N/A"</formula1>
    </dataValidation>
    <dataValidation type="list" xr:uid="{FCC6FB0F-EB91-45D7-A3F1-0BCC8EEC4539}" sqref="I23" showErrorMessage="1" errorTitle="An invalid feedback was entered" error="Please choose feedback from drop down only.">
      <formula1>"Yetel,Bulsatcom,A1,Yetel&amp;A1,N/A"</formula1>
    </dataValidation>
    <dataValidation type="list" xr:uid="{BA855955-3305-45E9-967C-5097E9830B30}" sqref="J23" showErrorMessage="1" errorTitle="An invalid feedback was entered" error="Please choose feedback from drop down only.">
      <formula1>"Yetel,Bulsatcom,A1,Yetel&amp;A1,N/A"</formula1>
    </dataValidation>
    <dataValidation type="list" xr:uid="{FFBFA093-8254-4AEB-A770-2118F4C354A6}" sqref="K23" showErrorMessage="1" errorTitle="An invalid feedback was entered" error="Please choose feedback from drop down only.">
      <formula1>"Yetel,Bulsatcom,A1,Yetel&amp;A1,N/A"</formula1>
    </dataValidation>
    <dataValidation type="list" xr:uid="{1FE6D903-720E-41A8-87B5-E285F7D40FFC}" sqref="L23" showErrorMessage="1" errorTitle="An invalid feedback was entered" error="Please choose feedback from drop down only.">
      <formula1>"Yetel,Bulsatcom,A1,Yetel&amp;A1,N/A"</formula1>
    </dataValidation>
    <dataValidation type="list" xr:uid="{EC732E34-3C11-4832-9FAD-39D4EC11BAED}" sqref="M23" showErrorMessage="1" errorTitle="An invalid feedback was entered" error="Please choose feedback from drop down only.">
      <formula1>"Yetel,Bulsatcom,A1,Yetel&amp;A1,N/A"</formula1>
    </dataValidation>
    <dataValidation type="list" xr:uid="{E2A289CE-DBF0-42C5-8537-1C44E2C923BA}" sqref="N23" showErrorMessage="1" errorTitle="An invalid feedback was entered" error="Please choose feedback from drop down only.">
      <formula1>"Yetel,Bulsatcom,A1,Yetel&amp;A1,N/A"</formula1>
    </dataValidation>
    <dataValidation type="list" xr:uid="{D1C39A5C-9C1B-4426-820B-B90C73C2763C}" sqref="O23" showErrorMessage="1" errorTitle="An invalid feedback was entered" error="Please choose feedback from drop down only.">
      <formula1>"Yetel,Bulsatcom,A1,Yetel&amp;A1,N/A"</formula1>
    </dataValidation>
    <dataValidation type="list" xr:uid="{447811E3-C2C2-4AAE-87C4-B94B26E5A1E9}" sqref="P23" showErrorMessage="1" errorTitle="An invalid feedback was entered" error="Please choose feedback from drop down only.">
      <formula1>"Yetel,Bulsatcom,A1,Yetel&amp;A1,N/A"</formula1>
    </dataValidation>
    <dataValidation type="list" xr:uid="{A41CDC72-24BA-4896-A27B-E58B31A01E48}" sqref="Q23" showErrorMessage="1" errorTitle="An invalid feedback was entered" error="Please choose feedback from drop down only.">
      <formula1>"Yetel,Bulsatcom,A1,Yetel&amp;A1,N/A"</formula1>
    </dataValidation>
    <dataValidation type="list" xr:uid="{5C8025F3-E639-45F1-81E5-6450415584D8}" sqref="C31" showErrorMessage="1" errorTitle="An invalid feedback was entered" error="Please choose feedback from drop down only.">
      <formula1>"1/2,5/4,7/8,RRU TOP JUMPER,N/A"</formula1>
    </dataValidation>
    <dataValidation type="list" xr:uid="{3413D255-E44F-4D22-BE18-C5B1DFB9D95E}" sqref="D31" showErrorMessage="1" errorTitle="An invalid feedback was entered" error="Please choose feedback from drop down only.">
      <formula1>"1/2,5/4,7/8,RRU TOP JUMPER,N/A"</formula1>
    </dataValidation>
    <dataValidation type="list" xr:uid="{1EFB8FAC-A889-464A-9D9F-B083F6DAA72B}" sqref="E31" showErrorMessage="1" errorTitle="An invalid feedback was entered" error="Please choose feedback from drop down only.">
      <formula1>"1/2,5/4,7/8,RRU TOP JUMPER,N/A"</formula1>
    </dataValidation>
    <dataValidation type="list" xr:uid="{6195EADB-9AF2-4495-A50C-56FD3CAC027B}" sqref="F31" showErrorMessage="1" errorTitle="An invalid feedback was entered" error="Please choose feedback from drop down only.">
      <formula1>"1/2,5/4,7/8,RRU TOP JUMPER,N/A"</formula1>
    </dataValidation>
    <dataValidation type="list" xr:uid="{AC794065-3BE7-4B3B-A68F-5E3DCEF5E0A1}" sqref="G31" showErrorMessage="1" errorTitle="An invalid feedback was entered" error="Please choose feedback from drop down only.">
      <formula1>"1/2,5/4,7/8,RRU TOP JUMPER,N/A"</formula1>
    </dataValidation>
    <dataValidation type="list" xr:uid="{A085F12B-AE63-4600-A1E5-C3614CA30908}" sqref="H31" showErrorMessage="1" errorTitle="An invalid feedback was entered" error="Please choose feedback from drop down only.">
      <formula1>"1/2,5/4,7/8,RRU TOP JUMPER,N/A"</formula1>
    </dataValidation>
    <dataValidation type="list" xr:uid="{919289BB-9992-4FAE-8BFD-6A73EDC5AB84}" sqref="I31" showErrorMessage="1" errorTitle="An invalid feedback was entered" error="Please choose feedback from drop down only.">
      <formula1>"1/2,5/4,7/8,RRU TOP JUMPER,N/A"</formula1>
    </dataValidation>
    <dataValidation type="list" xr:uid="{BEF71A51-D5D4-41AD-BB63-6F1375EF78FA}" sqref="J31" showErrorMessage="1" errorTitle="An invalid feedback was entered" error="Please choose feedback from drop down only.">
      <formula1>"1/2,5/4,7/8,RRU TOP JUMPER,N/A"</formula1>
    </dataValidation>
    <dataValidation type="list" xr:uid="{8DE815D6-0296-4E81-A88D-B5B4C0BA28EC}" sqref="K31" showErrorMessage="1" errorTitle="An invalid feedback was entered" error="Please choose feedback from drop down only.">
      <formula1>"1/2,5/4,7/8,RRU TOP JUMPER,N/A"</formula1>
    </dataValidation>
    <dataValidation type="list" xr:uid="{4FB30862-6489-4581-A250-38F54ADE331E}" sqref="L31" showErrorMessage="1" errorTitle="An invalid feedback was entered" error="Please choose feedback from drop down only.">
      <formula1>"1/2,5/4,7/8,RRU TOP JUMPER,N/A"</formula1>
    </dataValidation>
    <dataValidation type="list" xr:uid="{74899D1D-3370-49BC-8509-8E8B9377A9D0}" sqref="M31" showErrorMessage="1" errorTitle="An invalid feedback was entered" error="Please choose feedback from drop down only.">
      <formula1>"1/2,5/4,7/8,RRU TOP JUMPER,N/A"</formula1>
    </dataValidation>
    <dataValidation type="list" xr:uid="{1BC0C2F9-928E-466B-9F86-41AE00444CE5}" sqref="N31" showErrorMessage="1" errorTitle="An invalid feedback was entered" error="Please choose feedback from drop down only.">
      <formula1>"1/2,5/4,7/8,RRU TOP JUMPER,N/A"</formula1>
    </dataValidation>
    <dataValidation type="list" xr:uid="{41E39536-AB6C-4349-B5CE-9824545C7D32}" sqref="O31" showErrorMessage="1" errorTitle="An invalid feedback was entered" error="Please choose feedback from drop down only.">
      <formula1>"1/2,5/4,7/8,RRU TOP JUMPER,N/A"</formula1>
    </dataValidation>
    <dataValidation type="list" xr:uid="{841A0CE4-23F5-4F60-8978-6A42F8E8C51F}" sqref="P31" showErrorMessage="1" errorTitle="An invalid feedback was entered" error="Please choose feedback from drop down only.">
      <formula1>"1/2,5/4,7/8,RRU TOP JUMPER,N/A"</formula1>
    </dataValidation>
    <dataValidation type="list" xr:uid="{E2902843-B271-49A4-8C1D-3FF875FAE399}" sqref="Q31" showErrorMessage="1" errorTitle="An invalid feedback was entered" error="Please choose feedback from drop down only.">
      <formula1>"1/2,5/4,7/8,RRU TOP JUMPER,N/A"</formula1>
    </dataValidation>
    <dataValidation type="list" xr:uid="{C5E30922-C8A6-45A1-A473-A492CC4DE8CA}" sqref="C4" showErrorMessage="1" errorTitle="An invalid feedback was entered" error="Please choose feedback from drop down only.">
      <formula1>"1,2,3,4,5,6,N/A"</formula1>
    </dataValidation>
    <dataValidation type="list" xr:uid="{70F93A72-D030-4BCB-9E4F-643908AF3627}" sqref="D4" showErrorMessage="1" errorTitle="An invalid feedback was entered" error="Please choose feedback from drop down only.">
      <formula1>"1,2,3,4,5,6,N/A"</formula1>
    </dataValidation>
    <dataValidation type="list" xr:uid="{039156C2-30C7-45C8-820B-5ACA18F2E6AC}" sqref="E4" showErrorMessage="1" errorTitle="An invalid feedback was entered" error="Please choose feedback from drop down only.">
      <formula1>"1,2,3,4,5,6,N/A"</formula1>
    </dataValidation>
    <dataValidation type="list" xr:uid="{932FB052-ED19-4A05-BD07-E1DAF57EB6CF}" sqref="F4" showErrorMessage="1" errorTitle="An invalid feedback was entered" error="Please choose feedback from drop down only.">
      <formula1>"1,2,3,4,5,6,N/A"</formula1>
    </dataValidation>
    <dataValidation type="list" xr:uid="{32CCD00C-1584-4460-9D2D-15CAC53882F6}" sqref="G4" showErrorMessage="1" errorTitle="An invalid feedback was entered" error="Please choose feedback from drop down only.">
      <formula1>"1,2,3,4,5,6,N/A"</formula1>
    </dataValidation>
    <dataValidation type="list" xr:uid="{F444C67C-5A0C-41A7-A10E-EC7BAB2E086D}" sqref="H4" showErrorMessage="1" errorTitle="An invalid feedback was entered" error="Please choose feedback from drop down only.">
      <formula1>"1,2,3,4,5,6,N/A"</formula1>
    </dataValidation>
    <dataValidation type="list" xr:uid="{0555288F-7887-4607-B1FB-974EE39C4160}" sqref="I4" showErrorMessage="1" errorTitle="An invalid feedback was entered" error="Please choose feedback from drop down only.">
      <formula1>"1,2,3,4,5,6,N/A"</formula1>
    </dataValidation>
    <dataValidation type="list" xr:uid="{E13D7800-F258-4FF5-949B-3B8E4A7DF1EE}" sqref="J4" showErrorMessage="1" errorTitle="An invalid feedback was entered" error="Please choose feedback from drop down only.">
      <formula1>"1,2,3,4,5,6,N/A"</formula1>
    </dataValidation>
    <dataValidation type="list" xr:uid="{D4514E68-84CF-44B7-B112-D7F6683EC416}" sqref="K4" showErrorMessage="1" errorTitle="An invalid feedback was entered" error="Please choose feedback from drop down only.">
      <formula1>"1,2,3,4,5,6,N/A"</formula1>
    </dataValidation>
    <dataValidation type="list" xr:uid="{1AC4BC4C-76D0-4DE4-980B-8631440690E2}" sqref="L4" showErrorMessage="1" errorTitle="An invalid feedback was entered" error="Please choose feedback from drop down only.">
      <formula1>"1,2,3,4,5,6,N/A"</formula1>
    </dataValidation>
    <dataValidation type="list" xr:uid="{E412EED0-8911-4127-9587-01FBDE687A75}" sqref="M4" showErrorMessage="1" errorTitle="An invalid feedback was entered" error="Please choose feedback from drop down only.">
      <formula1>"1,2,3,4,5,6,N/A"</formula1>
    </dataValidation>
    <dataValidation type="list" xr:uid="{998810EC-E7E9-4B0B-A2F5-3B3E986C993E}" sqref="N4" showErrorMessage="1" errorTitle="An invalid feedback was entered" error="Please choose feedback from drop down only.">
      <formula1>"1,2,3,4,5,6,N/A"</formula1>
    </dataValidation>
    <dataValidation type="list" xr:uid="{608921BA-2D46-428A-9E25-B4602F3DCB07}" sqref="O4" showErrorMessage="1" errorTitle="An invalid feedback was entered" error="Please choose feedback from drop down only.">
      <formula1>"1,2,3,4,5,6,N/A"</formula1>
    </dataValidation>
    <dataValidation type="list" xr:uid="{2D363F04-376A-459E-93B7-0C80194D73DF}" sqref="P4" showErrorMessage="1" errorTitle="An invalid feedback was entered" error="Please choose feedback from drop down only.">
      <formula1>"1,2,3,4,5,6,N/A"</formula1>
    </dataValidation>
    <dataValidation type="list" xr:uid="{94135DB1-4BA4-4F9C-A45D-949A06B21A20}" sqref="Q4" showErrorMessage="1" errorTitle="An invalid feedback was entered" error="Please choose feedback from drop down only.">
      <formula1>"1,2,3,4,5,6,N/A"</formula1>
    </dataValidation>
    <dataValidation type="list" xr:uid="{9D19EAC8-6A47-4883-A44F-44C68376F70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FE50E3-70FB-456D-B3E3-FC4E7D81C9F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BC8196-7E6A-4DB0-9D46-F78DFAB69BE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323F69-D8A8-4643-9337-78E254D0998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4DD569-FDFA-4E3F-8A13-EEAE7F741A2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25164D-C853-4BD0-BD3A-3F50699F2E7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5698C5-A5A6-4C2E-A885-5DCA33B610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B51C8B-3EF5-4320-87D5-3B7D52A9E00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87CFE-16BE-4427-87AA-07B2D6D0D59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F0E09A-2D0F-45C9-8C90-313442B6101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456A2B-D975-47B2-B6CE-0C72416B50E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FCE84-8A0A-4212-967B-6C0574E21BF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032131-71A9-4FEC-B9B2-478C29D3987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C9DED7-4584-497E-B648-0A743CE30BF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B33F5D-036A-4511-A7C8-394A2BF2B24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5C9CAF-98E5-40AA-A1D1-748ED65CCDDA}" sqref="C28" showErrorMessage="1" errorTitle="An invalid feedback was entered" error="Please choose feedback from drop down only.">
      <formula1>"Yes,No,FlexRET"</formula1>
    </dataValidation>
    <dataValidation type="list" xr:uid="{C3BE9E7C-D8A5-44F2-B2C9-CA94E5EA6DFD}" sqref="D28" showErrorMessage="1" errorTitle="An invalid feedback was entered" error="Please choose feedback from drop down only.">
      <formula1>"Yes,No,FlexRET"</formula1>
    </dataValidation>
    <dataValidation type="list" xr:uid="{97461857-A580-4A5B-A55A-F8573B8FB852}" sqref="E28" showErrorMessage="1" errorTitle="An invalid feedback was entered" error="Please choose feedback from drop down only.">
      <formula1>"Yes,No,FlexRET"</formula1>
    </dataValidation>
    <dataValidation type="list" xr:uid="{EC938751-0926-4DBE-A0D8-F13AFB28FA48}" sqref="F28" showErrorMessage="1" errorTitle="An invalid feedback was entered" error="Please choose feedback from drop down only.">
      <formula1>"Yes,No,FlexRET"</formula1>
    </dataValidation>
    <dataValidation type="list" xr:uid="{D4859F2C-3C6F-47C0-A045-74B64A3E6285}" sqref="G28" showErrorMessage="1" errorTitle="An invalid feedback was entered" error="Please choose feedback from drop down only.">
      <formula1>"Yes,No,FlexRET"</formula1>
    </dataValidation>
    <dataValidation type="list" xr:uid="{1EC6681E-D1E1-4C57-8F0E-60604D8E46CB}" sqref="H28" showErrorMessage="1" errorTitle="An invalid feedback was entered" error="Please choose feedback from drop down only.">
      <formula1>"Yes,No,FlexRET"</formula1>
    </dataValidation>
    <dataValidation type="list" xr:uid="{BDBBC959-5AF4-47BD-88D6-A5677131E034}" sqref="I28" showErrorMessage="1" errorTitle="An invalid feedback was entered" error="Please choose feedback from drop down only.">
      <formula1>"Yes,No,FlexRET"</formula1>
    </dataValidation>
    <dataValidation type="list" xr:uid="{CE72EAB5-FA1A-466A-B367-22341073D771}" sqref="J28" showErrorMessage="1" errorTitle="An invalid feedback was entered" error="Please choose feedback from drop down only.">
      <formula1>"Yes,No,FlexRET"</formula1>
    </dataValidation>
    <dataValidation type="list" xr:uid="{058CBE6C-717B-4CB7-A434-E81A7FCFCCC6}" sqref="K28" showErrorMessage="1" errorTitle="An invalid feedback was entered" error="Please choose feedback from drop down only.">
      <formula1>"Yes,No,FlexRET"</formula1>
    </dataValidation>
    <dataValidation type="list" xr:uid="{43BD5736-D9AE-465E-A4E5-9ADD575CF552}" sqref="L28" showErrorMessage="1" errorTitle="An invalid feedback was entered" error="Please choose feedback from drop down only.">
      <formula1>"Yes,No,FlexRET"</formula1>
    </dataValidation>
    <dataValidation type="list" xr:uid="{C4C13F3D-C8A2-4E8C-9911-8F3E103C0F0D}" sqref="M28" showErrorMessage="1" errorTitle="An invalid feedback was entered" error="Please choose feedback from drop down only.">
      <formula1>"Yes,No,FlexRET"</formula1>
    </dataValidation>
    <dataValidation type="list" xr:uid="{0C6329A2-5748-4970-B9DC-0DDAC005E37A}" sqref="N28" showErrorMessage="1" errorTitle="An invalid feedback was entered" error="Please choose feedback from drop down only.">
      <formula1>"Yes,No,FlexRET"</formula1>
    </dataValidation>
    <dataValidation type="list" xr:uid="{4D66D9D7-6240-4DF1-9674-2BD0404FD150}" sqref="O28" showErrorMessage="1" errorTitle="An invalid feedback was entered" error="Please choose feedback from drop down only.">
      <formula1>"Yes,No,FlexRET"</formula1>
    </dataValidation>
    <dataValidation type="list" xr:uid="{DA9C5C46-8F1F-4BD9-A89F-D4B5BC15139A}" sqref="P28" showErrorMessage="1" errorTitle="An invalid feedback was entered" error="Please choose feedback from drop down only.">
      <formula1>"Yes,No,FlexRET"</formula1>
    </dataValidation>
    <dataValidation type="list" xr:uid="{42ED9BF8-D81C-4E70-9DD4-8C2250138F41}" sqref="Q28" showErrorMessage="1" errorTitle="An invalid feedback was entered" error="Please choose feedback from drop down only.">
      <formula1>"Yes,No,FlexRET"</formula1>
    </dataValidation>
    <dataValidation type="list" xr:uid="{42B577FE-CC3E-4246-A2C2-55297260A19A}" sqref="C29" showErrorMessage="1" errorTitle="An invalid feedback was entered" error="Please choose feedback from drop down only.">
      <formula1>"Yes,No,FlexRET"</formula1>
    </dataValidation>
    <dataValidation type="list" xr:uid="{ACE19C0E-8614-48A5-BC94-5723278E1F7F}" sqref="D29" showErrorMessage="1" errorTitle="An invalid feedback was entered" error="Please choose feedback from drop down only.">
      <formula1>"Yes,No,FlexRET"</formula1>
    </dataValidation>
    <dataValidation type="list" xr:uid="{25B56533-A816-452C-95A2-E714D3E43F12}" sqref="E29" showErrorMessage="1" errorTitle="An invalid feedback was entered" error="Please choose feedback from drop down only.">
      <formula1>"Yes,No,FlexRET"</formula1>
    </dataValidation>
    <dataValidation type="list" xr:uid="{F225EA1B-9ACF-4DFE-9094-BC6BCAB42189}" sqref="F29" showErrorMessage="1" errorTitle="An invalid feedback was entered" error="Please choose feedback from drop down only.">
      <formula1>"Yes,No,FlexRET"</formula1>
    </dataValidation>
    <dataValidation type="list" xr:uid="{AACD9ABF-BC04-45D3-B4DB-CC66B54CE844}" sqref="G29" showErrorMessage="1" errorTitle="An invalid feedback was entered" error="Please choose feedback from drop down only.">
      <formula1>"Yes,No,FlexRET"</formula1>
    </dataValidation>
    <dataValidation type="list" xr:uid="{A1E1CC1A-C372-4D69-8F22-8F602F1257FD}" sqref="H29" showErrorMessage="1" errorTitle="An invalid feedback was entered" error="Please choose feedback from drop down only.">
      <formula1>"Yes,No,FlexRET"</formula1>
    </dataValidation>
    <dataValidation type="list" xr:uid="{8999A88A-7D8E-452A-B5FC-07282AC139C4}" sqref="I29" showErrorMessage="1" errorTitle="An invalid feedback was entered" error="Please choose feedback from drop down only.">
      <formula1>"Yes,No,FlexRET"</formula1>
    </dataValidation>
    <dataValidation type="list" xr:uid="{DB76208C-91D1-42C5-8A1B-8BD6C0B6F9AB}" sqref="J29" showErrorMessage="1" errorTitle="An invalid feedback was entered" error="Please choose feedback from drop down only.">
      <formula1>"Yes,No,FlexRET"</formula1>
    </dataValidation>
    <dataValidation type="list" xr:uid="{A263EF01-B4B3-4DB3-8FA6-B22BA282770F}" sqref="K29" showErrorMessage="1" errorTitle="An invalid feedback was entered" error="Please choose feedback from drop down only.">
      <formula1>"Yes,No,FlexRET"</formula1>
    </dataValidation>
    <dataValidation type="list" xr:uid="{93C171E7-1678-454A-AAA6-BFC39E866F49}" sqref="L29" showErrorMessage="1" errorTitle="An invalid feedback was entered" error="Please choose feedback from drop down only.">
      <formula1>"Yes,No,FlexRET"</formula1>
    </dataValidation>
    <dataValidation type="list" xr:uid="{0A463BF3-6124-414D-9248-C0493B3204D0}" sqref="M29" showErrorMessage="1" errorTitle="An invalid feedback was entered" error="Please choose feedback from drop down only.">
      <formula1>"Yes,No,FlexRET"</formula1>
    </dataValidation>
    <dataValidation type="list" xr:uid="{B7636D3E-8BF9-45AA-9D4B-DDB5742ACE6A}" sqref="N29" showErrorMessage="1" errorTitle="An invalid feedback was entered" error="Please choose feedback from drop down only.">
      <formula1>"Yes,No,FlexRET"</formula1>
    </dataValidation>
    <dataValidation type="list" xr:uid="{7F7A6E44-143A-4092-9A2D-B5C658244F32}" sqref="O29" showErrorMessage="1" errorTitle="An invalid feedback was entered" error="Please choose feedback from drop down only.">
      <formula1>"Yes,No,FlexRET"</formula1>
    </dataValidation>
    <dataValidation type="list" xr:uid="{961A2FDF-D41B-41D1-BA19-3644D33A1BB6}" sqref="P29" showErrorMessage="1" errorTitle="An invalid feedback was entered" error="Please choose feedback from drop down only.">
      <formula1>"Yes,No,FlexRET"</formula1>
    </dataValidation>
    <dataValidation type="list" xr:uid="{79BC1A52-CE81-418C-A8D0-B0ACA0C795DE}" sqref="Q29" showErrorMessage="1" errorTitle="An invalid feedback was entered" error="Please choose feedback from drop down only.">
      <formula1>"Yes,No,FlexRET"</formula1>
    </dataValidation>
    <dataValidation type="list" xr:uid="{2C63FA2C-DAC4-4BA2-83A5-FFB3EF3484E2}" sqref="C25" showErrorMessage="1" errorTitle="An invalid feedback was entered" error="Please choose feedback from drop down only.">
      <formula1>"G,U,L,NR,GU,UL,GL,GUL,LNR,ULNR,None"</formula1>
    </dataValidation>
    <dataValidation type="list" xr:uid="{B07F28C2-37EA-485B-BB3D-4703C7693C05}" sqref="D25" showErrorMessage="1" errorTitle="An invalid feedback was entered" error="Please choose feedback from drop down only.">
      <formula1>"G,U,L,NR,GU,UL,GL,GUL,LNR,ULNR,None"</formula1>
    </dataValidation>
    <dataValidation type="list" xr:uid="{CBC8EC18-588F-40A8-90C2-2B775F716AB8}" sqref="E25" showErrorMessage="1" errorTitle="An invalid feedback was entered" error="Please choose feedback from drop down only.">
      <formula1>"G,U,L,NR,GU,UL,GL,GUL,LNR,ULNR,None"</formula1>
    </dataValidation>
    <dataValidation type="list" xr:uid="{36836FDF-AD4F-41A6-8627-80E8BDE62C65}" sqref="F25" showErrorMessage="1" errorTitle="An invalid feedback was entered" error="Please choose feedback from drop down only.">
      <formula1>"G,U,L,NR,GU,UL,GL,GUL,LNR,ULNR,None"</formula1>
    </dataValidation>
    <dataValidation type="list" xr:uid="{3355122B-AC2C-4FDC-98E5-BAE6A3A09D6D}" sqref="G25" showErrorMessage="1" errorTitle="An invalid feedback was entered" error="Please choose feedback from drop down only.">
      <formula1>"G,U,L,NR,GU,UL,GL,GUL,LNR,ULNR,None"</formula1>
    </dataValidation>
    <dataValidation type="list" xr:uid="{6B07B289-4BA2-4A39-88E5-866301C3058D}" sqref="H25" showErrorMessage="1" errorTitle="An invalid feedback was entered" error="Please choose feedback from drop down only.">
      <formula1>"G,U,L,NR,GU,UL,GL,GUL,LNR,ULNR,None"</formula1>
    </dataValidation>
    <dataValidation type="list" xr:uid="{F165CDB9-B49A-432E-8FF5-B19C00194D29}" sqref="I25" showErrorMessage="1" errorTitle="An invalid feedback was entered" error="Please choose feedback from drop down only.">
      <formula1>"G,U,L,NR,GU,UL,GL,GUL,LNR,ULNR,None"</formula1>
    </dataValidation>
    <dataValidation type="list" xr:uid="{4328CC6C-39FE-47F9-8946-59C7B01B72AE}" sqref="J25" showErrorMessage="1" errorTitle="An invalid feedback was entered" error="Please choose feedback from drop down only.">
      <formula1>"G,U,L,NR,GU,UL,GL,GUL,LNR,ULNR,None"</formula1>
    </dataValidation>
    <dataValidation type="list" xr:uid="{FAC76E22-2372-4DF8-B3C1-B445848BF74C}" sqref="K25" showErrorMessage="1" errorTitle="An invalid feedback was entered" error="Please choose feedback from drop down only.">
      <formula1>"G,U,L,NR,GU,UL,GL,GUL,LNR,ULNR,None"</formula1>
    </dataValidation>
    <dataValidation type="list" xr:uid="{840532EA-3C80-45FF-A4A1-6EBAF1FDE83D}" sqref="L25" showErrorMessage="1" errorTitle="An invalid feedback was entered" error="Please choose feedback from drop down only.">
      <formula1>"G,U,L,NR,GU,UL,GL,GUL,LNR,ULNR,None"</formula1>
    </dataValidation>
    <dataValidation type="list" xr:uid="{3EF32F87-AA4E-41B2-95E8-76DB303053B0}" sqref="M25" showErrorMessage="1" errorTitle="An invalid feedback was entered" error="Please choose feedback from drop down only.">
      <formula1>"G,U,L,NR,GU,UL,GL,GUL,LNR,ULNR,None"</formula1>
    </dataValidation>
    <dataValidation type="list" xr:uid="{5842143B-05E1-4D8F-B31A-9BF0B0C62DFD}" sqref="N25" showErrorMessage="1" errorTitle="An invalid feedback was entered" error="Please choose feedback from drop down only.">
      <formula1>"G,U,L,NR,GU,UL,GL,GUL,LNR,ULNR,None"</formula1>
    </dataValidation>
    <dataValidation type="list" xr:uid="{BF72E8E6-1415-4921-BDBD-897BF8ED9366}" sqref="O25" showErrorMessage="1" errorTitle="An invalid feedback was entered" error="Please choose feedback from drop down only.">
      <formula1>"G,U,L,NR,GU,UL,GL,GUL,LNR,ULNR,None"</formula1>
    </dataValidation>
    <dataValidation type="list" xr:uid="{7FA5F848-DF8D-4BF4-9104-8E57A96D1C0D}" sqref="P25" showErrorMessage="1" errorTitle="An invalid feedback was entered" error="Please choose feedback from drop down only.">
      <formula1>"G,U,L,NR,GU,UL,GL,GUL,LNR,ULNR,None"</formula1>
    </dataValidation>
    <dataValidation type="list" xr:uid="{03287455-1D3A-4D5D-92B1-0D8AAEDD7685}" sqref="Q25" showErrorMessage="1" errorTitle="An invalid feedback was entered" error="Please choose feedback from drop down only.">
      <formula1>"G,U,L,NR,GU,UL,GL,GUL,LNR,ULNR,None"</formula1>
    </dataValidation>
    <dataValidation type="list" xr:uid="{7CE97C9B-559B-466B-A7B5-86D16FC788A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4BC20-09D4-49EB-994E-D80B6B6A4B4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1D464B-0928-4818-B3A1-2D27E0CC4AB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D440EE-51DA-45E6-AE2A-C385F0DD4F0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04C042-801A-4F41-A2B5-6204F2847E9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4D5243-6E61-4C1D-8F9D-D90C296B938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42C133-FC94-46C0-BC13-3C3513E4D8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29CAE6-B25C-46D2-9BF3-9C7B9E95CE3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904630-8A7E-464C-B997-4E413AF37AA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E23DCA-01D8-4CD8-85EE-5728F4B583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DBA7A7-35A7-4536-900E-6B1E3EA2738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D319B6-4225-44FF-A6F3-5234DD02FF8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BCA1C0-C09C-424A-BE7E-9D704AFB0A2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61AA52-20E9-4B83-9127-CB933882457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7525BE-7334-407A-8832-17C108A18A2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7E6D729-D0C3-4EA2-805C-702E98D6D8D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A7D8B83-E611-4C96-A560-57F12C26E7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455F8DA-83E5-43D8-BFD8-6A9D1F8624F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23C43FF-8356-462B-A8CA-C37A6FB36D0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D8FD4AE-DAC2-47CA-AE2B-2883AFFA28B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8B602E3-EAF9-4AD0-ABA7-C4022112D1F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FD63AE9-988C-4D7B-9C9C-4631B900C8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08B9968-35D7-4E41-AB13-5CA2FAA9AE7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420099-1AAA-4A8F-863C-816512C3E96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FF7E093-24C2-473B-AD6D-56266B07DC5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C4004A8-24AE-4F48-B235-96C4F84C156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7580A7-D058-4F1B-9D5E-0717D71EF80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61578E2-F12A-43C3-B45E-A89318AF6DB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1AD0AE8-17A8-4683-A99F-3F937281C0A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787B3B6-279B-4D3E-AD5D-F18F8528C5D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67F1E7A-AD7D-4CA9-8370-E7497649F85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917F1D5-BB12-433C-8441-9E5637A3849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4DEED5-809F-4E4E-AE15-4A0EE1CC9DA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E6AE6A-8F77-4391-9092-3936C20496E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14BDD65-AA80-4574-B4AC-78AD1BA8715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0B7EAE0-9F88-4F03-ACC0-109EA3B9304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787ACF7-6212-40EA-A467-12B538B5B42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C5B8ACB-BE9A-4CD8-891C-F3806EE691F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3909CD5-B041-469D-BFC9-7CD571CC1CB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C54A603-A768-4B71-B49C-60E8C9C949D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32EDE4-A9A8-4137-BD46-C339CE067A2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9E557AA-653F-4487-A925-2FDEDA1EAE6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ABE51AB-60CD-4ED1-8977-4D0CDB7B2FB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D8F44A7-ED2B-4572-8C41-38C3B9C2726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51BF7C-8926-498A-B106-BF6E2BA4679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921C5EA-E054-49C1-8383-C38133455C3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79F3253-E81D-432C-82AA-BAA8EEC6EDB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C627D7-2A91-40ED-A077-1A08166655C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16162A0-D820-4E9B-B5A4-2F8592E33EC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AADF673-E3E2-46AC-8CC4-71C993338CC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8B6F621-2F41-4014-8A5A-FCAC9B5D664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D0AF3EE-EDFA-4515-A4B2-2AC9109D5A7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909911C-BC76-44F1-B91D-E224AA9B47A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E04DA8A-28C4-4311-B0F4-7C4CDA646A4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7F683A-AC4A-46DA-BF55-8C660B63CA1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6AF2F56-E827-4BE1-BF7D-CD8D4C2CED2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5BAA0C1-E5DE-4458-9E6A-19CD8D2952F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C509ED-ABE4-485B-A02C-6CD80431965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59C15C2-9EFB-4F23-8092-18B316A9896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1AC55FD-3F06-4C27-BCFD-B569142A95A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2E9DA48-9144-4707-A6FA-35E12EFA90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D3856E5-8E7C-47AF-A44E-43D4EA2BE2F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32D17E2-3171-4218-9C35-CC130B09CF8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FCE0740-47E6-42B2-A2A4-2BDBD737B2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40E4A79-B4B6-498F-8ADE-35981A4721A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A4CF80-8892-44DE-B642-AA5E56D63B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C11138B-3E4F-48FC-9302-5A416FD2C1D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96C5C74-48A1-4196-BEEC-22B86154B3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73A671A-C3A3-4F4F-A035-63C29B07036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0482CE9-59B7-481B-8E44-F9B69CE68F3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E9D8666-AC64-4BBE-A1E8-96F054EE20F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D38968A-DAA3-4212-83E6-8535134CA73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5987DAF-BDD1-4195-97B2-916328C89A1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6A3F6B4-00F3-42C0-84DF-B91E20E0220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A824BAA-B75E-42FE-8477-898B254F119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A3A5886-418F-40F7-801B-0BAC387A2FDC}" sqref="C2" showErrorMessage="1" errorTitle="An invalid feedback was entered" error="Please choose feedback from drop down only.">
      <formula1>"1,2,3"</formula1>
    </dataValidation>
    <dataValidation type="list" xr:uid="{140E1285-565F-4563-A1F7-62E77F4F4F0A}" sqref="D2" showErrorMessage="1" errorTitle="An invalid feedback was entered" error="Please choose feedback from drop down only.">
      <formula1>"1,2,3"</formula1>
    </dataValidation>
    <dataValidation type="list" xr:uid="{03A3212B-E0CF-46E5-A976-88505C14D260}" sqref="E2" showErrorMessage="1" errorTitle="An invalid feedback was entered" error="Please choose feedback from drop down only.">
      <formula1>"1,2,3"</formula1>
    </dataValidation>
    <dataValidation type="list" xr:uid="{B1721F63-7E6E-48AB-9549-C9AC42E9203F}" sqref="F2" showErrorMessage="1" errorTitle="An invalid feedback was entered" error="Please choose feedback from drop down only.">
      <formula1>"1,2,3"</formula1>
    </dataValidation>
    <dataValidation type="list" xr:uid="{80AF4EEB-EA55-49D0-B86C-1E8E8A9AFE19}" sqref="G2" showErrorMessage="1" errorTitle="An invalid feedback was entered" error="Please choose feedback from drop down only.">
      <formula1>"1,2,3"</formula1>
    </dataValidation>
    <dataValidation type="list" xr:uid="{E7241F6F-B221-4230-ACC0-0A968AE3F5E0}" sqref="H2" showErrorMessage="1" errorTitle="An invalid feedback was entered" error="Please choose feedback from drop down only.">
      <formula1>"1,2,3"</formula1>
    </dataValidation>
    <dataValidation type="list" xr:uid="{ABDF4B9F-0C87-4B08-BAC4-726A6F19E6FA}" sqref="I2" showErrorMessage="1" errorTitle="An invalid feedback was entered" error="Please choose feedback from drop down only.">
      <formula1>"1,2,3"</formula1>
    </dataValidation>
    <dataValidation type="list" xr:uid="{0BA4E8AC-F0BF-4DF0-B849-0349B93A4F69}" sqref="J2" showErrorMessage="1" errorTitle="An invalid feedback was entered" error="Please choose feedback from drop down only.">
      <formula1>"1,2,3"</formula1>
    </dataValidation>
    <dataValidation type="list" xr:uid="{507C9547-2FB7-430B-9DF7-C0A00CF2A082}" sqref="K2" showErrorMessage="1" errorTitle="An invalid feedback was entered" error="Please choose feedback from drop down only.">
      <formula1>"1,2,3"</formula1>
    </dataValidation>
    <dataValidation type="list" xr:uid="{02246A71-8DFF-4C68-A004-5F9694781ECB}" sqref="L2" showErrorMessage="1" errorTitle="An invalid feedback was entered" error="Please choose feedback from drop down only.">
      <formula1>"1,2,3"</formula1>
    </dataValidation>
    <dataValidation type="list" xr:uid="{B901923F-F24B-4533-A94D-84D2228DD5D0}" sqref="M2" showErrorMessage="1" errorTitle="An invalid feedback was entered" error="Please choose feedback from drop down only.">
      <formula1>"1,2,3"</formula1>
    </dataValidation>
    <dataValidation type="list" xr:uid="{FD29823B-A14C-4886-8BE4-090712BA5447}" sqref="N2" showErrorMessage="1" errorTitle="An invalid feedback was entered" error="Please choose feedback from drop down only.">
      <formula1>"1,2,3"</formula1>
    </dataValidation>
    <dataValidation type="list" xr:uid="{E73BE698-90B2-4551-A1AF-F4B02E522727}" sqref="O2" showErrorMessage="1" errorTitle="An invalid feedback was entered" error="Please choose feedback from drop down only.">
      <formula1>"1,2,3"</formula1>
    </dataValidation>
    <dataValidation type="list" xr:uid="{E6A798C2-3FCD-494E-885E-D1134AAE7E8B}" sqref="P2" showErrorMessage="1" errorTitle="An invalid feedback was entered" error="Please choose feedback from drop down only.">
      <formula1>"1,2,3"</formula1>
    </dataValidation>
    <dataValidation type="list" xr:uid="{2F5DB576-9F3B-4D00-9109-7CA7E4BF1576}" sqref="Q2" showErrorMessage="1" errorTitle="An invalid feedback was entered" error="Please choose feedback from drop down only.">
      <formula1>"1,2,3"</formula1>
    </dataValidation>
    <dataValidation type="list" xr:uid="{2CB804F7-E6C3-4152-92FC-68A3AA922B92}" sqref="C17" showErrorMessage="1" errorTitle="An invalid feedback was entered" error="Please choose feedback from drop down only.">
      <formula1>"1-2,3-4,5-6,7-8,9-10,N/A"</formula1>
    </dataValidation>
    <dataValidation type="list" xr:uid="{36319274-FB08-4E56-B21D-AF146315BEA1}" sqref="D17" showErrorMessage="1" errorTitle="An invalid feedback was entered" error="Please choose feedback from drop down only.">
      <formula1>"1-2,3-4,5-6,7-8,9-10,N/A"</formula1>
    </dataValidation>
    <dataValidation type="list" xr:uid="{E7700BFD-555F-436A-A173-3AB78CCDE550}" sqref="E17" showErrorMessage="1" errorTitle="An invalid feedback was entered" error="Please choose feedback from drop down only.">
      <formula1>"1-2,3-4,5-6,7-8,9-10,N/A"</formula1>
    </dataValidation>
    <dataValidation type="list" xr:uid="{A6E33292-E168-4C4C-8C5A-9E296BAEA958}" sqref="F17" showErrorMessage="1" errorTitle="An invalid feedback was entered" error="Please choose feedback from drop down only.">
      <formula1>"1-2,3-4,5-6,7-8,9-10,N/A"</formula1>
    </dataValidation>
    <dataValidation type="list" xr:uid="{CC32472B-779D-4D7F-8839-0DF4F5AD20FD}" sqref="G17" showErrorMessage="1" errorTitle="An invalid feedback was entered" error="Please choose feedback from drop down only.">
      <formula1>"1-2,3-4,5-6,7-8,9-10,N/A"</formula1>
    </dataValidation>
    <dataValidation type="list" xr:uid="{4C1781C2-CB43-4A31-AC6B-434F685E02D0}" sqref="H17" showErrorMessage="1" errorTitle="An invalid feedback was entered" error="Please choose feedback from drop down only.">
      <formula1>"1-2,3-4,5-6,7-8,9-10,N/A"</formula1>
    </dataValidation>
    <dataValidation type="list" xr:uid="{EBCBCE58-0D10-4943-B19E-1C2A69A149BB}" sqref="I17" showErrorMessage="1" errorTitle="An invalid feedback was entered" error="Please choose feedback from drop down only.">
      <formula1>"1-2,3-4,5-6,7-8,9-10,N/A"</formula1>
    </dataValidation>
    <dataValidation type="list" xr:uid="{0C7EA077-828A-4F65-B26C-79DB09393503}" sqref="J17" showErrorMessage="1" errorTitle="An invalid feedback was entered" error="Please choose feedback from drop down only.">
      <formula1>"1-2,3-4,5-6,7-8,9-10,N/A"</formula1>
    </dataValidation>
    <dataValidation type="list" xr:uid="{531D6EE1-D22E-4D54-BBE0-F7B5CC1B252C}" sqref="K17" showErrorMessage="1" errorTitle="An invalid feedback was entered" error="Please choose feedback from drop down only.">
      <formula1>"1-2,3-4,5-6,7-8,9-10,N/A"</formula1>
    </dataValidation>
    <dataValidation type="list" xr:uid="{3124C742-213D-4D77-A011-7262424CDD1D}" sqref="L17" showErrorMessage="1" errorTitle="An invalid feedback was entered" error="Please choose feedback from drop down only.">
      <formula1>"1-2,3-4,5-6,7-8,9-10,N/A"</formula1>
    </dataValidation>
    <dataValidation type="list" xr:uid="{A587C13E-B941-4917-B42C-9DD9DEC13063}" sqref="M17" showErrorMessage="1" errorTitle="An invalid feedback was entered" error="Please choose feedback from drop down only.">
      <formula1>"1-2,3-4,5-6,7-8,9-10,N/A"</formula1>
    </dataValidation>
    <dataValidation type="list" xr:uid="{4D7B3D25-44AA-4F82-9A6A-801A07F94498}" sqref="N17" showErrorMessage="1" errorTitle="An invalid feedback was entered" error="Please choose feedback from drop down only.">
      <formula1>"1-2,3-4,5-6,7-8,9-10,N/A"</formula1>
    </dataValidation>
    <dataValidation type="list" xr:uid="{15D733B8-867C-495B-8999-52BEE70A5C1A}" sqref="O17" showErrorMessage="1" errorTitle="An invalid feedback was entered" error="Please choose feedback from drop down only.">
      <formula1>"1-2,3-4,5-6,7-8,9-10,N/A"</formula1>
    </dataValidation>
    <dataValidation type="list" xr:uid="{7FA9C41E-6681-4992-A4C5-219A17BA5608}" sqref="P17" showErrorMessage="1" errorTitle="An invalid feedback was entered" error="Please choose feedback from drop down only.">
      <formula1>"1-2,3-4,5-6,7-8,9-10,N/A"</formula1>
    </dataValidation>
    <dataValidation type="list" xr:uid="{4EF5D763-56D1-43CA-9568-71D28DA0F561}" sqref="Q17" showErrorMessage="1" errorTitle="An invalid feedback was entered" error="Please choose feedback from drop down only.">
      <formula1>"1-2,3-4,5-6,7-8,9-10,N/A"</formula1>
    </dataValidation>
    <dataValidation type="list" xr:uid="{B4861DDF-AA6E-4C4F-9AF6-89DB093C5AE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53847D9-E77E-4647-B872-6747B77BED1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B81670D-3EF6-48A3-9708-4CBE90D286F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05DEF6A-1BC2-4919-A7E7-898AB09B33A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21511A3-2925-4A05-B596-46546B734D1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D80253A-C0AA-401F-8B20-6D1D4823EE7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4EA627B-0B1C-440A-B98A-13F8E7547F8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66AA405-8B52-40B4-AF72-D28FD9CAD2E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CE83192-40D5-46FB-882F-529C7F65F41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C58308-BDD7-437C-BB71-F81CEBDEE6D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2F09AF7-771B-455C-9B05-90329FB5BB8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D1A2F4C-50C2-4FA8-9EFA-8BA4E42975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667D446-2063-44A0-86EF-67205F56F41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916B4DD-81B0-41EF-8A80-F5B9D642027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CD1E6B0-91C1-4A40-BCEF-98D45F4CA1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908852B-0C55-47C4-A08C-5501FAA28BF8}" sqref="C23" showErrorMessage="1" errorTitle="An invalid feedback was entered" error="Please choose feedback from drop down only.">
      <formula1>"Yetel,Bulsatcom,A1,Yetel&amp;A1,N/A"</formula1>
    </dataValidation>
    <dataValidation type="list" xr:uid="{000D5968-F456-4FD6-AD50-83A429E33AF2}" sqref="D23" showErrorMessage="1" errorTitle="An invalid feedback was entered" error="Please choose feedback from drop down only.">
      <formula1>"Yetel,Bulsatcom,A1,Yetel&amp;A1,N/A"</formula1>
    </dataValidation>
    <dataValidation type="list" xr:uid="{DB4D9FD5-A8BE-4665-BC38-0C7CD17F2036}" sqref="E23" showErrorMessage="1" errorTitle="An invalid feedback was entered" error="Please choose feedback from drop down only.">
      <formula1>"Yetel,Bulsatcom,A1,Yetel&amp;A1,N/A"</formula1>
    </dataValidation>
    <dataValidation type="list" xr:uid="{48EEADF3-9395-4E0E-BC6F-BF87B3ED48EB}" sqref="F23" showErrorMessage="1" errorTitle="An invalid feedback was entered" error="Please choose feedback from drop down only.">
      <formula1>"Yetel,Bulsatcom,A1,Yetel&amp;A1,N/A"</formula1>
    </dataValidation>
    <dataValidation type="list" xr:uid="{89DF6EA2-BC12-49E7-B6F0-CC73970A1A03}" sqref="G23" showErrorMessage="1" errorTitle="An invalid feedback was entered" error="Please choose feedback from drop down only.">
      <formula1>"Yetel,Bulsatcom,A1,Yetel&amp;A1,N/A"</formula1>
    </dataValidation>
    <dataValidation type="list" xr:uid="{AFF6A5AB-57E4-4484-89BF-95EB287EEAE8}" sqref="H23" showErrorMessage="1" errorTitle="An invalid feedback was entered" error="Please choose feedback from drop down only.">
      <formula1>"Yetel,Bulsatcom,A1,Yetel&amp;A1,N/A"</formula1>
    </dataValidation>
    <dataValidation type="list" xr:uid="{2FFC839F-D395-4CE7-B0B2-377B22EEA785}" sqref="I23" showErrorMessage="1" errorTitle="An invalid feedback was entered" error="Please choose feedback from drop down only.">
      <formula1>"Yetel,Bulsatcom,A1,Yetel&amp;A1,N/A"</formula1>
    </dataValidation>
    <dataValidation type="list" xr:uid="{D700FA62-01F9-466A-8983-F8FD4CD0AA3E}" sqref="J23" showErrorMessage="1" errorTitle="An invalid feedback was entered" error="Please choose feedback from drop down only.">
      <formula1>"Yetel,Bulsatcom,A1,Yetel&amp;A1,N/A"</formula1>
    </dataValidation>
    <dataValidation type="list" xr:uid="{957EAD92-C7B7-4CD8-B19F-2A7C41EF2671}" sqref="K23" showErrorMessage="1" errorTitle="An invalid feedback was entered" error="Please choose feedback from drop down only.">
      <formula1>"Yetel,Bulsatcom,A1,Yetel&amp;A1,N/A"</formula1>
    </dataValidation>
    <dataValidation type="list" xr:uid="{9C4EA9A4-7481-49B5-BCDD-22288E8FF78E}" sqref="L23" showErrorMessage="1" errorTitle="An invalid feedback was entered" error="Please choose feedback from drop down only.">
      <formula1>"Yetel,Bulsatcom,A1,Yetel&amp;A1,N/A"</formula1>
    </dataValidation>
    <dataValidation type="list" xr:uid="{31CAD331-F1B4-4360-8F2B-D3AA86A147B5}" sqref="M23" showErrorMessage="1" errorTitle="An invalid feedback was entered" error="Please choose feedback from drop down only.">
      <formula1>"Yetel,Bulsatcom,A1,Yetel&amp;A1,N/A"</formula1>
    </dataValidation>
    <dataValidation type="list" xr:uid="{4CA9D6FE-D278-4A83-99E0-F0B25411D41A}" sqref="N23" showErrorMessage="1" errorTitle="An invalid feedback was entered" error="Please choose feedback from drop down only.">
      <formula1>"Yetel,Bulsatcom,A1,Yetel&amp;A1,N/A"</formula1>
    </dataValidation>
    <dataValidation type="list" xr:uid="{B9FD581A-4F4E-45CD-B7B6-814DA4A4E92F}" sqref="O23" showErrorMessage="1" errorTitle="An invalid feedback was entered" error="Please choose feedback from drop down only.">
      <formula1>"Yetel,Bulsatcom,A1,Yetel&amp;A1,N/A"</formula1>
    </dataValidation>
    <dataValidation type="list" xr:uid="{7ADA8494-C9D1-4F9A-959B-3945336262D0}" sqref="P23" showErrorMessage="1" errorTitle="An invalid feedback was entered" error="Please choose feedback from drop down only.">
      <formula1>"Yetel,Bulsatcom,A1,Yetel&amp;A1,N/A"</formula1>
    </dataValidation>
    <dataValidation type="list" xr:uid="{E64F9A1B-A194-444A-B91C-5F1322CACE1D}" sqref="Q23" showErrorMessage="1" errorTitle="An invalid feedback was entered" error="Please choose feedback from drop down only.">
      <formula1>"Yetel,Bulsatcom,A1,Yetel&amp;A1,N/A"</formula1>
    </dataValidation>
    <dataValidation type="list" xr:uid="{FEFF3316-3CE1-4B78-AA39-CDD194051E9E}" sqref="C31" showErrorMessage="1" errorTitle="An invalid feedback was entered" error="Please choose feedback from drop down only.">
      <formula1>"1/2,5/4,7/8,RRU TOP JUMPER,N/A"</formula1>
    </dataValidation>
    <dataValidation type="list" xr:uid="{C6250B05-2E89-4BC7-906B-11A1F1C5C88F}" sqref="D31" showErrorMessage="1" errorTitle="An invalid feedback was entered" error="Please choose feedback from drop down only.">
      <formula1>"1/2,5/4,7/8,RRU TOP JUMPER,N/A"</formula1>
    </dataValidation>
    <dataValidation type="list" xr:uid="{CFABCB04-86DF-4C46-85DF-56692032464D}" sqref="E31" showErrorMessage="1" errorTitle="An invalid feedback was entered" error="Please choose feedback from drop down only.">
      <formula1>"1/2,5/4,7/8,RRU TOP JUMPER,N/A"</formula1>
    </dataValidation>
    <dataValidation type="list" xr:uid="{1D4FBE6D-B58E-4FB8-9522-AA6CD357771B}" sqref="F31" showErrorMessage="1" errorTitle="An invalid feedback was entered" error="Please choose feedback from drop down only.">
      <formula1>"1/2,5/4,7/8,RRU TOP JUMPER,N/A"</formula1>
    </dataValidation>
    <dataValidation type="list" xr:uid="{7EC9FA4B-694E-41FC-9BA1-AC2D6BB52722}" sqref="G31" showErrorMessage="1" errorTitle="An invalid feedback was entered" error="Please choose feedback from drop down only.">
      <formula1>"1/2,5/4,7/8,RRU TOP JUMPER,N/A"</formula1>
    </dataValidation>
    <dataValidation type="list" xr:uid="{9AD0CF75-EDA3-4E7B-983E-0A5195B58397}" sqref="H31" showErrorMessage="1" errorTitle="An invalid feedback was entered" error="Please choose feedback from drop down only.">
      <formula1>"1/2,5/4,7/8,RRU TOP JUMPER,N/A"</formula1>
    </dataValidation>
    <dataValidation type="list" xr:uid="{5A4A85BF-8C43-423C-8AE1-CEEF453FFD96}" sqref="I31" showErrorMessage="1" errorTitle="An invalid feedback was entered" error="Please choose feedback from drop down only.">
      <formula1>"1/2,5/4,7/8,RRU TOP JUMPER,N/A"</formula1>
    </dataValidation>
    <dataValidation type="list" xr:uid="{583255BD-0266-4FBF-B68C-5C0BAEEAE612}" sqref="J31" showErrorMessage="1" errorTitle="An invalid feedback was entered" error="Please choose feedback from drop down only.">
      <formula1>"1/2,5/4,7/8,RRU TOP JUMPER,N/A"</formula1>
    </dataValidation>
    <dataValidation type="list" xr:uid="{54E89320-44F1-43B8-B032-C721CC12C0ED}" sqref="K31" showErrorMessage="1" errorTitle="An invalid feedback was entered" error="Please choose feedback from drop down only.">
      <formula1>"1/2,5/4,7/8,RRU TOP JUMPER,N/A"</formula1>
    </dataValidation>
    <dataValidation type="list" xr:uid="{C0E034A8-5E6C-44CD-8AE4-50815EAE8909}" sqref="L31" showErrorMessage="1" errorTitle="An invalid feedback was entered" error="Please choose feedback from drop down only.">
      <formula1>"1/2,5/4,7/8,RRU TOP JUMPER,N/A"</formula1>
    </dataValidation>
    <dataValidation type="list" xr:uid="{A81BF6E7-7E38-4553-A2CD-2ECB564A68D3}" sqref="M31" showErrorMessage="1" errorTitle="An invalid feedback was entered" error="Please choose feedback from drop down only.">
      <formula1>"1/2,5/4,7/8,RRU TOP JUMPER,N/A"</formula1>
    </dataValidation>
    <dataValidation type="list" xr:uid="{053A3DFC-94D7-4D93-A9CF-23708767C468}" sqref="N31" showErrorMessage="1" errorTitle="An invalid feedback was entered" error="Please choose feedback from drop down only.">
      <formula1>"1/2,5/4,7/8,RRU TOP JUMPER,N/A"</formula1>
    </dataValidation>
    <dataValidation type="list" xr:uid="{3C499F8D-27D5-4CA9-A82E-7C49B5A2DDD3}" sqref="O31" showErrorMessage="1" errorTitle="An invalid feedback was entered" error="Please choose feedback from drop down only.">
      <formula1>"1/2,5/4,7/8,RRU TOP JUMPER,N/A"</formula1>
    </dataValidation>
    <dataValidation type="list" xr:uid="{22CDB302-0DA7-4E21-BCC4-D4DC0D3DBFEC}" sqref="P31" showErrorMessage="1" errorTitle="An invalid feedback was entered" error="Please choose feedback from drop down only.">
      <formula1>"1/2,5/4,7/8,RRU TOP JUMPER,N/A"</formula1>
    </dataValidation>
    <dataValidation type="list" xr:uid="{6A0CFBA8-CA9E-4F74-813F-9A87ECB70BD3}" sqref="Q31" showErrorMessage="1" errorTitle="An invalid feedback was entered" error="Please choose feedback from drop down only.">
      <formula1>"1/2,5/4,7/8,RRU TOP JUMPER,N/A"</formula1>
    </dataValidation>
    <dataValidation type="list" xr:uid="{CF92C8F4-C4D9-46BD-8DCA-D76B2F3F9DF2}" sqref="C4" showErrorMessage="1" errorTitle="An invalid feedback was entered" error="Please choose feedback from drop down only.">
      <formula1>"1,2,3,4,5,6,N/A"</formula1>
    </dataValidation>
    <dataValidation type="list" xr:uid="{ABB4040D-8EE8-43E4-8A62-55D4E4F99F66}" sqref="D4" showErrorMessage="1" errorTitle="An invalid feedback was entered" error="Please choose feedback from drop down only.">
      <formula1>"1,2,3,4,5,6,N/A"</formula1>
    </dataValidation>
    <dataValidation type="list" xr:uid="{5BB7C923-CCA6-4152-856F-E2F83950695C}" sqref="E4" showErrorMessage="1" errorTitle="An invalid feedback was entered" error="Please choose feedback from drop down only.">
      <formula1>"1,2,3,4,5,6,N/A"</formula1>
    </dataValidation>
    <dataValidation type="list" xr:uid="{F2759E8C-EE28-4FC8-B2B0-402505C9DFCB}" sqref="F4" showErrorMessage="1" errorTitle="An invalid feedback was entered" error="Please choose feedback from drop down only.">
      <formula1>"1,2,3,4,5,6,N/A"</formula1>
    </dataValidation>
    <dataValidation type="list" xr:uid="{AF497DA5-0CEA-4819-8202-367B80D7FC8A}" sqref="G4" showErrorMessage="1" errorTitle="An invalid feedback was entered" error="Please choose feedback from drop down only.">
      <formula1>"1,2,3,4,5,6,N/A"</formula1>
    </dataValidation>
    <dataValidation type="list" xr:uid="{58B43D94-A9A1-4153-AFD3-AD5479B85C47}" sqref="H4" showErrorMessage="1" errorTitle="An invalid feedback was entered" error="Please choose feedback from drop down only.">
      <formula1>"1,2,3,4,5,6,N/A"</formula1>
    </dataValidation>
    <dataValidation type="list" xr:uid="{4B3A1FDA-1FA9-4599-955B-CF0FD05883D4}" sqref="I4" showErrorMessage="1" errorTitle="An invalid feedback was entered" error="Please choose feedback from drop down only.">
      <formula1>"1,2,3,4,5,6,N/A"</formula1>
    </dataValidation>
    <dataValidation type="list" xr:uid="{F53B34DB-72F4-4000-A335-7A557A4E82F6}" sqref="J4" showErrorMessage="1" errorTitle="An invalid feedback was entered" error="Please choose feedback from drop down only.">
      <formula1>"1,2,3,4,5,6,N/A"</formula1>
    </dataValidation>
    <dataValidation type="list" xr:uid="{355D7714-CFC3-4FBA-8DB5-0C79137CD072}" sqref="K4" showErrorMessage="1" errorTitle="An invalid feedback was entered" error="Please choose feedback from drop down only.">
      <formula1>"1,2,3,4,5,6,N/A"</formula1>
    </dataValidation>
    <dataValidation type="list" xr:uid="{7712F200-C6BF-4656-BBAD-785A29674B3A}" sqref="L4" showErrorMessage="1" errorTitle="An invalid feedback was entered" error="Please choose feedback from drop down only.">
      <formula1>"1,2,3,4,5,6,N/A"</formula1>
    </dataValidation>
    <dataValidation type="list" xr:uid="{15386A10-EBD4-47AF-9BFD-ADEA58047E6B}" sqref="M4" showErrorMessage="1" errorTitle="An invalid feedback was entered" error="Please choose feedback from drop down only.">
      <formula1>"1,2,3,4,5,6,N/A"</formula1>
    </dataValidation>
    <dataValidation type="list" xr:uid="{2979AC5D-D95B-40B7-AEED-B79719CDF927}" sqref="N4" showErrorMessage="1" errorTitle="An invalid feedback was entered" error="Please choose feedback from drop down only.">
      <formula1>"1,2,3,4,5,6,N/A"</formula1>
    </dataValidation>
    <dataValidation type="list" xr:uid="{A6602BA9-09D9-43E8-A2B3-A87683B994E0}" sqref="O4" showErrorMessage="1" errorTitle="An invalid feedback was entered" error="Please choose feedback from drop down only.">
      <formula1>"1,2,3,4,5,6,N/A"</formula1>
    </dataValidation>
    <dataValidation type="list" xr:uid="{B97B99C2-613D-40D9-8FF3-1EAD6B8D15AE}" sqref="P4" showErrorMessage="1" errorTitle="An invalid feedback was entered" error="Please choose feedback from drop down only.">
      <formula1>"1,2,3,4,5,6,N/A"</formula1>
    </dataValidation>
    <dataValidation type="list" xr:uid="{88503040-C3C8-4A28-A8B3-DE8492A0D6EA}" sqref="Q4" showErrorMessage="1" errorTitle="An invalid feedback was entered" error="Please choose feedback from drop down only.">
      <formula1>"1,2,3,4,5,6,N/A"</formula1>
    </dataValidation>
    <dataValidation type="list" xr:uid="{053033BD-6E76-4228-B066-EDCD343384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B1DD69-2BB4-4CB0-9EBB-3144214641F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FBBF28-1D5D-408E-A706-BE7B656FE75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D46A3-EC43-475F-B47F-295CEA8E03C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B0A2F5-0B4A-4AE0-B874-B1A21E9A7DE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752765-60F9-4A84-99DA-56569603138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E55799-33E0-44DA-A56E-BA2784EBDE9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35C16-6530-4CEC-AB35-F68A59B6581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A08A68-A543-4092-BDF7-6362748742D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B1999D-48E6-48A2-94A8-BED0CE5A54B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36C2A4-7087-408C-A9A4-8CF92AC818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79FDC2-A1C3-4AF4-A510-5E76680A511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FC261E-59F7-42C7-AC73-277311117CA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9738B-E8A0-49D8-A7C8-092A5FE200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57F05A-114A-4529-A68E-A5ED9ACB185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8F536D-3D8E-438F-A2A5-0DCBB24D8DE4}" sqref="C28" showErrorMessage="1" errorTitle="An invalid feedback was entered" error="Please choose feedback from drop down only.">
      <formula1>"Yes,No,FlexRET"</formula1>
    </dataValidation>
    <dataValidation type="list" xr:uid="{526C2B7C-5D85-4B09-9034-718CD919EFAD}" sqref="D28" showErrorMessage="1" errorTitle="An invalid feedback was entered" error="Please choose feedback from drop down only.">
      <formula1>"Yes,No,FlexRET"</formula1>
    </dataValidation>
    <dataValidation type="list" xr:uid="{DA710F4A-D613-412E-ACB4-880A8AB60411}" sqref="E28" showErrorMessage="1" errorTitle="An invalid feedback was entered" error="Please choose feedback from drop down only.">
      <formula1>"Yes,No,FlexRET"</formula1>
    </dataValidation>
    <dataValidation type="list" xr:uid="{3F346185-210C-4F61-88EB-79EAE9AA386B}" sqref="F28" showErrorMessage="1" errorTitle="An invalid feedback was entered" error="Please choose feedback from drop down only.">
      <formula1>"Yes,No,FlexRET"</formula1>
    </dataValidation>
    <dataValidation type="list" xr:uid="{710353CD-CCF2-4C0E-920C-0B3745A35409}" sqref="G28" showErrorMessage="1" errorTitle="An invalid feedback was entered" error="Please choose feedback from drop down only.">
      <formula1>"Yes,No,FlexRET"</formula1>
    </dataValidation>
    <dataValidation type="list" xr:uid="{043B8ADB-165C-4BDE-9BDC-44DE2E114D7F}" sqref="H28" showErrorMessage="1" errorTitle="An invalid feedback was entered" error="Please choose feedback from drop down only.">
      <formula1>"Yes,No,FlexRET"</formula1>
    </dataValidation>
    <dataValidation type="list" xr:uid="{D3F6215F-473F-454A-94C5-1618281A0A74}" sqref="I28" showErrorMessage="1" errorTitle="An invalid feedback was entered" error="Please choose feedback from drop down only.">
      <formula1>"Yes,No,FlexRET"</formula1>
    </dataValidation>
    <dataValidation type="list" xr:uid="{2ABF0B70-3FA1-48EF-8D69-5CE801273319}" sqref="J28" showErrorMessage="1" errorTitle="An invalid feedback was entered" error="Please choose feedback from drop down only.">
      <formula1>"Yes,No,FlexRET"</formula1>
    </dataValidation>
    <dataValidation type="list" xr:uid="{C275907A-94A3-4DC7-BDEA-8D0C3F947428}" sqref="K28" showErrorMessage="1" errorTitle="An invalid feedback was entered" error="Please choose feedback from drop down only.">
      <formula1>"Yes,No,FlexRET"</formula1>
    </dataValidation>
    <dataValidation type="list" xr:uid="{5FE2B973-9384-4CA5-9480-B41A951024F7}" sqref="L28" showErrorMessage="1" errorTitle="An invalid feedback was entered" error="Please choose feedback from drop down only.">
      <formula1>"Yes,No,FlexRET"</formula1>
    </dataValidation>
    <dataValidation type="list" xr:uid="{27861C58-38AA-4F2D-8697-EB5B47F0A090}" sqref="M28" showErrorMessage="1" errorTitle="An invalid feedback was entered" error="Please choose feedback from drop down only.">
      <formula1>"Yes,No,FlexRET"</formula1>
    </dataValidation>
    <dataValidation type="list" xr:uid="{637F60F3-D29A-48ED-9EBD-CC0CAD1D7013}" sqref="N28" showErrorMessage="1" errorTitle="An invalid feedback was entered" error="Please choose feedback from drop down only.">
      <formula1>"Yes,No,FlexRET"</formula1>
    </dataValidation>
    <dataValidation type="list" xr:uid="{FBE975B3-3470-4CC7-8094-F7944A1329BD}" sqref="O28" showErrorMessage="1" errorTitle="An invalid feedback was entered" error="Please choose feedback from drop down only.">
      <formula1>"Yes,No,FlexRET"</formula1>
    </dataValidation>
    <dataValidation type="list" xr:uid="{86A95A86-89CE-48F9-BD6D-ADE3284C2EEB}" sqref="P28" showErrorMessage="1" errorTitle="An invalid feedback was entered" error="Please choose feedback from drop down only.">
      <formula1>"Yes,No,FlexRET"</formula1>
    </dataValidation>
    <dataValidation type="list" xr:uid="{4142830A-7200-4689-AE08-BE606BF21DF8}" sqref="Q28" showErrorMessage="1" errorTitle="An invalid feedback was entered" error="Please choose feedback from drop down only.">
      <formula1>"Yes,No,FlexRET"</formula1>
    </dataValidation>
    <dataValidation type="list" xr:uid="{36D7B1A9-0D9B-4FB6-B041-8E8B02D3B7B7}" sqref="C29" showErrorMessage="1" errorTitle="An invalid feedback was entered" error="Please choose feedback from drop down only.">
      <formula1>"Yes,No,FlexRET"</formula1>
    </dataValidation>
    <dataValidation type="list" xr:uid="{F128974F-1BA5-4E6E-B11B-430A62E9619F}" sqref="D29" showErrorMessage="1" errorTitle="An invalid feedback was entered" error="Please choose feedback from drop down only.">
      <formula1>"Yes,No,FlexRET"</formula1>
    </dataValidation>
    <dataValidation type="list" xr:uid="{E86A1CC4-D4A9-48E7-91BC-73CE6E730172}" sqref="E29" showErrorMessage="1" errorTitle="An invalid feedback was entered" error="Please choose feedback from drop down only.">
      <formula1>"Yes,No,FlexRET"</formula1>
    </dataValidation>
    <dataValidation type="list" xr:uid="{E1F3A9DD-BA05-49BF-9F2A-3ABFDD4D3668}" sqref="F29" showErrorMessage="1" errorTitle="An invalid feedback was entered" error="Please choose feedback from drop down only.">
      <formula1>"Yes,No,FlexRET"</formula1>
    </dataValidation>
    <dataValidation type="list" xr:uid="{6E9E5E98-5B28-4254-8FC3-A46B4DA0E0A5}" sqref="G29" showErrorMessage="1" errorTitle="An invalid feedback was entered" error="Please choose feedback from drop down only.">
      <formula1>"Yes,No,FlexRET"</formula1>
    </dataValidation>
    <dataValidation type="list" xr:uid="{A3A03B3E-E314-4031-879C-764F05B2F3ED}" sqref="H29" showErrorMessage="1" errorTitle="An invalid feedback was entered" error="Please choose feedback from drop down only.">
      <formula1>"Yes,No,FlexRET"</formula1>
    </dataValidation>
    <dataValidation type="list" xr:uid="{E2A17ABB-D6AC-4472-8E9D-1169D70CB3C6}" sqref="I29" showErrorMessage="1" errorTitle="An invalid feedback was entered" error="Please choose feedback from drop down only.">
      <formula1>"Yes,No,FlexRET"</formula1>
    </dataValidation>
    <dataValidation type="list" xr:uid="{DF2E7D03-0F3A-4353-9250-DFB85C291E38}" sqref="J29" showErrorMessage="1" errorTitle="An invalid feedback was entered" error="Please choose feedback from drop down only.">
      <formula1>"Yes,No,FlexRET"</formula1>
    </dataValidation>
    <dataValidation type="list" xr:uid="{68E51AC4-2FBB-4BE6-84C6-11B07AB01B9A}" sqref="K29" showErrorMessage="1" errorTitle="An invalid feedback was entered" error="Please choose feedback from drop down only.">
      <formula1>"Yes,No,FlexRET"</formula1>
    </dataValidation>
    <dataValidation type="list" xr:uid="{11C6F1E6-9CF3-46F3-B304-27E32C9816D1}" sqref="L29" showErrorMessage="1" errorTitle="An invalid feedback was entered" error="Please choose feedback from drop down only.">
      <formula1>"Yes,No,FlexRET"</formula1>
    </dataValidation>
    <dataValidation type="list" xr:uid="{0C8B0EE3-3113-440F-9744-FE1AD6E66224}" sqref="M29" showErrorMessage="1" errorTitle="An invalid feedback was entered" error="Please choose feedback from drop down only.">
      <formula1>"Yes,No,FlexRET"</formula1>
    </dataValidation>
    <dataValidation type="list" xr:uid="{C71D994D-9B80-4438-B306-72868DEB657C}" sqref="N29" showErrorMessage="1" errorTitle="An invalid feedback was entered" error="Please choose feedback from drop down only.">
      <formula1>"Yes,No,FlexRET"</formula1>
    </dataValidation>
    <dataValidation type="list" xr:uid="{38654693-9ADA-45A4-B647-2FC26A3DF7BA}" sqref="O29" showErrorMessage="1" errorTitle="An invalid feedback was entered" error="Please choose feedback from drop down only.">
      <formula1>"Yes,No,FlexRET"</formula1>
    </dataValidation>
    <dataValidation type="list" xr:uid="{67B08107-52F3-4052-AABB-A9C35ACC0402}" sqref="P29" showErrorMessage="1" errorTitle="An invalid feedback was entered" error="Please choose feedback from drop down only.">
      <formula1>"Yes,No,FlexRET"</formula1>
    </dataValidation>
    <dataValidation type="list" xr:uid="{56CEE71F-3AF5-4C11-AA8C-9BBFCCBC778B}" sqref="Q29" showErrorMessage="1" errorTitle="An invalid feedback was entered" error="Please choose feedback from drop down only.">
      <formula1>"Yes,No,FlexRET"</formula1>
    </dataValidation>
    <dataValidation type="list" xr:uid="{643B6522-14CE-49BF-BBE4-855B01E4C839}" sqref="C25" showErrorMessage="1" errorTitle="An invalid feedback was entered" error="Please choose feedback from drop down only.">
      <formula1>"G,U,L,NR,GU,UL,GL,GUL,LNR,ULNR,None"</formula1>
    </dataValidation>
    <dataValidation type="list" xr:uid="{DAB41610-580F-4EAC-9A30-43002C880AF6}" sqref="D25" showErrorMessage="1" errorTitle="An invalid feedback was entered" error="Please choose feedback from drop down only.">
      <formula1>"G,U,L,NR,GU,UL,GL,GUL,LNR,ULNR,None"</formula1>
    </dataValidation>
    <dataValidation type="list" xr:uid="{2C02A2F2-887C-4633-9D24-10B068CC4DE8}" sqref="E25" showErrorMessage="1" errorTitle="An invalid feedback was entered" error="Please choose feedback from drop down only.">
      <formula1>"G,U,L,NR,GU,UL,GL,GUL,LNR,ULNR,None"</formula1>
    </dataValidation>
    <dataValidation type="list" xr:uid="{7CDA3288-E588-4CCB-87EE-9DF7FA1FF15D}" sqref="F25" showErrorMessage="1" errorTitle="An invalid feedback was entered" error="Please choose feedback from drop down only.">
      <formula1>"G,U,L,NR,GU,UL,GL,GUL,LNR,ULNR,None"</formula1>
    </dataValidation>
    <dataValidation type="list" xr:uid="{30EC05F5-CC01-4AEF-B382-E960D36F30BC}" sqref="G25" showErrorMessage="1" errorTitle="An invalid feedback was entered" error="Please choose feedback from drop down only.">
      <formula1>"G,U,L,NR,GU,UL,GL,GUL,LNR,ULNR,None"</formula1>
    </dataValidation>
    <dataValidation type="list" xr:uid="{5A909F69-08C0-45FD-A595-F1F69010ACB0}" sqref="H25" showErrorMessage="1" errorTitle="An invalid feedback was entered" error="Please choose feedback from drop down only.">
      <formula1>"G,U,L,NR,GU,UL,GL,GUL,LNR,ULNR,None"</formula1>
    </dataValidation>
    <dataValidation type="list" xr:uid="{C7725262-CC0A-4AFB-9666-A622CAED03BC}" sqref="I25" showErrorMessage="1" errorTitle="An invalid feedback was entered" error="Please choose feedback from drop down only.">
      <formula1>"G,U,L,NR,GU,UL,GL,GUL,LNR,ULNR,None"</formula1>
    </dataValidation>
    <dataValidation type="list" xr:uid="{39A09F90-8052-447E-83C7-A19AD098EA01}" sqref="J25" showErrorMessage="1" errorTitle="An invalid feedback was entered" error="Please choose feedback from drop down only.">
      <formula1>"G,U,L,NR,GU,UL,GL,GUL,LNR,ULNR,None"</formula1>
    </dataValidation>
    <dataValidation type="list" xr:uid="{44A0BFC4-3044-4BA2-B5FB-02A1B4ACE475}" sqref="K25" showErrorMessage="1" errorTitle="An invalid feedback was entered" error="Please choose feedback from drop down only.">
      <formula1>"G,U,L,NR,GU,UL,GL,GUL,LNR,ULNR,None"</formula1>
    </dataValidation>
    <dataValidation type="list" xr:uid="{5D82443F-21E2-4EE3-972D-AF6FFB7F0EDF}" sqref="L25" showErrorMessage="1" errorTitle="An invalid feedback was entered" error="Please choose feedback from drop down only.">
      <formula1>"G,U,L,NR,GU,UL,GL,GUL,LNR,ULNR,None"</formula1>
    </dataValidation>
    <dataValidation type="list" xr:uid="{7086B512-3346-4524-A432-66DD62B175CB}" sqref="M25" showErrorMessage="1" errorTitle="An invalid feedback was entered" error="Please choose feedback from drop down only.">
      <formula1>"G,U,L,NR,GU,UL,GL,GUL,LNR,ULNR,None"</formula1>
    </dataValidation>
    <dataValidation type="list" xr:uid="{4C424C57-71A0-4CD9-A44D-B5A6D843E154}" sqref="N25" showErrorMessage="1" errorTitle="An invalid feedback was entered" error="Please choose feedback from drop down only.">
      <formula1>"G,U,L,NR,GU,UL,GL,GUL,LNR,ULNR,None"</formula1>
    </dataValidation>
    <dataValidation type="list" xr:uid="{1931082E-73F0-4DA9-8289-EBB813E839A1}" sqref="O25" showErrorMessage="1" errorTitle="An invalid feedback was entered" error="Please choose feedback from drop down only.">
      <formula1>"G,U,L,NR,GU,UL,GL,GUL,LNR,ULNR,None"</formula1>
    </dataValidation>
    <dataValidation type="list" xr:uid="{D215C811-B713-4C4E-B84E-5B2EF21B2246}" sqref="P25" showErrorMessage="1" errorTitle="An invalid feedback was entered" error="Please choose feedback from drop down only.">
      <formula1>"G,U,L,NR,GU,UL,GL,GUL,LNR,ULNR,None"</formula1>
    </dataValidation>
    <dataValidation type="list" xr:uid="{205E38E8-85CE-49BA-A04A-1F8DFB342AC9}" sqref="Q25" showErrorMessage="1" errorTitle="An invalid feedback was entered" error="Please choose feedback from drop down only.">
      <formula1>"G,U,L,NR,GU,UL,GL,GUL,LNR,ULNR,None"</formula1>
    </dataValidation>
    <dataValidation type="list" xr:uid="{D90ECF63-2A60-45C6-A634-CA60C106846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907CA-C745-44E2-9C8C-6E37474BA96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4EA86B-7652-4DB2-92C5-244EC8E7D50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DAFD5C-6DDD-4B49-8296-717A0D3758E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4B14DD-0B80-4423-9240-57EE5E108A9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FACA57-61B5-43FF-8451-B9960A363DF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9EEA02-14E7-403C-A386-688F354DB08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EA4981-3C77-4EF6-B04D-2A6FFDCB109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B601F5-7032-4060-8BA2-3D6BC8C654A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79B264-A4AB-433E-94B7-C9E6E71D034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0568D2-E0B7-4018-9B58-90883C5FB3B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0169CD-1332-4BBB-AF8D-90CC1CB5390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29D25A-3B79-418B-977E-DFB0758AD72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DDE00-C88D-4F11-AA23-F4F56B9C6E8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59003E-1EFA-4770-B73D-C388167B1E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F90B81B-92B6-4D5B-9CB6-A7704A9D1E1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1A7EE07-FF2A-4283-BD7C-40200D9224D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EE9F082-B0D0-4208-818B-8E2F74B8915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0CCE1DA-F198-474D-8FC7-D76296ACAA9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4BC7F9E-D60D-48C9-8823-A76474E43B1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D3E7CC3-670B-47E1-964E-E8451A9714D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95BECA-0275-462E-B88F-239E181E41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D414AB6-5559-453E-A898-6EB1FFC508C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589385B-27C7-420D-9440-AD32715079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A774CB9-C3DE-4EE9-BC48-B7602ADAD60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198FA0-2311-4642-A4E9-BEF1E2CA5D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D118603-3643-4723-9EA2-BF3DBF501A1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B228562-1D63-4D98-A42F-5C19D89C79D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3B641BF-AE44-4B2E-A0BE-87BFA3CD22D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3AF5423-42D0-481A-BECE-DC5364F7AF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EA9527F-9DD3-48E4-AFA1-60DF2CC8C1E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5A018E7-5D2E-42F8-95B8-2839D5642C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CBD072-DFF0-4791-8F06-0322FCE4A3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8D2B23A-D316-457D-85B2-0128792962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D7C8F7F-1A04-43FF-AB53-D277CD6F916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5C03B3E-000B-49F6-B0F8-7E979B18F4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B4AC53-3647-4AE6-A573-C6F66025544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A0E8670-37B8-4422-9350-9D0399C4B0C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590BCD1-3EB6-4863-9958-6493B2EF257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7E76560-83FD-4BED-AB72-FACD42899B0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D48CE0C-6A84-4120-BBBA-48F196CFBA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2775B3-4516-4A78-8F3B-4E0E8B3B3BC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3A3734C-CC0E-488E-881E-D2A8F5604E0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25ED4D5-6DD1-447D-8C18-5BA432D8479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FB076F5-6F1F-41FA-B98F-4D6BD3F99E1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86661E9-41D1-4CDF-8A09-653D6963989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239EBEA-0A87-4DC7-9A29-E506F39885E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35AA2C-EA6F-4C63-A023-5FAECBED107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4A54953-0452-41F9-B537-A050AF3FB48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13F7D53-ED59-4F95-B95A-D7B64110DF2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9D98C7B-B9DE-4562-9A43-2CAB25BA705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826AD17-4D79-4FE4-8227-9462BA19D47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223C04B-B2D6-430B-9D6E-E2BBE682721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F71EDC-5D2D-46FE-B475-C109F49F727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FDE01B-AF2C-4F2E-AFAF-07B0E71F63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CA3FC66-91B3-481E-8A87-FF03592605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C022812-07A2-4BEE-97B6-5C51E65564D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5750EBF-27E5-480E-AF43-4A7A702956D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19F4B85-C34B-4191-A319-BCA95A2F7D4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62FBBC-236F-4EEC-942F-A5AD6701CD5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4172586-4F26-43A8-9443-4F86406BB5B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7802593-E733-461E-9394-3B5DC4433EE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A05906D-7C18-4358-B852-18259D791A0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7F735FD-E428-4127-807E-28EE92B7D2E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237D62-72C9-43C0-9182-3A4AB9F202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8AC91BC-5821-4BF7-8C69-E5FAE4B519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AFE9397-0D10-47E6-B205-D12D57290E0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4ABBE0A-7122-4F13-BA1B-F39F4567DE9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F16EF66-3BAB-4F41-ADF3-5DAA92D478C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9C38ED1-8CFA-442D-B6E4-323B37B181C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96028C6-DE60-4CDA-870F-3D2CCC6A8D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5F0192F-037F-419F-82A1-7253EA5B9BE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D12F488-D6BA-42F2-B26A-A7E60AFFCA0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9E965C4-EC31-4BCD-9E67-1D151885714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AF9CA40-86E5-4F62-8D6D-02ABC07E4C0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5472D4B-15AB-402E-A1FC-94A84A4F9690}" sqref="C2" showErrorMessage="1" errorTitle="An invalid feedback was entered" error="Please choose feedback from drop down only.">
      <formula1>"1,2,3"</formula1>
    </dataValidation>
    <dataValidation type="list" xr:uid="{2A366D7A-8894-4D67-AF59-D57596C1DB90}" sqref="D2" showErrorMessage="1" errorTitle="An invalid feedback was entered" error="Please choose feedback from drop down only.">
      <formula1>"1,2,3"</formula1>
    </dataValidation>
    <dataValidation type="list" xr:uid="{BFEB70FD-8C5B-4219-9F95-5A6BF24B544C}" sqref="E2" showErrorMessage="1" errorTitle="An invalid feedback was entered" error="Please choose feedback from drop down only.">
      <formula1>"1,2,3"</formula1>
    </dataValidation>
    <dataValidation type="list" xr:uid="{E6438589-7B7F-4EB5-A494-35632778EF9F}" sqref="F2" showErrorMessage="1" errorTitle="An invalid feedback was entered" error="Please choose feedback from drop down only.">
      <formula1>"1,2,3"</formula1>
    </dataValidation>
    <dataValidation type="list" xr:uid="{9946DCB8-6618-491C-A27B-D367CC994E75}" sqref="G2" showErrorMessage="1" errorTitle="An invalid feedback was entered" error="Please choose feedback from drop down only.">
      <formula1>"1,2,3"</formula1>
    </dataValidation>
    <dataValidation type="list" xr:uid="{47D4C83C-A43F-4931-B920-1B61DB86D6C2}" sqref="H2" showErrorMessage="1" errorTitle="An invalid feedback was entered" error="Please choose feedback from drop down only.">
      <formula1>"1,2,3"</formula1>
    </dataValidation>
    <dataValidation type="list" xr:uid="{C0FE4B72-58D8-43E7-98CB-508235D3594F}" sqref="I2" showErrorMessage="1" errorTitle="An invalid feedback was entered" error="Please choose feedback from drop down only.">
      <formula1>"1,2,3"</formula1>
    </dataValidation>
    <dataValidation type="list" xr:uid="{55E6995F-E32A-49FA-9B86-0EA90F93CBDC}" sqref="J2" showErrorMessage="1" errorTitle="An invalid feedback was entered" error="Please choose feedback from drop down only.">
      <formula1>"1,2,3"</formula1>
    </dataValidation>
    <dataValidation type="list" xr:uid="{264DD980-C05C-4F50-B64F-396557D8ADA0}" sqref="K2" showErrorMessage="1" errorTitle="An invalid feedback was entered" error="Please choose feedback from drop down only.">
      <formula1>"1,2,3"</formula1>
    </dataValidation>
    <dataValidation type="list" xr:uid="{2A4CD8A6-9904-4E3B-AE2E-B9CAE9A3689C}" sqref="L2" showErrorMessage="1" errorTitle="An invalid feedback was entered" error="Please choose feedback from drop down only.">
      <formula1>"1,2,3"</formula1>
    </dataValidation>
    <dataValidation type="list" xr:uid="{41394409-0FA7-4D05-8D39-F75CE3EDE790}" sqref="M2" showErrorMessage="1" errorTitle="An invalid feedback was entered" error="Please choose feedback from drop down only.">
      <formula1>"1,2,3"</formula1>
    </dataValidation>
    <dataValidation type="list" xr:uid="{41A35494-2033-4BCF-830A-E9E4917F14EE}" sqref="N2" showErrorMessage="1" errorTitle="An invalid feedback was entered" error="Please choose feedback from drop down only.">
      <formula1>"1,2,3"</formula1>
    </dataValidation>
    <dataValidation type="list" xr:uid="{673F5BFF-C9A3-4D02-9F6C-C8F724F00699}" sqref="O2" showErrorMessage="1" errorTitle="An invalid feedback was entered" error="Please choose feedback from drop down only.">
      <formula1>"1,2,3"</formula1>
    </dataValidation>
    <dataValidation type="list" xr:uid="{577C1121-E51D-4F74-8271-9866805277AD}" sqref="P2" showErrorMessage="1" errorTitle="An invalid feedback was entered" error="Please choose feedback from drop down only.">
      <formula1>"1,2,3"</formula1>
    </dataValidation>
    <dataValidation type="list" xr:uid="{CDF1D009-F3C1-43CF-9C63-2BCDE632ACDE}" sqref="Q2" showErrorMessage="1" errorTitle="An invalid feedback was entered" error="Please choose feedback from drop down only.">
      <formula1>"1,2,3"</formula1>
    </dataValidation>
    <dataValidation type="list" xr:uid="{9EE37AB2-F46A-4820-824E-2BCC32468F18}" sqref="C17" showErrorMessage="1" errorTitle="An invalid feedback was entered" error="Please choose feedback from drop down only.">
      <formula1>"1-2,3-4,5-6,7-8,9-10,N/A"</formula1>
    </dataValidation>
    <dataValidation type="list" xr:uid="{3A36918E-06BD-4EF4-8558-BF8F026B4C56}" sqref="D17" showErrorMessage="1" errorTitle="An invalid feedback was entered" error="Please choose feedback from drop down only.">
      <formula1>"1-2,3-4,5-6,7-8,9-10,N/A"</formula1>
    </dataValidation>
    <dataValidation type="list" xr:uid="{AF41BB8F-6CB9-4E79-99D8-3783A39D03BD}" sqref="E17" showErrorMessage="1" errorTitle="An invalid feedback was entered" error="Please choose feedback from drop down only.">
      <formula1>"1-2,3-4,5-6,7-8,9-10,N/A"</formula1>
    </dataValidation>
    <dataValidation type="list" xr:uid="{4CF32102-E849-46E5-9CEB-B8DA6E487B69}" sqref="F17" showErrorMessage="1" errorTitle="An invalid feedback was entered" error="Please choose feedback from drop down only.">
      <formula1>"1-2,3-4,5-6,7-8,9-10,N/A"</formula1>
    </dataValidation>
    <dataValidation type="list" xr:uid="{6F7EE38E-C75F-4BAC-B12C-AE70F211D4D0}" sqref="G17" showErrorMessage="1" errorTitle="An invalid feedback was entered" error="Please choose feedback from drop down only.">
      <formula1>"1-2,3-4,5-6,7-8,9-10,N/A"</formula1>
    </dataValidation>
    <dataValidation type="list" xr:uid="{AAE525B3-0061-461D-A813-7A17921D62C9}" sqref="H17" showErrorMessage="1" errorTitle="An invalid feedback was entered" error="Please choose feedback from drop down only.">
      <formula1>"1-2,3-4,5-6,7-8,9-10,N/A"</formula1>
    </dataValidation>
    <dataValidation type="list" xr:uid="{49B95262-F423-4637-BEB8-E37A75F621C3}" sqref="I17" showErrorMessage="1" errorTitle="An invalid feedback was entered" error="Please choose feedback from drop down only.">
      <formula1>"1-2,3-4,5-6,7-8,9-10,N/A"</formula1>
    </dataValidation>
    <dataValidation type="list" xr:uid="{6E81DEBA-B9F2-49EB-BBDC-F48EA5FEC226}" sqref="J17" showErrorMessage="1" errorTitle="An invalid feedback was entered" error="Please choose feedback from drop down only.">
      <formula1>"1-2,3-4,5-6,7-8,9-10,N/A"</formula1>
    </dataValidation>
    <dataValidation type="list" xr:uid="{7E0A65B6-F1BE-42F2-9883-FD1216DA518E}" sqref="K17" showErrorMessage="1" errorTitle="An invalid feedback was entered" error="Please choose feedback from drop down only.">
      <formula1>"1-2,3-4,5-6,7-8,9-10,N/A"</formula1>
    </dataValidation>
    <dataValidation type="list" xr:uid="{61118596-55CD-40E2-9910-D292B0A135DD}" sqref="L17" showErrorMessage="1" errorTitle="An invalid feedback was entered" error="Please choose feedback from drop down only.">
      <formula1>"1-2,3-4,5-6,7-8,9-10,N/A"</formula1>
    </dataValidation>
    <dataValidation type="list" xr:uid="{DAAB8DCA-6201-421B-B5F7-71F9999A8B17}" sqref="M17" showErrorMessage="1" errorTitle="An invalid feedback was entered" error="Please choose feedback from drop down only.">
      <formula1>"1-2,3-4,5-6,7-8,9-10,N/A"</formula1>
    </dataValidation>
    <dataValidation type="list" xr:uid="{BE25F949-38B8-45AE-BF7A-4C04A1AF6D43}" sqref="N17" showErrorMessage="1" errorTitle="An invalid feedback was entered" error="Please choose feedback from drop down only.">
      <formula1>"1-2,3-4,5-6,7-8,9-10,N/A"</formula1>
    </dataValidation>
    <dataValidation type="list" xr:uid="{36ECA0E0-B4DC-409D-8A49-3A82DF73A25A}" sqref="O17" showErrorMessage="1" errorTitle="An invalid feedback was entered" error="Please choose feedback from drop down only.">
      <formula1>"1-2,3-4,5-6,7-8,9-10,N/A"</formula1>
    </dataValidation>
    <dataValidation type="list" xr:uid="{F6AF9EF0-B8E9-44A2-8F44-E42E097F7A1C}" sqref="P17" showErrorMessage="1" errorTitle="An invalid feedback was entered" error="Please choose feedback from drop down only.">
      <formula1>"1-2,3-4,5-6,7-8,9-10,N/A"</formula1>
    </dataValidation>
    <dataValidation type="list" xr:uid="{69A4753E-C2E7-4E13-BF93-CED1653F9415}" sqref="Q17" showErrorMessage="1" errorTitle="An invalid feedback was entered" error="Please choose feedback from drop down only.">
      <formula1>"1-2,3-4,5-6,7-8,9-10,N/A"</formula1>
    </dataValidation>
    <dataValidation type="list" xr:uid="{CE573C92-A3C2-48E5-B1FD-164E4A33B43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1C9546C-B490-449A-B497-EA031B76309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E8129B4-7F0D-4AA7-A21B-B474C5F6352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A9FF93-F151-469D-8006-3511B5E929D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9AD6608-12EE-4054-8F7B-FD0BA826B66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6652B0F-43D7-4D7A-9C64-421BAD93829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D71DA0-84CC-4209-94FE-7899E9EAAB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37AB92C-CA32-4E36-B70D-963612B4CFC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C07BC2D-562F-4790-A174-9CB65C7B094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265849-6DF8-4EE3-978E-1AF24A77902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97D4A1D-C6D9-4522-809C-E8F1B660C1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C4F21D4-D923-4738-B060-F3583F307E2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0C10D6-1D2B-4D11-94EB-267421C4C7B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10577D9-3DC2-4F5C-8B1F-7AB3A00319B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36B7139-C06F-4885-8746-2E0270C2EFC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6176FE3-070A-460C-BF80-C2FE858B1DE5}" sqref="C23" showErrorMessage="1" errorTitle="An invalid feedback was entered" error="Please choose feedback from drop down only.">
      <formula1>"Yetel,Bulsatcom,A1,Yetel&amp;A1,N/A"</formula1>
    </dataValidation>
    <dataValidation type="list" xr:uid="{0D3DC045-1268-4BD2-AF9F-F3AE33BF2E45}" sqref="D23" showErrorMessage="1" errorTitle="An invalid feedback was entered" error="Please choose feedback from drop down only.">
      <formula1>"Yetel,Bulsatcom,A1,Yetel&amp;A1,N/A"</formula1>
    </dataValidation>
    <dataValidation type="list" xr:uid="{F6F4C2F8-39A9-41F2-B3B7-270C08808A0D}" sqref="E23" showErrorMessage="1" errorTitle="An invalid feedback was entered" error="Please choose feedback from drop down only.">
      <formula1>"Yetel,Bulsatcom,A1,Yetel&amp;A1,N/A"</formula1>
    </dataValidation>
    <dataValidation type="list" xr:uid="{A3B5C11A-0740-4AD9-BD03-F19D90983263}" sqref="F23" showErrorMessage="1" errorTitle="An invalid feedback was entered" error="Please choose feedback from drop down only.">
      <formula1>"Yetel,Bulsatcom,A1,Yetel&amp;A1,N/A"</formula1>
    </dataValidation>
    <dataValidation type="list" xr:uid="{9FCCFF4E-DE43-46F3-985C-03E778F01C8B}" sqref="G23" showErrorMessage="1" errorTitle="An invalid feedback was entered" error="Please choose feedback from drop down only.">
      <formula1>"Yetel,Bulsatcom,A1,Yetel&amp;A1,N/A"</formula1>
    </dataValidation>
    <dataValidation type="list" xr:uid="{FBDD43D5-413A-475C-9B75-56696A92965D}" sqref="H23" showErrorMessage="1" errorTitle="An invalid feedback was entered" error="Please choose feedback from drop down only.">
      <formula1>"Yetel,Bulsatcom,A1,Yetel&amp;A1,N/A"</formula1>
    </dataValidation>
    <dataValidation type="list" xr:uid="{FB51C2ED-DF2C-4BF7-A671-230A76331B24}" sqref="I23" showErrorMessage="1" errorTitle="An invalid feedback was entered" error="Please choose feedback from drop down only.">
      <formula1>"Yetel,Bulsatcom,A1,Yetel&amp;A1,N/A"</formula1>
    </dataValidation>
    <dataValidation type="list" xr:uid="{C6FAF2B5-6A9C-4981-8D92-543BC3EDAA9D}" sqref="J23" showErrorMessage="1" errorTitle="An invalid feedback was entered" error="Please choose feedback from drop down only.">
      <formula1>"Yetel,Bulsatcom,A1,Yetel&amp;A1,N/A"</formula1>
    </dataValidation>
    <dataValidation type="list" xr:uid="{3421247C-D924-422A-8CAF-D8099703F594}" sqref="K23" showErrorMessage="1" errorTitle="An invalid feedback was entered" error="Please choose feedback from drop down only.">
      <formula1>"Yetel,Bulsatcom,A1,Yetel&amp;A1,N/A"</formula1>
    </dataValidation>
    <dataValidation type="list" xr:uid="{439F9808-BF25-4101-AA3F-E03AD977F6A1}" sqref="L23" showErrorMessage="1" errorTitle="An invalid feedback was entered" error="Please choose feedback from drop down only.">
      <formula1>"Yetel,Bulsatcom,A1,Yetel&amp;A1,N/A"</formula1>
    </dataValidation>
    <dataValidation type="list" xr:uid="{D52DC21D-6248-4B41-9D0C-A88535B005CF}" sqref="M23" showErrorMessage="1" errorTitle="An invalid feedback was entered" error="Please choose feedback from drop down only.">
      <formula1>"Yetel,Bulsatcom,A1,Yetel&amp;A1,N/A"</formula1>
    </dataValidation>
    <dataValidation type="list" xr:uid="{33B0B113-71A1-4555-B4CE-B43BE547472B}" sqref="N23" showErrorMessage="1" errorTitle="An invalid feedback was entered" error="Please choose feedback from drop down only.">
      <formula1>"Yetel,Bulsatcom,A1,Yetel&amp;A1,N/A"</formula1>
    </dataValidation>
    <dataValidation type="list" xr:uid="{43CD9FD2-2376-4572-A181-7CA6B483402D}" sqref="O23" showErrorMessage="1" errorTitle="An invalid feedback was entered" error="Please choose feedback from drop down only.">
      <formula1>"Yetel,Bulsatcom,A1,Yetel&amp;A1,N/A"</formula1>
    </dataValidation>
    <dataValidation type="list" xr:uid="{DE99675D-7549-45A1-A91B-98098C2C761E}" sqref="P23" showErrorMessage="1" errorTitle="An invalid feedback was entered" error="Please choose feedback from drop down only.">
      <formula1>"Yetel,Bulsatcom,A1,Yetel&amp;A1,N/A"</formula1>
    </dataValidation>
    <dataValidation type="list" xr:uid="{8C14EADC-0422-425E-AF5D-B11A331782D8}" sqref="Q23" showErrorMessage="1" errorTitle="An invalid feedback was entered" error="Please choose feedback from drop down only.">
      <formula1>"Yetel,Bulsatcom,A1,Yetel&amp;A1,N/A"</formula1>
    </dataValidation>
    <dataValidation type="list" xr:uid="{AC12FB24-BB76-494C-A4E6-2A23A8AD91AF}" sqref="C31" showErrorMessage="1" errorTitle="An invalid feedback was entered" error="Please choose feedback from drop down only.">
      <formula1>"1/2,5/4,7/8,RRU TOP JUMPER,N/A"</formula1>
    </dataValidation>
    <dataValidation type="list" xr:uid="{2EF63FC6-F26A-4FD5-A8BA-15CF93D61F99}" sqref="D31" showErrorMessage="1" errorTitle="An invalid feedback was entered" error="Please choose feedback from drop down only.">
      <formula1>"1/2,5/4,7/8,RRU TOP JUMPER,N/A"</formula1>
    </dataValidation>
    <dataValidation type="list" xr:uid="{1F720EE0-125B-4957-9857-822AE6DC8374}" sqref="E31" showErrorMessage="1" errorTitle="An invalid feedback was entered" error="Please choose feedback from drop down only.">
      <formula1>"1/2,5/4,7/8,RRU TOP JUMPER,N/A"</formula1>
    </dataValidation>
    <dataValidation type="list" xr:uid="{C3569445-27E9-44E9-B0AC-EC75D8701F18}" sqref="F31" showErrorMessage="1" errorTitle="An invalid feedback was entered" error="Please choose feedback from drop down only.">
      <formula1>"1/2,5/4,7/8,RRU TOP JUMPER,N/A"</formula1>
    </dataValidation>
    <dataValidation type="list" xr:uid="{F1C339F0-E75B-4447-AB9C-7ACD1FE8BFAF}" sqref="G31" showErrorMessage="1" errorTitle="An invalid feedback was entered" error="Please choose feedback from drop down only.">
      <formula1>"1/2,5/4,7/8,RRU TOP JUMPER,N/A"</formula1>
    </dataValidation>
    <dataValidation type="list" xr:uid="{07B8ABBC-93C2-48E9-96D2-F9A8FC55B439}" sqref="H31" showErrorMessage="1" errorTitle="An invalid feedback was entered" error="Please choose feedback from drop down only.">
      <formula1>"1/2,5/4,7/8,RRU TOP JUMPER,N/A"</formula1>
    </dataValidation>
    <dataValidation type="list" xr:uid="{02D2C187-1655-4CA9-B653-997C3A58E589}" sqref="I31" showErrorMessage="1" errorTitle="An invalid feedback was entered" error="Please choose feedback from drop down only.">
      <formula1>"1/2,5/4,7/8,RRU TOP JUMPER,N/A"</formula1>
    </dataValidation>
    <dataValidation type="list" xr:uid="{37D812C6-786C-4883-8760-C16EBCE2F28E}" sqref="J31" showErrorMessage="1" errorTitle="An invalid feedback was entered" error="Please choose feedback from drop down only.">
      <formula1>"1/2,5/4,7/8,RRU TOP JUMPER,N/A"</formula1>
    </dataValidation>
    <dataValidation type="list" xr:uid="{010DA230-2CC3-4168-9441-918A470ABE54}" sqref="K31" showErrorMessage="1" errorTitle="An invalid feedback was entered" error="Please choose feedback from drop down only.">
      <formula1>"1/2,5/4,7/8,RRU TOP JUMPER,N/A"</formula1>
    </dataValidation>
    <dataValidation type="list" xr:uid="{D633B483-3D9A-41CA-B567-7F115CF02ED3}" sqref="L31" showErrorMessage="1" errorTitle="An invalid feedback was entered" error="Please choose feedback from drop down only.">
      <formula1>"1/2,5/4,7/8,RRU TOP JUMPER,N/A"</formula1>
    </dataValidation>
    <dataValidation type="list" xr:uid="{B00D39D3-D697-4851-AF1C-184E0FCEE9E8}" sqref="M31" showErrorMessage="1" errorTitle="An invalid feedback was entered" error="Please choose feedback from drop down only.">
      <formula1>"1/2,5/4,7/8,RRU TOP JUMPER,N/A"</formula1>
    </dataValidation>
    <dataValidation type="list" xr:uid="{CCC87593-CA19-4F8C-81B2-B6375C883CBE}" sqref="N31" showErrorMessage="1" errorTitle="An invalid feedback was entered" error="Please choose feedback from drop down only.">
      <formula1>"1/2,5/4,7/8,RRU TOP JUMPER,N/A"</formula1>
    </dataValidation>
    <dataValidation type="list" xr:uid="{0BF9D51F-D8A1-4BF3-BFA8-D69992364A99}" sqref="O31" showErrorMessage="1" errorTitle="An invalid feedback was entered" error="Please choose feedback from drop down only.">
      <formula1>"1/2,5/4,7/8,RRU TOP JUMPER,N/A"</formula1>
    </dataValidation>
    <dataValidation type="list" xr:uid="{EDC92AAD-A9F4-4740-A04E-A72DD9C7F3BB}" sqref="P31" showErrorMessage="1" errorTitle="An invalid feedback was entered" error="Please choose feedback from drop down only.">
      <formula1>"1/2,5/4,7/8,RRU TOP JUMPER,N/A"</formula1>
    </dataValidation>
    <dataValidation type="list" xr:uid="{FA9E6582-8123-4B4C-8380-85657EB64147}" sqref="Q31" showErrorMessage="1" errorTitle="An invalid feedback was entered" error="Please choose feedback from drop down only.">
      <formula1>"1/2,5/4,7/8,RRU TOP JUMPER,N/A"</formula1>
    </dataValidation>
    <dataValidation type="list" xr:uid="{6E570BEB-0FA0-462E-A433-DCDB5B1F2338}" sqref="C4" showErrorMessage="1" errorTitle="An invalid feedback was entered" error="Please choose feedback from drop down only.">
      <formula1>"1,2,3,4,5,6,N/A"</formula1>
    </dataValidation>
    <dataValidation type="list" xr:uid="{05255E88-BFFD-44FC-9233-A6374EF04F0C}" sqref="D4" showErrorMessage="1" errorTitle="An invalid feedback was entered" error="Please choose feedback from drop down only.">
      <formula1>"1,2,3,4,5,6,N/A"</formula1>
    </dataValidation>
    <dataValidation type="list" xr:uid="{058EB8AE-1991-41D5-96F4-F437ED056826}" sqref="E4" showErrorMessage="1" errorTitle="An invalid feedback was entered" error="Please choose feedback from drop down only.">
      <formula1>"1,2,3,4,5,6,N/A"</formula1>
    </dataValidation>
    <dataValidation type="list" xr:uid="{9D126A04-731E-4BBD-87A2-2EBBD20FE677}" sqref="F4" showErrorMessage="1" errorTitle="An invalid feedback was entered" error="Please choose feedback from drop down only.">
      <formula1>"1,2,3,4,5,6,N/A"</formula1>
    </dataValidation>
    <dataValidation type="list" xr:uid="{1EE78003-9DB8-4229-979A-E4DAAC932DC1}" sqref="G4" showErrorMessage="1" errorTitle="An invalid feedback was entered" error="Please choose feedback from drop down only.">
      <formula1>"1,2,3,4,5,6,N/A"</formula1>
    </dataValidation>
    <dataValidation type="list" xr:uid="{0D95743B-4CC4-46C3-A190-892465411A36}" sqref="H4" showErrorMessage="1" errorTitle="An invalid feedback was entered" error="Please choose feedback from drop down only.">
      <formula1>"1,2,3,4,5,6,N/A"</formula1>
    </dataValidation>
    <dataValidation type="list" xr:uid="{36E5739F-94AE-437A-B281-68426BA628E7}" sqref="I4" showErrorMessage="1" errorTitle="An invalid feedback was entered" error="Please choose feedback from drop down only.">
      <formula1>"1,2,3,4,5,6,N/A"</formula1>
    </dataValidation>
    <dataValidation type="list" xr:uid="{C32BF879-A793-42F4-B1F9-D98AF5CB3D1B}" sqref="J4" showErrorMessage="1" errorTitle="An invalid feedback was entered" error="Please choose feedback from drop down only.">
      <formula1>"1,2,3,4,5,6,N/A"</formula1>
    </dataValidation>
    <dataValidation type="list" xr:uid="{B4B692F2-28D8-429A-8CB9-D0484EEE27C9}" sqref="K4" showErrorMessage="1" errorTitle="An invalid feedback was entered" error="Please choose feedback from drop down only.">
      <formula1>"1,2,3,4,5,6,N/A"</formula1>
    </dataValidation>
    <dataValidation type="list" xr:uid="{873F648E-61FC-4D0C-AEEE-2F6F0140526C}" sqref="L4" showErrorMessage="1" errorTitle="An invalid feedback was entered" error="Please choose feedback from drop down only.">
      <formula1>"1,2,3,4,5,6,N/A"</formula1>
    </dataValidation>
    <dataValidation type="list" xr:uid="{568BAD58-D348-4755-8932-CEE55E382078}" sqref="M4" showErrorMessage="1" errorTitle="An invalid feedback was entered" error="Please choose feedback from drop down only.">
      <formula1>"1,2,3,4,5,6,N/A"</formula1>
    </dataValidation>
    <dataValidation type="list" xr:uid="{2EC683F8-94A7-41DC-B3CE-BBD8E7B168AA}" sqref="N4" showErrorMessage="1" errorTitle="An invalid feedback was entered" error="Please choose feedback from drop down only.">
      <formula1>"1,2,3,4,5,6,N/A"</formula1>
    </dataValidation>
    <dataValidation type="list" xr:uid="{E6A284A7-E3D9-4721-A4F7-98B5D5619D7D}" sqref="O4" showErrorMessage="1" errorTitle="An invalid feedback was entered" error="Please choose feedback from drop down only.">
      <formula1>"1,2,3,4,5,6,N/A"</formula1>
    </dataValidation>
    <dataValidation type="list" xr:uid="{F0487E67-7DEC-4FD2-86E5-8B2B50379382}" sqref="P4" showErrorMessage="1" errorTitle="An invalid feedback was entered" error="Please choose feedback from drop down only.">
      <formula1>"1,2,3,4,5,6,N/A"</formula1>
    </dataValidation>
    <dataValidation type="list" xr:uid="{5CBF1A97-1390-4155-92AF-D405B7CB8675}" sqref="Q4" showErrorMessage="1" errorTitle="An invalid feedback was entered" error="Please choose feedback from drop down only.">
      <formula1>"1,2,3,4,5,6,N/A"</formula1>
    </dataValidation>
    <dataValidation type="list" xr:uid="{0A0652EB-C78D-43AC-B916-178171FDFC1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3528D-96AA-4B2A-B046-E62C1BDE926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5264E5-4530-48BB-8925-DF21ECDF5F7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FF39B-0868-4ED7-B4DA-AAB6309C12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1B0597-660A-4F4B-9B4C-8FC4E43736E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3C33E5-066F-4F16-92C9-CCD2133F3BC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4C2C65-EA0E-4934-9D2E-C9DCFA6F154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E2DAF5-DE83-420B-8511-4DB44258D6F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775A6D-BE9F-4343-A6F8-AA92A3D0AF7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BCC98-70C1-4504-9A8A-9E727A742F9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743E4A-469C-4B45-9D84-62471AF2D8F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E4D3E8-664D-4151-ADA2-E65945FFBF8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2692E8-1296-40CB-8C84-1C8AF1EE631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8CE591-8278-4D51-A854-DC7D9058835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E6BDAD-A9DB-439C-9FCF-992E5CF0D12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DF3E6A-C6CB-40CE-B3B3-0826A5341999}" sqref="C28" showErrorMessage="1" errorTitle="An invalid feedback was entered" error="Please choose feedback from drop down only.">
      <formula1>"Yes,No,FlexRET"</formula1>
    </dataValidation>
    <dataValidation type="list" xr:uid="{727E1A97-6CE1-41F3-BB7D-01A38DD4F1C0}" sqref="D28" showErrorMessage="1" errorTitle="An invalid feedback was entered" error="Please choose feedback from drop down only.">
      <formula1>"Yes,No,FlexRET"</formula1>
    </dataValidation>
    <dataValidation type="list" xr:uid="{7BF35FC6-BBE0-4232-850C-4D0DA68781B1}" sqref="E28" showErrorMessage="1" errorTitle="An invalid feedback was entered" error="Please choose feedback from drop down only.">
      <formula1>"Yes,No,FlexRET"</formula1>
    </dataValidation>
    <dataValidation type="list" xr:uid="{CA14ECF7-88F3-4EFF-A9BE-518A96312D16}" sqref="F28" showErrorMessage="1" errorTitle="An invalid feedback was entered" error="Please choose feedback from drop down only.">
      <formula1>"Yes,No,FlexRET"</formula1>
    </dataValidation>
    <dataValidation type="list" xr:uid="{4E979650-66A4-4D45-BC97-3AFE7718C5AA}" sqref="G28" showErrorMessage="1" errorTitle="An invalid feedback was entered" error="Please choose feedback from drop down only.">
      <formula1>"Yes,No,FlexRET"</formula1>
    </dataValidation>
    <dataValidation type="list" xr:uid="{4C893520-FCF2-466F-9EDD-6FAABCF6086A}" sqref="H28" showErrorMessage="1" errorTitle="An invalid feedback was entered" error="Please choose feedback from drop down only.">
      <formula1>"Yes,No,FlexRET"</formula1>
    </dataValidation>
    <dataValidation type="list" xr:uid="{215ECAC1-3343-4C07-B422-CC1571FA3533}" sqref="I28" showErrorMessage="1" errorTitle="An invalid feedback was entered" error="Please choose feedback from drop down only.">
      <formula1>"Yes,No,FlexRET"</formula1>
    </dataValidation>
    <dataValidation type="list" xr:uid="{17AFD230-8E9D-486C-BEC4-5E7B1411B8DA}" sqref="J28" showErrorMessage="1" errorTitle="An invalid feedback was entered" error="Please choose feedback from drop down only.">
      <formula1>"Yes,No,FlexRET"</formula1>
    </dataValidation>
    <dataValidation type="list" xr:uid="{CF35C2E4-736E-4A9D-9235-D3021F4E315D}" sqref="K28" showErrorMessage="1" errorTitle="An invalid feedback was entered" error="Please choose feedback from drop down only.">
      <formula1>"Yes,No,FlexRET"</formula1>
    </dataValidation>
    <dataValidation type="list" xr:uid="{F1F69730-A711-4603-8730-31CF4D7028CA}" sqref="L28" showErrorMessage="1" errorTitle="An invalid feedback was entered" error="Please choose feedback from drop down only.">
      <formula1>"Yes,No,FlexRET"</formula1>
    </dataValidation>
    <dataValidation type="list" xr:uid="{CD8781C4-74C9-4669-AD17-F7AE1A1F2712}" sqref="M28" showErrorMessage="1" errorTitle="An invalid feedback was entered" error="Please choose feedback from drop down only.">
      <formula1>"Yes,No,FlexRET"</formula1>
    </dataValidation>
    <dataValidation type="list" xr:uid="{93005327-33BF-4948-A159-4622ED94CF05}" sqref="N28" showErrorMessage="1" errorTitle="An invalid feedback was entered" error="Please choose feedback from drop down only.">
      <formula1>"Yes,No,FlexRET"</formula1>
    </dataValidation>
    <dataValidation type="list" xr:uid="{751D9353-1B1C-4611-9C3E-26ABE60054A0}" sqref="O28" showErrorMessage="1" errorTitle="An invalid feedback was entered" error="Please choose feedback from drop down only.">
      <formula1>"Yes,No,FlexRET"</formula1>
    </dataValidation>
    <dataValidation type="list" xr:uid="{BDCB7D5D-BF59-414F-B86A-DCA65B239C6B}" sqref="P28" showErrorMessage="1" errorTitle="An invalid feedback was entered" error="Please choose feedback from drop down only.">
      <formula1>"Yes,No,FlexRET"</formula1>
    </dataValidation>
    <dataValidation type="list" xr:uid="{B27CCA66-502C-4F41-A0A8-8FEFFB452F71}" sqref="Q28" showErrorMessage="1" errorTitle="An invalid feedback was entered" error="Please choose feedback from drop down only.">
      <formula1>"Yes,No,FlexRET"</formula1>
    </dataValidation>
    <dataValidation type="list" xr:uid="{9594915E-925B-4BA1-999A-B6B0EFD043B0}" sqref="C29" showErrorMessage="1" errorTitle="An invalid feedback was entered" error="Please choose feedback from drop down only.">
      <formula1>"Yes,No,FlexRET"</formula1>
    </dataValidation>
    <dataValidation type="list" xr:uid="{FC3C6618-6FE9-4800-84A8-ABE20F7BBE33}" sqref="D29" showErrorMessage="1" errorTitle="An invalid feedback was entered" error="Please choose feedback from drop down only.">
      <formula1>"Yes,No,FlexRET"</formula1>
    </dataValidation>
    <dataValidation type="list" xr:uid="{F289D0A4-F99B-4888-B983-C1CD627C7158}" sqref="E29" showErrorMessage="1" errorTitle="An invalid feedback was entered" error="Please choose feedback from drop down only.">
      <formula1>"Yes,No,FlexRET"</formula1>
    </dataValidation>
    <dataValidation type="list" xr:uid="{C819C16A-1B2B-4496-8C74-A4940FC9DD9B}" sqref="F29" showErrorMessage="1" errorTitle="An invalid feedback was entered" error="Please choose feedback from drop down only.">
      <formula1>"Yes,No,FlexRET"</formula1>
    </dataValidation>
    <dataValidation type="list" xr:uid="{FD97C4ED-DB94-4E90-98CD-A397FF435917}" sqref="G29" showErrorMessage="1" errorTitle="An invalid feedback was entered" error="Please choose feedback from drop down only.">
      <formula1>"Yes,No,FlexRET"</formula1>
    </dataValidation>
    <dataValidation type="list" xr:uid="{0A0AEF07-9609-4CC0-B5FE-1D175EAF2064}" sqref="H29" showErrorMessage="1" errorTitle="An invalid feedback was entered" error="Please choose feedback from drop down only.">
      <formula1>"Yes,No,FlexRET"</formula1>
    </dataValidation>
    <dataValidation type="list" xr:uid="{CA8C8F87-07F7-4CFD-999E-30B13725BDE6}" sqref="I29" showErrorMessage="1" errorTitle="An invalid feedback was entered" error="Please choose feedback from drop down only.">
      <formula1>"Yes,No,FlexRET"</formula1>
    </dataValidation>
    <dataValidation type="list" xr:uid="{E8C8E68C-9481-49A0-9BBC-4B180CD33AD3}" sqref="J29" showErrorMessage="1" errorTitle="An invalid feedback was entered" error="Please choose feedback from drop down only.">
      <formula1>"Yes,No,FlexRET"</formula1>
    </dataValidation>
    <dataValidation type="list" xr:uid="{68807607-C506-49FE-AF5B-D58FC0B823EB}" sqref="K29" showErrorMessage="1" errorTitle="An invalid feedback was entered" error="Please choose feedback from drop down only.">
      <formula1>"Yes,No,FlexRET"</formula1>
    </dataValidation>
    <dataValidation type="list" xr:uid="{D2986AE0-DAC4-466A-A030-25CFFCE70DAB}" sqref="L29" showErrorMessage="1" errorTitle="An invalid feedback was entered" error="Please choose feedback from drop down only.">
      <formula1>"Yes,No,FlexRET"</formula1>
    </dataValidation>
    <dataValidation type="list" xr:uid="{35CA54D3-3BBC-4948-91F6-F1A79CE752C3}" sqref="M29" showErrorMessage="1" errorTitle="An invalid feedback was entered" error="Please choose feedback from drop down only.">
      <formula1>"Yes,No,FlexRET"</formula1>
    </dataValidation>
    <dataValidation type="list" xr:uid="{68AECC6A-C7D0-4F19-B852-EFCFAE1C6200}" sqref="N29" showErrorMessage="1" errorTitle="An invalid feedback was entered" error="Please choose feedback from drop down only.">
      <formula1>"Yes,No,FlexRET"</formula1>
    </dataValidation>
    <dataValidation type="list" xr:uid="{F74D33E9-B576-4A17-A542-968A52A1A432}" sqref="O29" showErrorMessage="1" errorTitle="An invalid feedback was entered" error="Please choose feedback from drop down only.">
      <formula1>"Yes,No,FlexRET"</formula1>
    </dataValidation>
    <dataValidation type="list" xr:uid="{B921DA37-2CF3-4591-B365-BB37857B7ADA}" sqref="P29" showErrorMessage="1" errorTitle="An invalid feedback was entered" error="Please choose feedback from drop down only.">
      <formula1>"Yes,No,FlexRET"</formula1>
    </dataValidation>
    <dataValidation type="list" xr:uid="{0D997851-A8D0-4F1E-98F5-932F09A66B53}" sqref="Q29" showErrorMessage="1" errorTitle="An invalid feedback was entered" error="Please choose feedback from drop down only.">
      <formula1>"Yes,No,FlexRET"</formula1>
    </dataValidation>
    <dataValidation type="list" xr:uid="{05CB4B5F-F62A-4860-B74F-3E117B6B215C}" sqref="C25" showErrorMessage="1" errorTitle="An invalid feedback was entered" error="Please choose feedback from drop down only.">
      <formula1>"G,U,L,NR,GU,UL,GL,GUL,LNR,ULNR,None"</formula1>
    </dataValidation>
    <dataValidation type="list" xr:uid="{DA864FEA-9F66-486B-AD90-9A2469A6FB93}" sqref="D25" showErrorMessage="1" errorTitle="An invalid feedback was entered" error="Please choose feedback from drop down only.">
      <formula1>"G,U,L,NR,GU,UL,GL,GUL,LNR,ULNR,None"</formula1>
    </dataValidation>
    <dataValidation type="list" xr:uid="{D303D911-4293-421A-A280-5C7A4CEC1A43}" sqref="E25" showErrorMessage="1" errorTitle="An invalid feedback was entered" error="Please choose feedback from drop down only.">
      <formula1>"G,U,L,NR,GU,UL,GL,GUL,LNR,ULNR,None"</formula1>
    </dataValidation>
    <dataValidation type="list" xr:uid="{58FE5A55-F870-4468-AE3A-45986BB1A6AA}" sqref="F25" showErrorMessage="1" errorTitle="An invalid feedback was entered" error="Please choose feedback from drop down only.">
      <formula1>"G,U,L,NR,GU,UL,GL,GUL,LNR,ULNR,None"</formula1>
    </dataValidation>
    <dataValidation type="list" xr:uid="{ECF63CFE-4998-48FF-9B98-A899838ADE5F}" sqref="G25" showErrorMessage="1" errorTitle="An invalid feedback was entered" error="Please choose feedback from drop down only.">
      <formula1>"G,U,L,NR,GU,UL,GL,GUL,LNR,ULNR,None"</formula1>
    </dataValidation>
    <dataValidation type="list" xr:uid="{C4458BA2-441A-4A8B-8940-560ED1341C19}" sqref="H25" showErrorMessage="1" errorTitle="An invalid feedback was entered" error="Please choose feedback from drop down only.">
      <formula1>"G,U,L,NR,GU,UL,GL,GUL,LNR,ULNR,None"</formula1>
    </dataValidation>
    <dataValidation type="list" xr:uid="{97C4E920-8964-464A-8688-A98A734A8D40}" sqref="I25" showErrorMessage="1" errorTitle="An invalid feedback was entered" error="Please choose feedback from drop down only.">
      <formula1>"G,U,L,NR,GU,UL,GL,GUL,LNR,ULNR,None"</formula1>
    </dataValidation>
    <dataValidation type="list" xr:uid="{47ECBF5F-0371-450E-8B06-9B970F66EDA7}" sqref="J25" showErrorMessage="1" errorTitle="An invalid feedback was entered" error="Please choose feedback from drop down only.">
      <formula1>"G,U,L,NR,GU,UL,GL,GUL,LNR,ULNR,None"</formula1>
    </dataValidation>
    <dataValidation type="list" xr:uid="{BE4A43B3-76F9-41B0-A73D-C76CDEA24C1F}" sqref="K25" showErrorMessage="1" errorTitle="An invalid feedback was entered" error="Please choose feedback from drop down only.">
      <formula1>"G,U,L,NR,GU,UL,GL,GUL,LNR,ULNR,None"</formula1>
    </dataValidation>
    <dataValidation type="list" xr:uid="{B17CE40C-DA41-439C-8E5C-8071AB3977CD}" sqref="L25" showErrorMessage="1" errorTitle="An invalid feedback was entered" error="Please choose feedback from drop down only.">
      <formula1>"G,U,L,NR,GU,UL,GL,GUL,LNR,ULNR,None"</formula1>
    </dataValidation>
    <dataValidation type="list" xr:uid="{F77BE543-AFDB-4A38-ADC2-4B32BA4C113C}" sqref="M25" showErrorMessage="1" errorTitle="An invalid feedback was entered" error="Please choose feedback from drop down only.">
      <formula1>"G,U,L,NR,GU,UL,GL,GUL,LNR,ULNR,None"</formula1>
    </dataValidation>
    <dataValidation type="list" xr:uid="{43B1FE85-BAF2-42F0-8638-1155EF73F193}" sqref="N25" showErrorMessage="1" errorTitle="An invalid feedback was entered" error="Please choose feedback from drop down only.">
      <formula1>"G,U,L,NR,GU,UL,GL,GUL,LNR,ULNR,None"</formula1>
    </dataValidation>
    <dataValidation type="list" xr:uid="{645ACA56-2885-4B0A-94A6-B0FAD4B2421E}" sqref="O25" showErrorMessage="1" errorTitle="An invalid feedback was entered" error="Please choose feedback from drop down only.">
      <formula1>"G,U,L,NR,GU,UL,GL,GUL,LNR,ULNR,None"</formula1>
    </dataValidation>
    <dataValidation type="list" xr:uid="{9FC14365-6050-4829-AB7B-27FB2ABB6F0B}" sqref="P25" showErrorMessage="1" errorTitle="An invalid feedback was entered" error="Please choose feedback from drop down only.">
      <formula1>"G,U,L,NR,GU,UL,GL,GUL,LNR,ULNR,None"</formula1>
    </dataValidation>
    <dataValidation type="list" xr:uid="{CDF850B6-E0BF-4C4C-8C8A-24D7CCC68195}" sqref="Q25" showErrorMessage="1" errorTitle="An invalid feedback was entered" error="Please choose feedback from drop down only.">
      <formula1>"G,U,L,NR,GU,UL,GL,GUL,LNR,ULNR,None"</formula1>
    </dataValidation>
    <dataValidation type="list" xr:uid="{BE40864B-7DCB-4E10-94A2-08F111C1DD5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8D1BF2-EC7B-447C-AF98-CC12C3FEA9B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888FF6-3EBC-475B-B357-EFB18FB24F7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B0E740-899C-4E68-87EA-54226170CA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94E065-C4C6-4A3A-878F-489D5006AEA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04E2A2-15B9-4BB4-B1E9-A34A7291AE9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5CC9B8-6BFF-463E-8D53-8F2705A0C79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C5751B-264E-48B0-94D3-78FCD7C6090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DCAC6-5C4B-4EFF-89DF-863058A7A15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FD20E7-5369-40AC-A601-772ADC321F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7688D7-7DED-44FB-9420-30A9D6F262A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1D3D5D-F678-494D-AD14-62CBA9B9EAA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0ECA78-EF8F-4E21-B5DF-881692F4787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F83CF3-362A-489B-A904-B4929389598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97C391-6D99-4D90-A1DD-D8EBEC964D8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2CE30E8-FA69-4846-A023-9C16B07AB9B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1163E8A-5E5C-4DB5-8F0C-5E33B8D5E93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D7375B7-F8E6-4EB6-A71D-2B6DC33DE6A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E7EF2AF-A803-496B-9472-7EF8F96589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E898FDF-770F-42B0-B1E4-B218BA6D2D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A040302-C26B-4E64-9BB3-A5B41E704B9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4CB4CAF-F32A-4288-9392-7B9348324CE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EADA179-FEC5-4F35-B3A8-AFCA3CA5956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BA428A7-42A7-4754-B1F8-1E1C472132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2B47019-C5B3-486E-8842-C0D73CC3283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45629E8-075D-4CF8-98A2-41C9FB1C308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041BA12-3D59-40DB-9EB7-A2C49B15B94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3FD12C2-B797-41D4-96F0-392D0B887BB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11AF4E8-0F26-4F10-AF01-400E618D47F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BD6889B-A3AB-4D83-97DC-CE697A54B22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B73DBDF-4742-4DB9-B7C8-8F1B0D5929C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2201B76-4C6F-403E-8EF0-7C842662457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A352701-B9D7-4F55-AE83-537D2CE1924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F4634F3-AEF2-4FC4-AED2-705F1E2545E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6C4FD47-E39A-428C-B534-1F58EC994E2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E5719A9-EB9C-434B-9DED-4E094516F88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BBD7394-DAA0-46E3-A092-FAAFC77DA3B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9F94911-FDE6-4CA6-84CA-881B1CD5F7C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1801E43-A926-4227-8842-EB70DB8565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1A2EE40-775E-4860-A2F3-DE348271B58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E24A52-3420-4436-9864-398A09D9790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EBC2801-6C07-47F4-A063-432652F3532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B12CBA2-5328-423E-9052-F6E36A46473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314F9B6-EA5F-498B-AFDD-C38CF4A3898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2E70AA1-E36D-4F3C-B2A1-9F7A66C234D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DECA418-A4E4-44BE-B69F-0BB66D1FC19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7BC7A7C-62CE-4E86-ADAA-89264D00F51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DC26B32-1345-4516-8396-DE1FB84C17C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B2117F-D582-460C-B894-E209AAE609C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8663EC4-7CD5-43E1-85C0-1F0EEA4C006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309CABE-1111-4994-B970-69F7942548D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2D2F6F-8EF4-4A47-A826-624BA8AC83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FE5A66C-09F1-47AE-9C5A-DEECF07B700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FDE03A-CF85-4363-A0F4-66A2A53192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23231D3-45FE-4911-B473-C7253348A69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A98C98E-D3C9-4769-9C2B-144FB8C2E74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537E0F3-AAD5-4A3B-9D2D-13F70EDCADE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4B72992-207C-4E31-9C95-18C1B35518D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2F3E98-A03A-430C-B4D7-14052B15E9E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20FC034-62A2-4CA2-BC69-64336F97DE9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A4CE7FA-5A79-44E3-806A-A4A5DBAC2B4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667383A-E5AC-41AA-8C3F-CEA4AE335F8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D77A949-64F5-47B9-8598-9EF656D5343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E7257B0-70D0-4924-ABF0-56AD0E68391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6350482-1DD3-4CEC-A051-94E3FC3E424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F6B6D97-0679-459F-AACB-D42F2A65F9A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16506DA-DD1E-4389-B7FE-1DF658B2132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D544F5C-87C5-4AA7-A34C-DD390DCF43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4DBC095-CFA8-43D9-86DD-884BB68C6B4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CC5C18C-E950-4176-BCFE-F1FB158CE0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AB5E465-EC68-4C75-ADA2-FC48485E257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D82CCF-773E-4D0D-B9B8-8946455A472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4E1001B-77E0-4123-B74C-612F81AF832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D3457D2-64CF-470F-94F0-D9B0C76779F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205C1A4-1883-4A4F-9E08-B772B2245A9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6D92784-CE1F-4846-8293-D2B80DC9D3A0}" sqref="C2" showErrorMessage="1" errorTitle="An invalid feedback was entered" error="Please choose feedback from drop down only.">
      <formula1>"1,2,3"</formula1>
    </dataValidation>
    <dataValidation type="list" xr:uid="{F8143109-F502-4F9D-A4CE-5591DD961522}" sqref="D2" showErrorMessage="1" errorTitle="An invalid feedback was entered" error="Please choose feedback from drop down only.">
      <formula1>"1,2,3"</formula1>
    </dataValidation>
    <dataValidation type="list" xr:uid="{4BBE709F-76E4-4217-81C0-50BEFFFB0359}" sqref="E2" showErrorMessage="1" errorTitle="An invalid feedback was entered" error="Please choose feedback from drop down only.">
      <formula1>"1,2,3"</formula1>
    </dataValidation>
    <dataValidation type="list" xr:uid="{41397745-0DA8-40B8-9DDE-E76511F4BD2B}" sqref="F2" showErrorMessage="1" errorTitle="An invalid feedback was entered" error="Please choose feedback from drop down only.">
      <formula1>"1,2,3"</formula1>
    </dataValidation>
    <dataValidation type="list" xr:uid="{04051718-D34B-4F60-B8ED-89538E0962C1}" sqref="G2" showErrorMessage="1" errorTitle="An invalid feedback was entered" error="Please choose feedback from drop down only.">
      <formula1>"1,2,3"</formula1>
    </dataValidation>
    <dataValidation type="list" xr:uid="{7598AC09-9652-44D8-8C67-7082F42D073B}" sqref="H2" showErrorMessage="1" errorTitle="An invalid feedback was entered" error="Please choose feedback from drop down only.">
      <formula1>"1,2,3"</formula1>
    </dataValidation>
    <dataValidation type="list" xr:uid="{DC54C80C-60D7-459D-9F17-91E2D3E0C899}" sqref="I2" showErrorMessage="1" errorTitle="An invalid feedback was entered" error="Please choose feedback from drop down only.">
      <formula1>"1,2,3"</formula1>
    </dataValidation>
    <dataValidation type="list" xr:uid="{C409FD0A-2C99-49FD-BCF3-C773D55CB0EC}" sqref="J2" showErrorMessage="1" errorTitle="An invalid feedback was entered" error="Please choose feedback from drop down only.">
      <formula1>"1,2,3"</formula1>
    </dataValidation>
    <dataValidation type="list" xr:uid="{948BE7D6-5141-45E5-A40B-37FE8AF29DCF}" sqref="K2" showErrorMessage="1" errorTitle="An invalid feedback was entered" error="Please choose feedback from drop down only.">
      <formula1>"1,2,3"</formula1>
    </dataValidation>
    <dataValidation type="list" xr:uid="{BD3375B3-7E93-4031-8CA2-9B935BC44A1A}" sqref="L2" showErrorMessage="1" errorTitle="An invalid feedback was entered" error="Please choose feedback from drop down only.">
      <formula1>"1,2,3"</formula1>
    </dataValidation>
    <dataValidation type="list" xr:uid="{FD895D4B-8A90-4A9A-BA82-403D619CB3E7}" sqref="M2" showErrorMessage="1" errorTitle="An invalid feedback was entered" error="Please choose feedback from drop down only.">
      <formula1>"1,2,3"</formula1>
    </dataValidation>
    <dataValidation type="list" xr:uid="{3CA2E783-7566-4DF6-9817-C9DC5C01E297}" sqref="N2" showErrorMessage="1" errorTitle="An invalid feedback was entered" error="Please choose feedback from drop down only.">
      <formula1>"1,2,3"</formula1>
    </dataValidation>
    <dataValidation type="list" xr:uid="{FC0EBBBB-65A3-4FA6-BE01-876291B4BDCC}" sqref="O2" showErrorMessage="1" errorTitle="An invalid feedback was entered" error="Please choose feedback from drop down only.">
      <formula1>"1,2,3"</formula1>
    </dataValidation>
    <dataValidation type="list" xr:uid="{C4746A60-1374-4137-A77A-F56493A147F6}" sqref="P2" showErrorMessage="1" errorTitle="An invalid feedback was entered" error="Please choose feedback from drop down only.">
      <formula1>"1,2,3"</formula1>
    </dataValidation>
    <dataValidation type="list" xr:uid="{2078155F-601B-48CD-AB03-298D5D8D3512}" sqref="Q2" showErrorMessage="1" errorTitle="An invalid feedback was entered" error="Please choose feedback from drop down only.">
      <formula1>"1,2,3"</formula1>
    </dataValidation>
    <dataValidation type="list" xr:uid="{C4264CA1-063C-43F8-9740-45998C0217CB}" sqref="C17" showErrorMessage="1" errorTitle="An invalid feedback was entered" error="Please choose feedback from drop down only.">
      <formula1>"1-2,3-4,5-6,7-8,9-10,N/A"</formula1>
    </dataValidation>
    <dataValidation type="list" xr:uid="{864B0346-C904-42E1-BBCD-350D437C1FDE}" sqref="D17" showErrorMessage="1" errorTitle="An invalid feedback was entered" error="Please choose feedback from drop down only.">
      <formula1>"1-2,3-4,5-6,7-8,9-10,N/A"</formula1>
    </dataValidation>
    <dataValidation type="list" xr:uid="{96C8A259-4A2F-452F-86E9-8C4B9DA1F981}" sqref="E17" showErrorMessage="1" errorTitle="An invalid feedback was entered" error="Please choose feedback from drop down only.">
      <formula1>"1-2,3-4,5-6,7-8,9-10,N/A"</formula1>
    </dataValidation>
    <dataValidation type="list" xr:uid="{50F2E5E1-6DC0-4BF7-910E-B91B72D4ADD3}" sqref="F17" showErrorMessage="1" errorTitle="An invalid feedback was entered" error="Please choose feedback from drop down only.">
      <formula1>"1-2,3-4,5-6,7-8,9-10,N/A"</formula1>
    </dataValidation>
    <dataValidation type="list" xr:uid="{3B99C924-D636-4D1B-B8D0-F35E7E157E8E}" sqref="G17" showErrorMessage="1" errorTitle="An invalid feedback was entered" error="Please choose feedback from drop down only.">
      <formula1>"1-2,3-4,5-6,7-8,9-10,N/A"</formula1>
    </dataValidation>
    <dataValidation type="list" xr:uid="{EB34154D-992D-496D-86D4-A8279C447B0E}" sqref="H17" showErrorMessage="1" errorTitle="An invalid feedback was entered" error="Please choose feedback from drop down only.">
      <formula1>"1-2,3-4,5-6,7-8,9-10,N/A"</formula1>
    </dataValidation>
    <dataValidation type="list" xr:uid="{4DE4D8C1-7113-41D7-A452-086D86EF8D4C}" sqref="I17" showErrorMessage="1" errorTitle="An invalid feedback was entered" error="Please choose feedback from drop down only.">
      <formula1>"1-2,3-4,5-6,7-8,9-10,N/A"</formula1>
    </dataValidation>
    <dataValidation type="list" xr:uid="{634453CC-3EDB-4487-8D08-62D1710C63F9}" sqref="J17" showErrorMessage="1" errorTitle="An invalid feedback was entered" error="Please choose feedback from drop down only.">
      <formula1>"1-2,3-4,5-6,7-8,9-10,N/A"</formula1>
    </dataValidation>
    <dataValidation type="list" xr:uid="{328333C3-2029-4406-8F8F-BB35B6DBF329}" sqref="K17" showErrorMessage="1" errorTitle="An invalid feedback was entered" error="Please choose feedback from drop down only.">
      <formula1>"1-2,3-4,5-6,7-8,9-10,N/A"</formula1>
    </dataValidation>
    <dataValidation type="list" xr:uid="{424F3693-7C29-47F5-AA2E-D611CCE91BE8}" sqref="L17" showErrorMessage="1" errorTitle="An invalid feedback was entered" error="Please choose feedback from drop down only.">
      <formula1>"1-2,3-4,5-6,7-8,9-10,N/A"</formula1>
    </dataValidation>
    <dataValidation type="list" xr:uid="{ED3946A2-82B1-4342-83D6-1830DF7562E6}" sqref="M17" showErrorMessage="1" errorTitle="An invalid feedback was entered" error="Please choose feedback from drop down only.">
      <formula1>"1-2,3-4,5-6,7-8,9-10,N/A"</formula1>
    </dataValidation>
    <dataValidation type="list" xr:uid="{11B35ED2-B7C9-4204-965D-D1485FAE8B19}" sqref="N17" showErrorMessage="1" errorTitle="An invalid feedback was entered" error="Please choose feedback from drop down only.">
      <formula1>"1-2,3-4,5-6,7-8,9-10,N/A"</formula1>
    </dataValidation>
    <dataValidation type="list" xr:uid="{50F50574-3A11-4CDF-8545-BCF034EF74A1}" sqref="O17" showErrorMessage="1" errorTitle="An invalid feedback was entered" error="Please choose feedback from drop down only.">
      <formula1>"1-2,3-4,5-6,7-8,9-10,N/A"</formula1>
    </dataValidation>
    <dataValidation type="list" xr:uid="{C83426BB-9ABC-4736-BD7F-B800ED71DB7B}" sqref="P17" showErrorMessage="1" errorTitle="An invalid feedback was entered" error="Please choose feedback from drop down only.">
      <formula1>"1-2,3-4,5-6,7-8,9-10,N/A"</formula1>
    </dataValidation>
    <dataValidation type="list" xr:uid="{0E36FFCB-1AF8-40D7-AEEB-9A38005573DC}" sqref="Q17" showErrorMessage="1" errorTitle="An invalid feedback was entered" error="Please choose feedback from drop down only.">
      <formula1>"1-2,3-4,5-6,7-8,9-10,N/A"</formula1>
    </dataValidation>
    <dataValidation type="list" xr:uid="{5EE3C5CD-92C1-4342-91D4-7DD0ADD60F7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2C4AF42-9661-4099-BA12-10DC87E747F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F34EBF3-197B-4169-9467-7C69A3EF05F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ED54E13-C388-4752-ADE0-AD4B481803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B13A07-3F89-4CEA-BB42-17718DEC439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EEA552-3987-486E-9DC2-B6949E57BE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DF80ACB-4D2E-4693-A594-5781D3F09CA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D1AA7FE-9D27-40DC-A0C9-ABFA3E89710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82599BD-AA00-41AF-AC6F-1314FA228CE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CF48EDA-AF13-4249-90B6-814391E3217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CA86B6-3594-4772-ABBF-01364365835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64B6B3D-F91B-4339-A1DB-3FD4D09AD74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4A61503-B524-4444-9F27-167D56B56D7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A8D9E7-9C92-4833-85B4-F3C0B1E7E5C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531F88A-56A8-4361-B0D1-C1C1CC68734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7A5192A-10A5-4430-BC1D-EA6ACF78FE0C}" sqref="C23" showErrorMessage="1" errorTitle="An invalid feedback was entered" error="Please choose feedback from drop down only.">
      <formula1>"Yetel,Bulsatcom,A1,Yetel&amp;A1,N/A"</formula1>
    </dataValidation>
    <dataValidation type="list" xr:uid="{5129F478-4574-4FFE-8159-53AF8644A6C3}" sqref="D23" showErrorMessage="1" errorTitle="An invalid feedback was entered" error="Please choose feedback from drop down only.">
      <formula1>"Yetel,Bulsatcom,A1,Yetel&amp;A1,N/A"</formula1>
    </dataValidation>
    <dataValidation type="list" xr:uid="{57C14282-C67C-4375-A000-3AE3DD5B8DCE}" sqref="E23" showErrorMessage="1" errorTitle="An invalid feedback was entered" error="Please choose feedback from drop down only.">
      <formula1>"Yetel,Bulsatcom,A1,Yetel&amp;A1,N/A"</formula1>
    </dataValidation>
    <dataValidation type="list" xr:uid="{FAAD0B56-4B4B-4858-AE93-8946164D90E7}" sqref="F23" showErrorMessage="1" errorTitle="An invalid feedback was entered" error="Please choose feedback from drop down only.">
      <formula1>"Yetel,Bulsatcom,A1,Yetel&amp;A1,N/A"</formula1>
    </dataValidation>
    <dataValidation type="list" xr:uid="{5453EFE5-BC67-485B-A471-014908E456AC}" sqref="G23" showErrorMessage="1" errorTitle="An invalid feedback was entered" error="Please choose feedback from drop down only.">
      <formula1>"Yetel,Bulsatcom,A1,Yetel&amp;A1,N/A"</formula1>
    </dataValidation>
    <dataValidation type="list" xr:uid="{9FC9DA62-54BD-4AE5-B060-DD46E132B95F}" sqref="H23" showErrorMessage="1" errorTitle="An invalid feedback was entered" error="Please choose feedback from drop down only.">
      <formula1>"Yetel,Bulsatcom,A1,Yetel&amp;A1,N/A"</formula1>
    </dataValidation>
    <dataValidation type="list" xr:uid="{88FA5365-EF4E-4FA2-8BDB-3741C743D117}" sqref="I23" showErrorMessage="1" errorTitle="An invalid feedback was entered" error="Please choose feedback from drop down only.">
      <formula1>"Yetel,Bulsatcom,A1,Yetel&amp;A1,N/A"</formula1>
    </dataValidation>
    <dataValidation type="list" xr:uid="{A250D45A-3068-4847-8A51-931485C78E9A}" sqref="J23" showErrorMessage="1" errorTitle="An invalid feedback was entered" error="Please choose feedback from drop down only.">
      <formula1>"Yetel,Bulsatcom,A1,Yetel&amp;A1,N/A"</formula1>
    </dataValidation>
    <dataValidation type="list" xr:uid="{ACC66DF4-95E0-46AB-A110-5B135323620D}" sqref="K23" showErrorMessage="1" errorTitle="An invalid feedback was entered" error="Please choose feedback from drop down only.">
      <formula1>"Yetel,Bulsatcom,A1,Yetel&amp;A1,N/A"</formula1>
    </dataValidation>
    <dataValidation type="list" xr:uid="{C173D208-83E9-4535-8F9D-FBD7F7BF7260}" sqref="L23" showErrorMessage="1" errorTitle="An invalid feedback was entered" error="Please choose feedback from drop down only.">
      <formula1>"Yetel,Bulsatcom,A1,Yetel&amp;A1,N/A"</formula1>
    </dataValidation>
    <dataValidation type="list" xr:uid="{375A935B-C026-4F75-A341-F8811658ACB4}" sqref="M23" showErrorMessage="1" errorTitle="An invalid feedback was entered" error="Please choose feedback from drop down only.">
      <formula1>"Yetel,Bulsatcom,A1,Yetel&amp;A1,N/A"</formula1>
    </dataValidation>
    <dataValidation type="list" xr:uid="{2D1ABE8A-9011-4555-99EF-A64F0BC8BB69}" sqref="N23" showErrorMessage="1" errorTitle="An invalid feedback was entered" error="Please choose feedback from drop down only.">
      <formula1>"Yetel,Bulsatcom,A1,Yetel&amp;A1,N/A"</formula1>
    </dataValidation>
    <dataValidation type="list" xr:uid="{5104CD34-95A3-461F-A86A-BBC4263B3671}" sqref="O23" showErrorMessage="1" errorTitle="An invalid feedback was entered" error="Please choose feedback from drop down only.">
      <formula1>"Yetel,Bulsatcom,A1,Yetel&amp;A1,N/A"</formula1>
    </dataValidation>
    <dataValidation type="list" xr:uid="{9CE2282C-AF88-404B-98FE-5736F2826120}" sqref="P23" showErrorMessage="1" errorTitle="An invalid feedback was entered" error="Please choose feedback from drop down only.">
      <formula1>"Yetel,Bulsatcom,A1,Yetel&amp;A1,N/A"</formula1>
    </dataValidation>
    <dataValidation type="list" xr:uid="{C046A987-404B-4072-A4A5-69E09D869EFD}" sqref="Q23" showErrorMessage="1" errorTitle="An invalid feedback was entered" error="Please choose feedback from drop down only.">
      <formula1>"Yetel,Bulsatcom,A1,Yetel&amp;A1,N/A"</formula1>
    </dataValidation>
    <dataValidation type="list" xr:uid="{CF40B809-D1D0-49FD-AC7D-C893CB1869E5}" sqref="C31" showErrorMessage="1" errorTitle="An invalid feedback was entered" error="Please choose feedback from drop down only.">
      <formula1>"1/2,5/4,7/8,RRU TOP JUMPER,N/A"</formula1>
    </dataValidation>
    <dataValidation type="list" xr:uid="{F70DBD25-8F39-4068-AA60-EB737DCACECB}" sqref="D31" showErrorMessage="1" errorTitle="An invalid feedback was entered" error="Please choose feedback from drop down only.">
      <formula1>"1/2,5/4,7/8,RRU TOP JUMPER,N/A"</formula1>
    </dataValidation>
    <dataValidation type="list" xr:uid="{CC7E8982-0BC6-4EED-A106-6BA558D23795}" sqref="E31" showErrorMessage="1" errorTitle="An invalid feedback was entered" error="Please choose feedback from drop down only.">
      <formula1>"1/2,5/4,7/8,RRU TOP JUMPER,N/A"</formula1>
    </dataValidation>
    <dataValidation type="list" xr:uid="{2F8053C4-759C-4F9F-A7B4-6C4B80937090}" sqref="F31" showErrorMessage="1" errorTitle="An invalid feedback was entered" error="Please choose feedback from drop down only.">
      <formula1>"1/2,5/4,7/8,RRU TOP JUMPER,N/A"</formula1>
    </dataValidation>
    <dataValidation type="list" xr:uid="{AEEF443C-89F8-454D-9634-D3773F29CB80}" sqref="G31" showErrorMessage="1" errorTitle="An invalid feedback was entered" error="Please choose feedback from drop down only.">
      <formula1>"1/2,5/4,7/8,RRU TOP JUMPER,N/A"</formula1>
    </dataValidation>
    <dataValidation type="list" xr:uid="{649520DD-BE47-49DE-A408-48548096996E}" sqref="H31" showErrorMessage="1" errorTitle="An invalid feedback was entered" error="Please choose feedback from drop down only.">
      <formula1>"1/2,5/4,7/8,RRU TOP JUMPER,N/A"</formula1>
    </dataValidation>
    <dataValidation type="list" xr:uid="{398A6EFE-9207-47F4-8A3F-A9FBE6B8AB28}" sqref="I31" showErrorMessage="1" errorTitle="An invalid feedback was entered" error="Please choose feedback from drop down only.">
      <formula1>"1/2,5/4,7/8,RRU TOP JUMPER,N/A"</formula1>
    </dataValidation>
    <dataValidation type="list" xr:uid="{F8AD7631-24EB-492B-9756-E8B010312BA2}" sqref="J31" showErrorMessage="1" errorTitle="An invalid feedback was entered" error="Please choose feedback from drop down only.">
      <formula1>"1/2,5/4,7/8,RRU TOP JUMPER,N/A"</formula1>
    </dataValidation>
    <dataValidation type="list" xr:uid="{6211CB6A-9650-4E75-A4D4-29F766E55EFD}" sqref="K31" showErrorMessage="1" errorTitle="An invalid feedback was entered" error="Please choose feedback from drop down only.">
      <formula1>"1/2,5/4,7/8,RRU TOP JUMPER,N/A"</formula1>
    </dataValidation>
    <dataValidation type="list" xr:uid="{06C214DC-9185-4AF9-9706-F94C6F8104A5}" sqref="L31" showErrorMessage="1" errorTitle="An invalid feedback was entered" error="Please choose feedback from drop down only.">
      <formula1>"1/2,5/4,7/8,RRU TOP JUMPER,N/A"</formula1>
    </dataValidation>
    <dataValidation type="list" xr:uid="{2C6E2AAC-94D1-4628-90E1-F19E7F3BD4DE}" sqref="M31" showErrorMessage="1" errorTitle="An invalid feedback was entered" error="Please choose feedback from drop down only.">
      <formula1>"1/2,5/4,7/8,RRU TOP JUMPER,N/A"</formula1>
    </dataValidation>
    <dataValidation type="list" xr:uid="{52212CCF-E780-4EB6-B7A3-6E477AB9A67D}" sqref="N31" showErrorMessage="1" errorTitle="An invalid feedback was entered" error="Please choose feedback from drop down only.">
      <formula1>"1/2,5/4,7/8,RRU TOP JUMPER,N/A"</formula1>
    </dataValidation>
    <dataValidation type="list" xr:uid="{9E8387E1-75E3-4828-B22A-D1299B81D368}" sqref="O31" showErrorMessage="1" errorTitle="An invalid feedback was entered" error="Please choose feedback from drop down only.">
      <formula1>"1/2,5/4,7/8,RRU TOP JUMPER,N/A"</formula1>
    </dataValidation>
    <dataValidation type="list" xr:uid="{D969B8B8-EA00-41BC-B186-30B9D1363ECD}" sqref="P31" showErrorMessage="1" errorTitle="An invalid feedback was entered" error="Please choose feedback from drop down only.">
      <formula1>"1/2,5/4,7/8,RRU TOP JUMPER,N/A"</formula1>
    </dataValidation>
    <dataValidation type="list" xr:uid="{4F90E1E8-CB0E-4C66-9771-014CDF917BD4}" sqref="Q31" showErrorMessage="1" errorTitle="An invalid feedback was entered" error="Please choose feedback from drop down only.">
      <formula1>"1/2,5/4,7/8,RRU TOP JUMPER,N/A"</formula1>
    </dataValidation>
    <dataValidation type="list" xr:uid="{7472C531-3761-47AB-AF2D-AEE487D9B3AF}" sqref="C4" showErrorMessage="1" errorTitle="An invalid feedback was entered" error="Please choose feedback from drop down only.">
      <formula1>"1,2,3,4,5,6,N/A"</formula1>
    </dataValidation>
    <dataValidation type="list" xr:uid="{B3B21C85-F250-4706-99EA-9DF4CC4763D6}" sqref="D4" showErrorMessage="1" errorTitle="An invalid feedback was entered" error="Please choose feedback from drop down only.">
      <formula1>"1,2,3,4,5,6,N/A"</formula1>
    </dataValidation>
    <dataValidation type="list" xr:uid="{3DC6B5BD-F7C4-4E74-8BE4-F0116398F6C6}" sqref="E4" showErrorMessage="1" errorTitle="An invalid feedback was entered" error="Please choose feedback from drop down only.">
      <formula1>"1,2,3,4,5,6,N/A"</formula1>
    </dataValidation>
    <dataValidation type="list" xr:uid="{4028A2BC-A17C-4DB0-A18E-1AAE2409B893}" sqref="F4" showErrorMessage="1" errorTitle="An invalid feedback was entered" error="Please choose feedback from drop down only.">
      <formula1>"1,2,3,4,5,6,N/A"</formula1>
    </dataValidation>
    <dataValidation type="list" xr:uid="{37C4C8EC-403A-4FAC-86EA-41EB4873D1E5}" sqref="G4" showErrorMessage="1" errorTitle="An invalid feedback was entered" error="Please choose feedback from drop down only.">
      <formula1>"1,2,3,4,5,6,N/A"</formula1>
    </dataValidation>
    <dataValidation type="list" xr:uid="{A52F1A2B-E278-4322-9B4F-1BAF1AAB76C0}" sqref="H4" showErrorMessage="1" errorTitle="An invalid feedback was entered" error="Please choose feedback from drop down only.">
      <formula1>"1,2,3,4,5,6,N/A"</formula1>
    </dataValidation>
    <dataValidation type="list" xr:uid="{1AE0AE4A-BCE0-4FEA-8723-D871E0ADBCB9}" sqref="I4" showErrorMessage="1" errorTitle="An invalid feedback was entered" error="Please choose feedback from drop down only.">
      <formula1>"1,2,3,4,5,6,N/A"</formula1>
    </dataValidation>
    <dataValidation type="list" xr:uid="{B892B37F-36C2-440C-85DF-4E737E337739}" sqref="J4" showErrorMessage="1" errorTitle="An invalid feedback was entered" error="Please choose feedback from drop down only.">
      <formula1>"1,2,3,4,5,6,N/A"</formula1>
    </dataValidation>
    <dataValidation type="list" xr:uid="{1037E235-AA3F-4CE1-BFE6-9953CDAFA940}" sqref="K4" showErrorMessage="1" errorTitle="An invalid feedback was entered" error="Please choose feedback from drop down only.">
      <formula1>"1,2,3,4,5,6,N/A"</formula1>
    </dataValidation>
    <dataValidation type="list" xr:uid="{5809296B-AA0F-439A-8779-AF722A610177}" sqref="L4" showErrorMessage="1" errorTitle="An invalid feedback was entered" error="Please choose feedback from drop down only.">
      <formula1>"1,2,3,4,5,6,N/A"</formula1>
    </dataValidation>
    <dataValidation type="list" xr:uid="{06A05BBD-753C-44FB-974E-C03D4F5D9533}" sqref="M4" showErrorMessage="1" errorTitle="An invalid feedback was entered" error="Please choose feedback from drop down only.">
      <formula1>"1,2,3,4,5,6,N/A"</formula1>
    </dataValidation>
    <dataValidation type="list" xr:uid="{4DEADA6E-1FBC-46F4-BAEB-6A792BC4EF63}" sqref="N4" showErrorMessage="1" errorTitle="An invalid feedback was entered" error="Please choose feedback from drop down only.">
      <formula1>"1,2,3,4,5,6,N/A"</formula1>
    </dataValidation>
    <dataValidation type="list" xr:uid="{5D3F2867-20CA-45D0-9267-BF7E50632F83}" sqref="O4" showErrorMessage="1" errorTitle="An invalid feedback was entered" error="Please choose feedback from drop down only.">
      <formula1>"1,2,3,4,5,6,N/A"</formula1>
    </dataValidation>
    <dataValidation type="list" xr:uid="{8E6C7599-35FB-484C-AE7C-A6B52C2416A3}" sqref="P4" showErrorMessage="1" errorTitle="An invalid feedback was entered" error="Please choose feedback from drop down only.">
      <formula1>"1,2,3,4,5,6,N/A"</formula1>
    </dataValidation>
    <dataValidation type="list" xr:uid="{4C1B261B-75EC-4E8F-8EC9-E4CA6D27D478}" sqref="Q4" showErrorMessage="1" errorTitle="An invalid feedback was entered" error="Please choose feedback from drop down only.">
      <formula1>"1,2,3,4,5,6,N/A"</formula1>
    </dataValidation>
    <dataValidation type="list" xr:uid="{BE23BD83-9172-4193-90DC-3B779FF2C45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388DF6-F33E-4096-9F4E-5F70E75586C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3BCDD6-DEE4-4D4D-AB44-963185F0BA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D10718-B1B6-42FD-8DB3-6C589B6B319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E0119B-4B38-449F-8D6D-27E72B6231F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F31593-DF45-4EDD-847B-2495B4EBDD4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36157-3CC5-430D-B195-74EA83BD8CF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F3F9BA-5640-4EFB-AE46-06D67669D10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18A4BE-3FCD-469A-81ED-6F944658552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45AEBD-3DDD-4511-8753-1291B8028A3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A834A2-ACC3-4A2D-8B20-0428BFA49FD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31D19-28F9-4648-BA3D-DD68A6D7AC8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9868F5-306C-408F-A15D-3877C3A995F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1DC8D6-7516-40E4-AABA-B625526C17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416ADC-2970-4558-8C0D-4A2DA658A48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0C0D5A-464B-409F-9D38-C434297B663B}" sqref="C28" showErrorMessage="1" errorTitle="An invalid feedback was entered" error="Please choose feedback from drop down only.">
      <formula1>"Yes,No,FlexRET"</formula1>
    </dataValidation>
    <dataValidation type="list" xr:uid="{60E09319-1A1D-4E4D-9996-EE7E3BC1EF32}" sqref="D28" showErrorMessage="1" errorTitle="An invalid feedback was entered" error="Please choose feedback from drop down only.">
      <formula1>"Yes,No,FlexRET"</formula1>
    </dataValidation>
    <dataValidation type="list" xr:uid="{96FBE4E1-83CA-4F81-BE70-B93872539B13}" sqref="E28" showErrorMessage="1" errorTitle="An invalid feedback was entered" error="Please choose feedback from drop down only.">
      <formula1>"Yes,No,FlexRET"</formula1>
    </dataValidation>
    <dataValidation type="list" xr:uid="{EF39C718-5A92-462D-94BC-D52856D39289}" sqref="F28" showErrorMessage="1" errorTitle="An invalid feedback was entered" error="Please choose feedback from drop down only.">
      <formula1>"Yes,No,FlexRET"</formula1>
    </dataValidation>
    <dataValidation type="list" xr:uid="{3D05B2F1-1E81-4511-BD37-7D032EF56C08}" sqref="G28" showErrorMessage="1" errorTitle="An invalid feedback was entered" error="Please choose feedback from drop down only.">
      <formula1>"Yes,No,FlexRET"</formula1>
    </dataValidation>
    <dataValidation type="list" xr:uid="{68B3AB39-D991-4AC3-BEC4-5E86B9464158}" sqref="H28" showErrorMessage="1" errorTitle="An invalid feedback was entered" error="Please choose feedback from drop down only.">
      <formula1>"Yes,No,FlexRET"</formula1>
    </dataValidation>
    <dataValidation type="list" xr:uid="{5D303EFB-76DA-4218-A6E8-F2BD3B45867D}" sqref="I28" showErrorMessage="1" errorTitle="An invalid feedback was entered" error="Please choose feedback from drop down only.">
      <formula1>"Yes,No,FlexRET"</formula1>
    </dataValidation>
    <dataValidation type="list" xr:uid="{51EA622B-9088-4A58-B6D5-473F47944784}" sqref="J28" showErrorMessage="1" errorTitle="An invalid feedback was entered" error="Please choose feedback from drop down only.">
      <formula1>"Yes,No,FlexRET"</formula1>
    </dataValidation>
    <dataValidation type="list" xr:uid="{F75397AC-3310-48C1-A56A-84932CCBB3B2}" sqref="K28" showErrorMessage="1" errorTitle="An invalid feedback was entered" error="Please choose feedback from drop down only.">
      <formula1>"Yes,No,FlexRET"</formula1>
    </dataValidation>
    <dataValidation type="list" xr:uid="{81819811-428B-4212-988B-89137F394EA5}" sqref="L28" showErrorMessage="1" errorTitle="An invalid feedback was entered" error="Please choose feedback from drop down only.">
      <formula1>"Yes,No,FlexRET"</formula1>
    </dataValidation>
    <dataValidation type="list" xr:uid="{31BC26FA-9B22-4B78-9433-3B1818E294DA}" sqref="M28" showErrorMessage="1" errorTitle="An invalid feedback was entered" error="Please choose feedback from drop down only.">
      <formula1>"Yes,No,FlexRET"</formula1>
    </dataValidation>
    <dataValidation type="list" xr:uid="{41BF32F5-9E17-40D8-8C0E-DDE5E6B893C3}" sqref="N28" showErrorMessage="1" errorTitle="An invalid feedback was entered" error="Please choose feedback from drop down only.">
      <formula1>"Yes,No,FlexRET"</formula1>
    </dataValidation>
    <dataValidation type="list" xr:uid="{6177E2E1-EE22-40E9-A3FA-FC1AA9800DAB}" sqref="O28" showErrorMessage="1" errorTitle="An invalid feedback was entered" error="Please choose feedback from drop down only.">
      <formula1>"Yes,No,FlexRET"</formula1>
    </dataValidation>
    <dataValidation type="list" xr:uid="{3CA6A971-A654-4633-AAFF-00B3F4A11F44}" sqref="P28" showErrorMessage="1" errorTitle="An invalid feedback was entered" error="Please choose feedback from drop down only.">
      <formula1>"Yes,No,FlexRET"</formula1>
    </dataValidation>
    <dataValidation type="list" xr:uid="{5294A5BD-F885-4228-B541-0D605DE42C35}" sqref="Q28" showErrorMessage="1" errorTitle="An invalid feedback was entered" error="Please choose feedback from drop down only.">
      <formula1>"Yes,No,FlexRET"</formula1>
    </dataValidation>
    <dataValidation type="list" xr:uid="{9066E76C-101C-4A57-BF4C-8857D17EB263}" sqref="C29" showErrorMessage="1" errorTitle="An invalid feedback was entered" error="Please choose feedback from drop down only.">
      <formula1>"Yes,No,FlexRET"</formula1>
    </dataValidation>
    <dataValidation type="list" xr:uid="{61EA347A-9AEA-41A3-B393-53F3B0BCCDC6}" sqref="D29" showErrorMessage="1" errorTitle="An invalid feedback was entered" error="Please choose feedback from drop down only.">
      <formula1>"Yes,No,FlexRET"</formula1>
    </dataValidation>
    <dataValidation type="list" xr:uid="{53CEF501-294D-4512-89AD-58827F181368}" sqref="E29" showErrorMessage="1" errorTitle="An invalid feedback was entered" error="Please choose feedback from drop down only.">
      <formula1>"Yes,No,FlexRET"</formula1>
    </dataValidation>
    <dataValidation type="list" xr:uid="{9939EF51-C5C8-4CA4-BFDA-4322727BAD42}" sqref="F29" showErrorMessage="1" errorTitle="An invalid feedback was entered" error="Please choose feedback from drop down only.">
      <formula1>"Yes,No,FlexRET"</formula1>
    </dataValidation>
    <dataValidation type="list" xr:uid="{0A7CC7F5-6814-4BDE-9A5A-221F2474177D}" sqref="G29" showErrorMessage="1" errorTitle="An invalid feedback was entered" error="Please choose feedback from drop down only.">
      <formula1>"Yes,No,FlexRET"</formula1>
    </dataValidation>
    <dataValidation type="list" xr:uid="{907FD27F-99F9-4010-85E1-6A293EF839B1}" sqref="H29" showErrorMessage="1" errorTitle="An invalid feedback was entered" error="Please choose feedback from drop down only.">
      <formula1>"Yes,No,FlexRET"</formula1>
    </dataValidation>
    <dataValidation type="list" xr:uid="{D64B14D7-DBC6-48B9-9B67-08DFF416AF2E}" sqref="I29" showErrorMessage="1" errorTitle="An invalid feedback was entered" error="Please choose feedback from drop down only.">
      <formula1>"Yes,No,FlexRET"</formula1>
    </dataValidation>
    <dataValidation type="list" xr:uid="{D0166C50-E61B-4B86-AA21-C67EDB5E7A93}" sqref="J29" showErrorMessage="1" errorTitle="An invalid feedback was entered" error="Please choose feedback from drop down only.">
      <formula1>"Yes,No,FlexRET"</formula1>
    </dataValidation>
    <dataValidation type="list" xr:uid="{C361D412-1EA6-4C0F-AAE6-61DBBD5F1FEA}" sqref="K29" showErrorMessage="1" errorTitle="An invalid feedback was entered" error="Please choose feedback from drop down only.">
      <formula1>"Yes,No,FlexRET"</formula1>
    </dataValidation>
    <dataValidation type="list" xr:uid="{7E43E835-2163-4274-B06B-21B29535286E}" sqref="L29" showErrorMessage="1" errorTitle="An invalid feedback was entered" error="Please choose feedback from drop down only.">
      <formula1>"Yes,No,FlexRET"</formula1>
    </dataValidation>
    <dataValidation type="list" xr:uid="{70409E1C-9055-416F-B3F4-263E3110F05B}" sqref="M29" showErrorMessage="1" errorTitle="An invalid feedback was entered" error="Please choose feedback from drop down only.">
      <formula1>"Yes,No,FlexRET"</formula1>
    </dataValidation>
    <dataValidation type="list" xr:uid="{F643DEAB-3AC0-4D89-9896-C22B24A1B21E}" sqref="N29" showErrorMessage="1" errorTitle="An invalid feedback was entered" error="Please choose feedback from drop down only.">
      <formula1>"Yes,No,FlexRET"</formula1>
    </dataValidation>
    <dataValidation type="list" xr:uid="{3F2651AD-D012-466D-A9A0-8E6C3EE80628}" sqref="O29" showErrorMessage="1" errorTitle="An invalid feedback was entered" error="Please choose feedback from drop down only.">
      <formula1>"Yes,No,FlexRET"</formula1>
    </dataValidation>
    <dataValidation type="list" xr:uid="{C20CD0DD-707E-4B56-A1BE-9401D91D14AE}" sqref="P29" showErrorMessage="1" errorTitle="An invalid feedback was entered" error="Please choose feedback from drop down only.">
      <formula1>"Yes,No,FlexRET"</formula1>
    </dataValidation>
    <dataValidation type="list" xr:uid="{28DB0C62-D645-4605-BD95-AD8609A9AD2A}" sqref="Q29" showErrorMessage="1" errorTitle="An invalid feedback was entered" error="Please choose feedback from drop down only.">
      <formula1>"Yes,No,FlexRET"</formula1>
    </dataValidation>
    <dataValidation type="list" xr:uid="{B69E5807-A119-423B-A9E9-A8B3FBD8DB8C}" sqref="C25" showErrorMessage="1" errorTitle="An invalid feedback was entered" error="Please choose feedback from drop down only.">
      <formula1>"G,U,L,NR,GU,UL,GL,GUL,LNR,ULNR,None"</formula1>
    </dataValidation>
    <dataValidation type="list" xr:uid="{7F3C4774-6D7A-4E0E-881D-7A52FFD4D0C3}" sqref="D25" showErrorMessage="1" errorTitle="An invalid feedback was entered" error="Please choose feedback from drop down only.">
      <formula1>"G,U,L,NR,GU,UL,GL,GUL,LNR,ULNR,None"</formula1>
    </dataValidation>
    <dataValidation type="list" xr:uid="{B5C5C3B9-2067-4045-A9E3-3FF323679E1E}" sqref="E25" showErrorMessage="1" errorTitle="An invalid feedback was entered" error="Please choose feedback from drop down only.">
      <formula1>"G,U,L,NR,GU,UL,GL,GUL,LNR,ULNR,None"</formula1>
    </dataValidation>
    <dataValidation type="list" xr:uid="{433CA1D5-4C33-4BF3-9530-3848FF4B072C}" sqref="F25" showErrorMessage="1" errorTitle="An invalid feedback was entered" error="Please choose feedback from drop down only.">
      <formula1>"G,U,L,NR,GU,UL,GL,GUL,LNR,ULNR,None"</formula1>
    </dataValidation>
    <dataValidation type="list" xr:uid="{D7992F1F-5544-4EF0-851D-8ADBE5D9CD6E}" sqref="G25" showErrorMessage="1" errorTitle="An invalid feedback was entered" error="Please choose feedback from drop down only.">
      <formula1>"G,U,L,NR,GU,UL,GL,GUL,LNR,ULNR,None"</formula1>
    </dataValidation>
    <dataValidation type="list" xr:uid="{6B6C2E60-5D29-4D2D-AB26-B5CD60D760B6}" sqref="H25" showErrorMessage="1" errorTitle="An invalid feedback was entered" error="Please choose feedback from drop down only.">
      <formula1>"G,U,L,NR,GU,UL,GL,GUL,LNR,ULNR,None"</formula1>
    </dataValidation>
    <dataValidation type="list" xr:uid="{2CCD6617-89B3-47C2-AD91-16F9FE6D5577}" sqref="I25" showErrorMessage="1" errorTitle="An invalid feedback was entered" error="Please choose feedback from drop down only.">
      <formula1>"G,U,L,NR,GU,UL,GL,GUL,LNR,ULNR,None"</formula1>
    </dataValidation>
    <dataValidation type="list" xr:uid="{14790AD7-FF29-4667-9A1B-A7C25BEEC504}" sqref="J25" showErrorMessage="1" errorTitle="An invalid feedback was entered" error="Please choose feedback from drop down only.">
      <formula1>"G,U,L,NR,GU,UL,GL,GUL,LNR,ULNR,None"</formula1>
    </dataValidation>
    <dataValidation type="list" xr:uid="{83294F46-A6C5-4365-A858-478EFAF72DC0}" sqref="K25" showErrorMessage="1" errorTitle="An invalid feedback was entered" error="Please choose feedback from drop down only.">
      <formula1>"G,U,L,NR,GU,UL,GL,GUL,LNR,ULNR,None"</formula1>
    </dataValidation>
    <dataValidation type="list" xr:uid="{410B666F-B0F2-46EA-996C-48C504195349}" sqref="L25" showErrorMessage="1" errorTitle="An invalid feedback was entered" error="Please choose feedback from drop down only.">
      <formula1>"G,U,L,NR,GU,UL,GL,GUL,LNR,ULNR,None"</formula1>
    </dataValidation>
    <dataValidation type="list" xr:uid="{EEBE86CC-064C-4400-8C2E-3ED006985411}" sqref="M25" showErrorMessage="1" errorTitle="An invalid feedback was entered" error="Please choose feedback from drop down only.">
      <formula1>"G,U,L,NR,GU,UL,GL,GUL,LNR,ULNR,None"</formula1>
    </dataValidation>
    <dataValidation type="list" xr:uid="{61AF453A-7AC9-48B6-A1BF-680DB2CCF4C9}" sqref="N25" showErrorMessage="1" errorTitle="An invalid feedback was entered" error="Please choose feedback from drop down only.">
      <formula1>"G,U,L,NR,GU,UL,GL,GUL,LNR,ULNR,None"</formula1>
    </dataValidation>
    <dataValidation type="list" xr:uid="{E343DA05-AEB7-4145-99F1-D96C04EFE819}" sqref="O25" showErrorMessage="1" errorTitle="An invalid feedback was entered" error="Please choose feedback from drop down only.">
      <formula1>"G,U,L,NR,GU,UL,GL,GUL,LNR,ULNR,None"</formula1>
    </dataValidation>
    <dataValidation type="list" xr:uid="{A0E1ABA8-7C78-41BB-8444-2AB0D78A1288}" sqref="P25" showErrorMessage="1" errorTitle="An invalid feedback was entered" error="Please choose feedback from drop down only.">
      <formula1>"G,U,L,NR,GU,UL,GL,GUL,LNR,ULNR,None"</formula1>
    </dataValidation>
    <dataValidation type="list" xr:uid="{70B1237C-04E2-42C9-AA2D-C6A4C767CE49}" sqref="Q25" showErrorMessage="1" errorTitle="An invalid feedback was entered" error="Please choose feedback from drop down only.">
      <formula1>"G,U,L,NR,GU,UL,GL,GUL,LNR,ULNR,None"</formula1>
    </dataValidation>
    <dataValidation type="list" xr:uid="{B77367AC-D0D4-4D6F-9876-9A5D0CF7AD9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677B90-359E-42D8-B4ED-98D840D595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7F0AF3-8B98-4056-8600-2795BEC4DE1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2016CF-301C-4633-A70D-CA6BB9537A4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33EE5E-94B4-46C7-BEC8-3B316AC811B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D4333C-E2F9-4B63-9188-AC91F0612B3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F0B10F-C520-4A05-A953-B01452A6D23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76FF2E-571A-43D1-B726-7438884AED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0BE12A-B473-4405-B9D9-83232BB20CE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AD704-EB37-4AEE-BB9F-9A179C8BFA5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A395D5-4FD2-409A-B5DA-A91E0F73D6C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626AC5-6A4B-4FFA-86D8-7F4A03B1E21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B75E7C-57AC-41BC-92FD-9F00C7D7910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AF43AC-D4D9-4B9A-9E9C-1B6EEB80AD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80A334-1844-4CC4-ACF9-64C59303F3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D7172AD-D36E-4765-90BF-71BF8DF17E2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2218051-EFEA-4FF7-BF61-B33E41D89F9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3E1C33E-45BB-421E-A3E4-766D6237E40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57D726E-81AD-4E9B-AE4F-E7AFE286E17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2E1D644-4527-4B4C-9F31-251693FF965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3DB1934-31C5-4BC7-A8D0-BD4FF1D1576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1F535FD-96BE-4BC7-B06D-042D99E0FA6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A48C6CF-8F27-42A8-B796-191140385D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4F8F880-25D4-4724-892B-3CA4A584CE0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666D732-0370-470A-AB74-0613E9AF91F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6148334-E380-47A6-BBCC-8F604726EB9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B4D825-330C-45DC-9224-D861212F6FA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A073D92-A435-4FBE-B364-9F16C7FE5A0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9682B01-3CD6-4711-B0FA-6DEB65B39FC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69E0E7C-223B-4178-B6B2-4C084F31237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C7877E3-DA0A-4A40-BAC8-5A1BF001DF0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5A50C57-8560-4695-8D1B-D5C491B75CC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2A23EC3-4842-422F-8AA3-75A1C313649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3559E4C-6F50-4630-BA76-AEC2A446D9F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FE044F-126C-4D5F-88A3-FBF8CB87C2F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9036D38-5D8C-43A8-A0C6-C0D1AC938C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3E0D298-BE1C-445E-B363-6FDCCC4F341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6EA599B-BB73-4A18-BAEF-22FCDFC4857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C217720-C474-4833-93D5-AE50B1FF11B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A1FA15F-89DF-4071-9D20-F8C696AC99A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D55001-F1FA-4F56-92CD-2DE8474C01F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90689FF-AD37-4ADF-B26B-2FF967A8BA2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2C62923-BB2B-49AB-97B4-4EA03EC562A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898E9CB-B493-4209-9BBD-630500EC13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0CE8BD5-CCA5-4F92-83F0-98C3B91C4D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B00F421-4C16-4CEE-B0AB-229E3E1E2E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B843856-A2E5-4A96-917F-D87CE64E34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D16A5F7-3280-4DCC-AB3D-D3BDD8598C1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3156A67-3DD8-42E9-ACCC-2FCC2A7C890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35ADC43-6C4D-441C-979B-7554642543F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995E0F7-7B5C-42B6-9B82-0318F4F902A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F94E80A-A0F8-41B2-89A9-6C4D5607AA6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BD8A71D-7BC0-47F1-BE3B-892E45CD6A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A27FFFD-FCBA-49A4-B8DE-D40937A66B0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E8A8241-2FD8-4594-8DCD-D5F942A4D3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F9ED86-A1C1-4731-A248-DBF96B7BD6F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4E4FFD3-A08E-45DC-912C-407B8AB794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4BBE2BD-5E3C-439F-904A-E0F82F2B5E5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9A1F5FB-CA59-435E-8AA4-C64B16457CB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6C831C6-24C6-40C7-A257-EF468927266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B2D326F-370A-42AA-9063-5E144D5B766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AEFABFB-ECBB-4EA2-BE1D-CDA2A164611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76A92D6-4EDF-4DDC-B48F-0AC430EF16A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98045B5-07BD-47D1-9E27-6E39C252F92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5BD44A6-51BE-499E-BB6F-8F4CAEFEDC0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4380C20-6D40-49E5-9001-EF1E47D5DFC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4958A7-B7AC-44B2-99A2-DF46154AB9A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D8122FC-2193-4A79-ACC7-B7F03182DBC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2C9C70A-720E-43FD-97A3-8B9FCF7833A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894931-B0C4-479B-999F-DAE4698AED3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8088DC1-0405-479A-A380-B3AA2AA345F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3BF7743-61E9-4606-ABD1-E1F99157190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CFE6830-E01B-4268-972B-73D8B48CB62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BCAB837-17A2-4128-8374-9B09345442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7B87FE9-0BE3-48E4-A270-4EBC4B8A90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F61D218-4CA8-4B03-97BD-A7D883A4A903}" sqref="C2" showErrorMessage="1" errorTitle="An invalid feedback was entered" error="Please choose feedback from drop down only.">
      <formula1>"1,2,3"</formula1>
    </dataValidation>
    <dataValidation type="list" xr:uid="{BB9116D2-AE87-4A40-8B66-6E8D6DDB37FF}" sqref="D2" showErrorMessage="1" errorTitle="An invalid feedback was entered" error="Please choose feedback from drop down only.">
      <formula1>"1,2,3"</formula1>
    </dataValidation>
    <dataValidation type="list" xr:uid="{C62984DB-EFE6-490D-9058-9C5EB462B371}" sqref="E2" showErrorMessage="1" errorTitle="An invalid feedback was entered" error="Please choose feedback from drop down only.">
      <formula1>"1,2,3"</formula1>
    </dataValidation>
    <dataValidation type="list" xr:uid="{EAF7C52C-D712-4441-8CAD-936375DA025D}" sqref="F2" showErrorMessage="1" errorTitle="An invalid feedback was entered" error="Please choose feedback from drop down only.">
      <formula1>"1,2,3"</formula1>
    </dataValidation>
    <dataValidation type="list" xr:uid="{3FF2FCEC-6698-43BA-8942-795F31464384}" sqref="G2" showErrorMessage="1" errorTitle="An invalid feedback was entered" error="Please choose feedback from drop down only.">
      <formula1>"1,2,3"</formula1>
    </dataValidation>
    <dataValidation type="list" xr:uid="{65A676DB-6C2B-406F-BA79-2F7EE1E55AF7}" sqref="H2" showErrorMessage="1" errorTitle="An invalid feedback was entered" error="Please choose feedback from drop down only.">
      <formula1>"1,2,3"</formula1>
    </dataValidation>
    <dataValidation type="list" xr:uid="{ABBA435B-2A32-4F7D-990D-6BA8EDA82634}" sqref="I2" showErrorMessage="1" errorTitle="An invalid feedback was entered" error="Please choose feedback from drop down only.">
      <formula1>"1,2,3"</formula1>
    </dataValidation>
    <dataValidation type="list" xr:uid="{04BDFDCD-E903-4A47-B618-813954A522A4}" sqref="J2" showErrorMessage="1" errorTitle="An invalid feedback was entered" error="Please choose feedback from drop down only.">
      <formula1>"1,2,3"</formula1>
    </dataValidation>
    <dataValidation type="list" xr:uid="{3A76EAC9-4921-434B-AC0D-CBC891F3F8C4}" sqref="K2" showErrorMessage="1" errorTitle="An invalid feedback was entered" error="Please choose feedback from drop down only.">
      <formula1>"1,2,3"</formula1>
    </dataValidation>
    <dataValidation type="list" xr:uid="{FAF22678-D854-4BB0-A970-0E2E066B7565}" sqref="L2" showErrorMessage="1" errorTitle="An invalid feedback was entered" error="Please choose feedback from drop down only.">
      <formula1>"1,2,3"</formula1>
    </dataValidation>
    <dataValidation type="list" xr:uid="{1E8B53DE-39EC-4AC5-BEF2-7B7B8888385F}" sqref="M2" showErrorMessage="1" errorTitle="An invalid feedback was entered" error="Please choose feedback from drop down only.">
      <formula1>"1,2,3"</formula1>
    </dataValidation>
    <dataValidation type="list" xr:uid="{8BDC6234-D3EA-4150-96FB-47B39E3F7966}" sqref="N2" showErrorMessage="1" errorTitle="An invalid feedback was entered" error="Please choose feedback from drop down only.">
      <formula1>"1,2,3"</formula1>
    </dataValidation>
    <dataValidation type="list" xr:uid="{000CEE24-E2DD-4E06-9EB8-9A6070F82EA2}" sqref="O2" showErrorMessage="1" errorTitle="An invalid feedback was entered" error="Please choose feedback from drop down only.">
      <formula1>"1,2,3"</formula1>
    </dataValidation>
    <dataValidation type="list" xr:uid="{EF813847-20B3-45C9-AF66-61DD610813EE}" sqref="P2" showErrorMessage="1" errorTitle="An invalid feedback was entered" error="Please choose feedback from drop down only.">
      <formula1>"1,2,3"</formula1>
    </dataValidation>
    <dataValidation type="list" xr:uid="{6B7B02E7-BB74-4718-B230-9E989EF1D4D5}" sqref="Q2" showErrorMessage="1" errorTitle="An invalid feedback was entered" error="Please choose feedback from drop down only.">
      <formula1>"1,2,3"</formula1>
    </dataValidation>
    <dataValidation type="list" xr:uid="{B8E8C9C6-4293-4440-906E-91DA25E60E74}" sqref="C17" showErrorMessage="1" errorTitle="An invalid feedback was entered" error="Please choose feedback from drop down only.">
      <formula1>"1-2,3-4,5-6,7-8,9-10,N/A"</formula1>
    </dataValidation>
    <dataValidation type="list" xr:uid="{3B0E56A5-CCFC-4869-9A61-03DB68763E8E}" sqref="D17" showErrorMessage="1" errorTitle="An invalid feedback was entered" error="Please choose feedback from drop down only.">
      <formula1>"1-2,3-4,5-6,7-8,9-10,N/A"</formula1>
    </dataValidation>
    <dataValidation type="list" xr:uid="{5DAC9988-48CD-46EE-A4D8-A5C67CAE32D9}" sqref="E17" showErrorMessage="1" errorTitle="An invalid feedback was entered" error="Please choose feedback from drop down only.">
      <formula1>"1-2,3-4,5-6,7-8,9-10,N/A"</formula1>
    </dataValidation>
    <dataValidation type="list" xr:uid="{78992AD4-CA9F-4B76-B321-7378DA9CF268}" sqref="F17" showErrorMessage="1" errorTitle="An invalid feedback was entered" error="Please choose feedback from drop down only.">
      <formula1>"1-2,3-4,5-6,7-8,9-10,N/A"</formula1>
    </dataValidation>
    <dataValidation type="list" xr:uid="{37BAB379-9071-4033-9BF0-E7ACC5828331}" sqref="G17" showErrorMessage="1" errorTitle="An invalid feedback was entered" error="Please choose feedback from drop down only.">
      <formula1>"1-2,3-4,5-6,7-8,9-10,N/A"</formula1>
    </dataValidation>
    <dataValidation type="list" xr:uid="{A0D5B815-9532-44FD-91B0-0D40F65AC7D7}" sqref="H17" showErrorMessage="1" errorTitle="An invalid feedback was entered" error="Please choose feedback from drop down only.">
      <formula1>"1-2,3-4,5-6,7-8,9-10,N/A"</formula1>
    </dataValidation>
    <dataValidation type="list" xr:uid="{CBC72773-8A0A-4C04-84DC-60F12F724B6F}" sqref="I17" showErrorMessage="1" errorTitle="An invalid feedback was entered" error="Please choose feedback from drop down only.">
      <formula1>"1-2,3-4,5-6,7-8,9-10,N/A"</formula1>
    </dataValidation>
    <dataValidation type="list" xr:uid="{27278199-4569-4AE7-BF78-6987E607644E}" sqref="J17" showErrorMessage="1" errorTitle="An invalid feedback was entered" error="Please choose feedback from drop down only.">
      <formula1>"1-2,3-4,5-6,7-8,9-10,N/A"</formula1>
    </dataValidation>
    <dataValidation type="list" xr:uid="{2B05618E-95A2-4927-81ED-86EFB8A7AE65}" sqref="K17" showErrorMessage="1" errorTitle="An invalid feedback was entered" error="Please choose feedback from drop down only.">
      <formula1>"1-2,3-4,5-6,7-8,9-10,N/A"</formula1>
    </dataValidation>
    <dataValidation type="list" xr:uid="{1E9981C4-758E-482A-9AEA-30C1349A07E9}" sqref="L17" showErrorMessage="1" errorTitle="An invalid feedback was entered" error="Please choose feedback from drop down only.">
      <formula1>"1-2,3-4,5-6,7-8,9-10,N/A"</formula1>
    </dataValidation>
    <dataValidation type="list" xr:uid="{384DCC1B-9963-4076-A05A-5D89835CACF2}" sqref="M17" showErrorMessage="1" errorTitle="An invalid feedback was entered" error="Please choose feedback from drop down only.">
      <formula1>"1-2,3-4,5-6,7-8,9-10,N/A"</formula1>
    </dataValidation>
    <dataValidation type="list" xr:uid="{F7DB75C9-25BA-4C6B-B13A-D9F0D78C0882}" sqref="N17" showErrorMessage="1" errorTitle="An invalid feedback was entered" error="Please choose feedback from drop down only.">
      <formula1>"1-2,3-4,5-6,7-8,9-10,N/A"</formula1>
    </dataValidation>
    <dataValidation type="list" xr:uid="{75AB44E8-0E61-48AC-9B96-3D0501E57671}" sqref="O17" showErrorMessage="1" errorTitle="An invalid feedback was entered" error="Please choose feedback from drop down only.">
      <formula1>"1-2,3-4,5-6,7-8,9-10,N/A"</formula1>
    </dataValidation>
    <dataValidation type="list" xr:uid="{A2211DA7-D775-4282-AB26-79546D2458BE}" sqref="P17" showErrorMessage="1" errorTitle="An invalid feedback was entered" error="Please choose feedback from drop down only.">
      <formula1>"1-2,3-4,5-6,7-8,9-10,N/A"</formula1>
    </dataValidation>
    <dataValidation type="list" xr:uid="{A8053C0E-014A-416F-8DAD-B895B666991F}" sqref="Q17" showErrorMessage="1" errorTitle="An invalid feedback was entered" error="Please choose feedback from drop down only.">
      <formula1>"1-2,3-4,5-6,7-8,9-10,N/A"</formula1>
    </dataValidation>
    <dataValidation type="list" xr:uid="{120AA830-0619-43B6-AC23-34F684CDD8C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43047C7-15FF-4186-9D8F-E46CADDEF4D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22D956F-AF48-4BF8-A102-CD460E89968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BC56700-E649-4658-962E-B7682892C4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D94FE88-2DF5-4EA4-9A77-3609D942541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D3DBB27-EE52-4190-90A8-EF78EF82C2A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679E3D9-8683-433C-9BBB-900A69AAB2D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15BD72-373C-4D97-9AE7-86B87F8CFCD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CF3A711-B61C-48FB-9A15-7E4B68AF002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14E9F6A-DE88-4C21-AC85-49A09DD3696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83F558A-99F4-4C6C-BC0E-B6D41582EE7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8D7406-56D9-451F-AA10-A659BB21A23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828A19F-5E3C-49A2-83DC-371EAE6AF8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B70834-1607-4904-A866-D80D09382AE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A086421-DD25-4202-B30A-61CA027F23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2A22E8E-1FEC-48AD-8B1B-F9F50897F1DA}" sqref="C23" showErrorMessage="1" errorTitle="An invalid feedback was entered" error="Please choose feedback from drop down only.">
      <formula1>"Yetel,Bulsatcom,A1,Yetel&amp;A1,N/A"</formula1>
    </dataValidation>
    <dataValidation type="list" xr:uid="{C51A10A2-DA4B-4AED-BDE1-575C73ECE957}" sqref="D23" showErrorMessage="1" errorTitle="An invalid feedback was entered" error="Please choose feedback from drop down only.">
      <formula1>"Yetel,Bulsatcom,A1,Yetel&amp;A1,N/A"</formula1>
    </dataValidation>
    <dataValidation type="list" xr:uid="{59F50DFC-27C2-4B33-8E4D-215C36F4E2F2}" sqref="E23" showErrorMessage="1" errorTitle="An invalid feedback was entered" error="Please choose feedback from drop down only.">
      <formula1>"Yetel,Bulsatcom,A1,Yetel&amp;A1,N/A"</formula1>
    </dataValidation>
    <dataValidation type="list" xr:uid="{90A3F928-67BA-4954-B789-E906CEAD6CDA}" sqref="F23" showErrorMessage="1" errorTitle="An invalid feedback was entered" error="Please choose feedback from drop down only.">
      <formula1>"Yetel,Bulsatcom,A1,Yetel&amp;A1,N/A"</formula1>
    </dataValidation>
    <dataValidation type="list" xr:uid="{C35317A4-F326-4938-945B-97AD0278D15F}" sqref="G23" showErrorMessage="1" errorTitle="An invalid feedback was entered" error="Please choose feedback from drop down only.">
      <formula1>"Yetel,Bulsatcom,A1,Yetel&amp;A1,N/A"</formula1>
    </dataValidation>
    <dataValidation type="list" xr:uid="{F570736E-C729-4BDB-A4BF-651A968A1F6E}" sqref="H23" showErrorMessage="1" errorTitle="An invalid feedback was entered" error="Please choose feedback from drop down only.">
      <formula1>"Yetel,Bulsatcom,A1,Yetel&amp;A1,N/A"</formula1>
    </dataValidation>
    <dataValidation type="list" xr:uid="{322E140D-39DF-43A1-8E8C-A45EB0D9D753}" sqref="I23" showErrorMessage="1" errorTitle="An invalid feedback was entered" error="Please choose feedback from drop down only.">
      <formula1>"Yetel,Bulsatcom,A1,Yetel&amp;A1,N/A"</formula1>
    </dataValidation>
    <dataValidation type="list" xr:uid="{A2F77A9C-1F57-44D1-887C-6FC2DAA3714C}" sqref="J23" showErrorMessage="1" errorTitle="An invalid feedback was entered" error="Please choose feedback from drop down only.">
      <formula1>"Yetel,Bulsatcom,A1,Yetel&amp;A1,N/A"</formula1>
    </dataValidation>
    <dataValidation type="list" xr:uid="{E284FAAC-B51A-4993-B414-E6D0888FA066}" sqref="K23" showErrorMessage="1" errorTitle="An invalid feedback was entered" error="Please choose feedback from drop down only.">
      <formula1>"Yetel,Bulsatcom,A1,Yetel&amp;A1,N/A"</formula1>
    </dataValidation>
    <dataValidation type="list" xr:uid="{46679CE9-BEDA-4871-9160-C6B17A78934E}" sqref="L23" showErrorMessage="1" errorTitle="An invalid feedback was entered" error="Please choose feedback from drop down only.">
      <formula1>"Yetel,Bulsatcom,A1,Yetel&amp;A1,N/A"</formula1>
    </dataValidation>
    <dataValidation type="list" xr:uid="{D69B256B-153C-4772-AD79-1B5E6F86283A}" sqref="M23" showErrorMessage="1" errorTitle="An invalid feedback was entered" error="Please choose feedback from drop down only.">
      <formula1>"Yetel,Bulsatcom,A1,Yetel&amp;A1,N/A"</formula1>
    </dataValidation>
    <dataValidation type="list" xr:uid="{7CD916B7-089D-411F-8BFB-ABF672A47FE4}" sqref="N23" showErrorMessage="1" errorTitle="An invalid feedback was entered" error="Please choose feedback from drop down only.">
      <formula1>"Yetel,Bulsatcom,A1,Yetel&amp;A1,N/A"</formula1>
    </dataValidation>
    <dataValidation type="list" xr:uid="{E4A4D05F-B14D-4A12-B73A-B45CCDF0A207}" sqref="O23" showErrorMessage="1" errorTitle="An invalid feedback was entered" error="Please choose feedback from drop down only.">
      <formula1>"Yetel,Bulsatcom,A1,Yetel&amp;A1,N/A"</formula1>
    </dataValidation>
    <dataValidation type="list" xr:uid="{2B4D15A6-ED7E-4F17-BE2A-F216D6664D94}" sqref="P23" showErrorMessage="1" errorTitle="An invalid feedback was entered" error="Please choose feedback from drop down only.">
      <formula1>"Yetel,Bulsatcom,A1,Yetel&amp;A1,N/A"</formula1>
    </dataValidation>
    <dataValidation type="list" xr:uid="{48E34154-6CFC-4D2D-99A6-B9514865CD10}" sqref="Q23" showErrorMessage="1" errorTitle="An invalid feedback was entered" error="Please choose feedback from drop down only.">
      <formula1>"Yetel,Bulsatcom,A1,Yetel&amp;A1,N/A"</formula1>
    </dataValidation>
    <dataValidation type="list" xr:uid="{BB1CB7F1-C2B9-48B3-BEF7-EA89EF2AF568}" sqref="C31" showErrorMessage="1" errorTitle="An invalid feedback was entered" error="Please choose feedback from drop down only.">
      <formula1>"1/2,5/4,7/8,RRU TOP JUMPER,N/A"</formula1>
    </dataValidation>
    <dataValidation type="list" xr:uid="{75B2187E-905D-4C40-A625-6B4B8EF06034}" sqref="D31" showErrorMessage="1" errorTitle="An invalid feedback was entered" error="Please choose feedback from drop down only.">
      <formula1>"1/2,5/4,7/8,RRU TOP JUMPER,N/A"</formula1>
    </dataValidation>
    <dataValidation type="list" xr:uid="{7FEF3C3F-DCD0-4974-AD96-70DF39C8ED75}" sqref="E31" showErrorMessage="1" errorTitle="An invalid feedback was entered" error="Please choose feedback from drop down only.">
      <formula1>"1/2,5/4,7/8,RRU TOP JUMPER,N/A"</formula1>
    </dataValidation>
    <dataValidation type="list" xr:uid="{6F8AFC7B-77FE-4CB5-B997-ED2D015C0170}" sqref="F31" showErrorMessage="1" errorTitle="An invalid feedback was entered" error="Please choose feedback from drop down only.">
      <formula1>"1/2,5/4,7/8,RRU TOP JUMPER,N/A"</formula1>
    </dataValidation>
    <dataValidation type="list" xr:uid="{B05B7EF6-E84F-4EEB-8531-7224665548C5}" sqref="G31" showErrorMessage="1" errorTitle="An invalid feedback was entered" error="Please choose feedback from drop down only.">
      <formula1>"1/2,5/4,7/8,RRU TOP JUMPER,N/A"</formula1>
    </dataValidation>
    <dataValidation type="list" xr:uid="{66776143-76BC-42B3-990B-02DEFA643D2B}" sqref="H31" showErrorMessage="1" errorTitle="An invalid feedback was entered" error="Please choose feedback from drop down only.">
      <formula1>"1/2,5/4,7/8,RRU TOP JUMPER,N/A"</formula1>
    </dataValidation>
    <dataValidation type="list" xr:uid="{4128A018-0C8F-4246-9026-12F55B58B3B7}" sqref="I31" showErrorMessage="1" errorTitle="An invalid feedback was entered" error="Please choose feedback from drop down only.">
      <formula1>"1/2,5/4,7/8,RRU TOP JUMPER,N/A"</formula1>
    </dataValidation>
    <dataValidation type="list" xr:uid="{630928EA-C98A-4D5A-B9ED-E1E84488AA01}" sqref="J31" showErrorMessage="1" errorTitle="An invalid feedback was entered" error="Please choose feedback from drop down only.">
      <formula1>"1/2,5/4,7/8,RRU TOP JUMPER,N/A"</formula1>
    </dataValidation>
    <dataValidation type="list" xr:uid="{48EF3971-DB4D-427A-BB69-2361CE9464AE}" sqref="K31" showErrorMessage="1" errorTitle="An invalid feedback was entered" error="Please choose feedback from drop down only.">
      <formula1>"1/2,5/4,7/8,RRU TOP JUMPER,N/A"</formula1>
    </dataValidation>
    <dataValidation type="list" xr:uid="{8F51A2A6-CE74-47B7-80C9-7EC9AEF59A44}" sqref="L31" showErrorMessage="1" errorTitle="An invalid feedback was entered" error="Please choose feedback from drop down only.">
      <formula1>"1/2,5/4,7/8,RRU TOP JUMPER,N/A"</formula1>
    </dataValidation>
    <dataValidation type="list" xr:uid="{F1BC652C-A1CD-468B-B843-72D8E477D181}" sqref="M31" showErrorMessage="1" errorTitle="An invalid feedback was entered" error="Please choose feedback from drop down only.">
      <formula1>"1/2,5/4,7/8,RRU TOP JUMPER,N/A"</formula1>
    </dataValidation>
    <dataValidation type="list" xr:uid="{008F4C18-2853-4AEA-805C-EBD459647FB9}" sqref="N31" showErrorMessage="1" errorTitle="An invalid feedback was entered" error="Please choose feedback from drop down only.">
      <formula1>"1/2,5/4,7/8,RRU TOP JUMPER,N/A"</formula1>
    </dataValidation>
    <dataValidation type="list" xr:uid="{5BBB1B3B-7D44-40EC-BD1E-68F1E7AD6368}" sqref="O31" showErrorMessage="1" errorTitle="An invalid feedback was entered" error="Please choose feedback from drop down only.">
      <formula1>"1/2,5/4,7/8,RRU TOP JUMPER,N/A"</formula1>
    </dataValidation>
    <dataValidation type="list" xr:uid="{9DCA9555-F76E-4BB3-A995-E6A30B01B26A}" sqref="P31" showErrorMessage="1" errorTitle="An invalid feedback was entered" error="Please choose feedback from drop down only.">
      <formula1>"1/2,5/4,7/8,RRU TOP JUMPER,N/A"</formula1>
    </dataValidation>
    <dataValidation type="list" xr:uid="{9D98A51A-1B68-4FC4-A3E8-FFBA53FA151F}" sqref="Q31" showErrorMessage="1" errorTitle="An invalid feedback was entered" error="Please choose feedback from drop down only.">
      <formula1>"1/2,5/4,7/8,RRU TOP JUMPER,N/A"</formula1>
    </dataValidation>
    <dataValidation type="list" xr:uid="{DDF13753-670E-4724-873A-9E872B547520}" sqref="C4" showErrorMessage="1" errorTitle="An invalid feedback was entered" error="Please choose feedback from drop down only.">
      <formula1>"1,2,3,4,5,6,N/A"</formula1>
    </dataValidation>
    <dataValidation type="list" xr:uid="{02E37D4E-9890-4FDF-9656-454985C27F84}" sqref="D4" showErrorMessage="1" errorTitle="An invalid feedback was entered" error="Please choose feedback from drop down only.">
      <formula1>"1,2,3,4,5,6,N/A"</formula1>
    </dataValidation>
    <dataValidation type="list" xr:uid="{2A4394F1-BF6A-4CDF-B0F7-98B2E72BDFDB}" sqref="E4" showErrorMessage="1" errorTitle="An invalid feedback was entered" error="Please choose feedback from drop down only.">
      <formula1>"1,2,3,4,5,6,N/A"</formula1>
    </dataValidation>
    <dataValidation type="list" xr:uid="{E6384C44-E4D1-435F-B630-1375E53419BC}" sqref="F4" showErrorMessage="1" errorTitle="An invalid feedback was entered" error="Please choose feedback from drop down only.">
      <formula1>"1,2,3,4,5,6,N/A"</formula1>
    </dataValidation>
    <dataValidation type="list" xr:uid="{6208CF05-15D3-48FA-9D3D-C70FDE111466}" sqref="G4" showErrorMessage="1" errorTitle="An invalid feedback was entered" error="Please choose feedback from drop down only.">
      <formula1>"1,2,3,4,5,6,N/A"</formula1>
    </dataValidation>
    <dataValidation type="list" xr:uid="{10BD0669-9A0E-44B8-B135-D39DE79A65A3}" sqref="H4" showErrorMessage="1" errorTitle="An invalid feedback was entered" error="Please choose feedback from drop down only.">
      <formula1>"1,2,3,4,5,6,N/A"</formula1>
    </dataValidation>
    <dataValidation type="list" xr:uid="{40BD4F89-9FF0-415E-9113-AEC9A3D3E440}" sqref="I4" showErrorMessage="1" errorTitle="An invalid feedback was entered" error="Please choose feedback from drop down only.">
      <formula1>"1,2,3,4,5,6,N/A"</formula1>
    </dataValidation>
    <dataValidation type="list" xr:uid="{EA43FE85-7A9A-4EDB-98FD-A93ED2A4AF54}" sqref="J4" showErrorMessage="1" errorTitle="An invalid feedback was entered" error="Please choose feedback from drop down only.">
      <formula1>"1,2,3,4,5,6,N/A"</formula1>
    </dataValidation>
    <dataValidation type="list" xr:uid="{03A16A70-8988-4087-986A-A8B61627F7CB}" sqref="K4" showErrorMessage="1" errorTitle="An invalid feedback was entered" error="Please choose feedback from drop down only.">
      <formula1>"1,2,3,4,5,6,N/A"</formula1>
    </dataValidation>
    <dataValidation type="list" xr:uid="{05162CDA-8BB3-41B8-8E3E-5BFCF4A2E607}" sqref="L4" showErrorMessage="1" errorTitle="An invalid feedback was entered" error="Please choose feedback from drop down only.">
      <formula1>"1,2,3,4,5,6,N/A"</formula1>
    </dataValidation>
    <dataValidation type="list" xr:uid="{770CD4E0-DC86-464A-A67F-133648269FB6}" sqref="M4" showErrorMessage="1" errorTitle="An invalid feedback was entered" error="Please choose feedback from drop down only.">
      <formula1>"1,2,3,4,5,6,N/A"</formula1>
    </dataValidation>
    <dataValidation type="list" xr:uid="{6CCD3F62-0B77-4E29-98B0-D8FDE3734679}" sqref="N4" showErrorMessage="1" errorTitle="An invalid feedback was entered" error="Please choose feedback from drop down only.">
      <formula1>"1,2,3,4,5,6,N/A"</formula1>
    </dataValidation>
    <dataValidation type="list" xr:uid="{A9E448D0-62FE-491F-A558-B621AF22C83B}" sqref="O4" showErrorMessage="1" errorTitle="An invalid feedback was entered" error="Please choose feedback from drop down only.">
      <formula1>"1,2,3,4,5,6,N/A"</formula1>
    </dataValidation>
    <dataValidation type="list" xr:uid="{92B72029-AB59-491A-B3D5-6BB89F2B65FC}" sqref="P4" showErrorMessage="1" errorTitle="An invalid feedback was entered" error="Please choose feedback from drop down only.">
      <formula1>"1,2,3,4,5,6,N/A"</formula1>
    </dataValidation>
    <dataValidation type="list" xr:uid="{90A23EDA-C7A3-4C8A-B8F4-0A67B80A7CA3}" sqref="Q4" showErrorMessage="1" errorTitle="An invalid feedback was entered" error="Please choose feedback from drop down only.">
      <formula1>"1,2,3,4,5,6,N/A"</formula1>
    </dataValidation>
    <dataValidation type="list" xr:uid="{D7DF3E3C-CDFD-4B11-8061-2E180FC934F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3F7297-81A6-4A5B-AF30-3AA090D94E2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029972-F372-47EF-9385-931ED339914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BAF5BD-8143-48E6-B2EA-293E02475A1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C09297-82AC-423C-BF71-0B5D21C20D4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AE06FC-EF5E-4AE1-9207-1D67719E72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B9478F-1F8F-4D6A-9744-07A96A7C538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A9488F-3C5B-47DD-95C8-55B2B27DA6B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1EA15A-ADFA-47D4-94AC-379CA035B68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1A13FC-2E21-46B8-AD74-7452F9AFF8C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DC6A40-7D40-4A49-A13E-CCD6FE5215C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AE3456-27CD-445E-B891-7CA0A827CD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63E7D2-7E8C-49DD-86D1-434D4D75837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ED0C8D-0560-4E3E-B470-0FB4C62E535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44DFDC-86A8-4815-8667-44DBFBBE6F8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D18599-2769-4E2C-83B8-4899A7B507E4}" sqref="C28" showErrorMessage="1" errorTitle="An invalid feedback was entered" error="Please choose feedback from drop down only.">
      <formula1>"Yes,No,FlexRET"</formula1>
    </dataValidation>
    <dataValidation type="list" xr:uid="{080C69F1-783C-4946-911B-F7DE70CBACD0}" sqref="D28" showErrorMessage="1" errorTitle="An invalid feedback was entered" error="Please choose feedback from drop down only.">
      <formula1>"Yes,No,FlexRET"</formula1>
    </dataValidation>
    <dataValidation type="list" xr:uid="{F8A6AB95-F1E8-480A-BA6F-B8DD3B41481C}" sqref="E28" showErrorMessage="1" errorTitle="An invalid feedback was entered" error="Please choose feedback from drop down only.">
      <formula1>"Yes,No,FlexRET"</formula1>
    </dataValidation>
    <dataValidation type="list" xr:uid="{AC261542-9F04-42A4-A930-112FED5DEEA8}" sqref="F28" showErrorMessage="1" errorTitle="An invalid feedback was entered" error="Please choose feedback from drop down only.">
      <formula1>"Yes,No,FlexRET"</formula1>
    </dataValidation>
    <dataValidation type="list" xr:uid="{A6967AA1-EA46-4F59-8609-910E49407613}" sqref="G28" showErrorMessage="1" errorTitle="An invalid feedback was entered" error="Please choose feedback from drop down only.">
      <formula1>"Yes,No,FlexRET"</formula1>
    </dataValidation>
    <dataValidation type="list" xr:uid="{2D7D7410-5E3F-403E-A8C9-1046F82FC180}" sqref="H28" showErrorMessage="1" errorTitle="An invalid feedback was entered" error="Please choose feedback from drop down only.">
      <formula1>"Yes,No,FlexRET"</formula1>
    </dataValidation>
    <dataValidation type="list" xr:uid="{3B42FE87-6E80-41C6-935E-2932038B3285}" sqref="I28" showErrorMessage="1" errorTitle="An invalid feedback was entered" error="Please choose feedback from drop down only.">
      <formula1>"Yes,No,FlexRET"</formula1>
    </dataValidation>
    <dataValidation type="list" xr:uid="{D78E772A-792A-446F-BFD2-63A12A7E26B9}" sqref="J28" showErrorMessage="1" errorTitle="An invalid feedback was entered" error="Please choose feedback from drop down only.">
      <formula1>"Yes,No,FlexRET"</formula1>
    </dataValidation>
    <dataValidation type="list" xr:uid="{9186CB48-D473-4809-8194-9226B8E5E066}" sqref="K28" showErrorMessage="1" errorTitle="An invalid feedback was entered" error="Please choose feedback from drop down only.">
      <formula1>"Yes,No,FlexRET"</formula1>
    </dataValidation>
    <dataValidation type="list" xr:uid="{14409F50-68CD-4F84-B392-32A2B54098A9}" sqref="L28" showErrorMessage="1" errorTitle="An invalid feedback was entered" error="Please choose feedback from drop down only.">
      <formula1>"Yes,No,FlexRET"</formula1>
    </dataValidation>
    <dataValidation type="list" xr:uid="{B7130997-D498-498A-A8A3-4F16F1B3D5C4}" sqref="M28" showErrorMessage="1" errorTitle="An invalid feedback was entered" error="Please choose feedback from drop down only.">
      <formula1>"Yes,No,FlexRET"</formula1>
    </dataValidation>
    <dataValidation type="list" xr:uid="{9DABCDAE-47BA-4758-AD7A-65BFB37313A1}" sqref="N28" showErrorMessage="1" errorTitle="An invalid feedback was entered" error="Please choose feedback from drop down only.">
      <formula1>"Yes,No,FlexRET"</formula1>
    </dataValidation>
    <dataValidation type="list" xr:uid="{91951F78-D88B-40A6-98D9-8CE86F25676A}" sqref="O28" showErrorMessage="1" errorTitle="An invalid feedback was entered" error="Please choose feedback from drop down only.">
      <formula1>"Yes,No,FlexRET"</formula1>
    </dataValidation>
    <dataValidation type="list" xr:uid="{2851F4C0-EC4D-4669-B786-D58F7038273E}" sqref="P28" showErrorMessage="1" errorTitle="An invalid feedback was entered" error="Please choose feedback from drop down only.">
      <formula1>"Yes,No,FlexRET"</formula1>
    </dataValidation>
    <dataValidation type="list" xr:uid="{17E5A19C-5347-4616-B11E-3412A2DCE1F2}" sqref="Q28" showErrorMessage="1" errorTitle="An invalid feedback was entered" error="Please choose feedback from drop down only.">
      <formula1>"Yes,No,FlexRET"</formula1>
    </dataValidation>
    <dataValidation type="list" xr:uid="{7D1646C3-4118-4FEE-B0EB-450B6F6FFFD3}" sqref="C29" showErrorMessage="1" errorTitle="An invalid feedback was entered" error="Please choose feedback from drop down only.">
      <formula1>"Yes,No,FlexRET"</formula1>
    </dataValidation>
    <dataValidation type="list" xr:uid="{DA08D8C5-17AD-42E4-AA30-553728A122B3}" sqref="D29" showErrorMessage="1" errorTitle="An invalid feedback was entered" error="Please choose feedback from drop down only.">
      <formula1>"Yes,No,FlexRET"</formula1>
    </dataValidation>
    <dataValidation type="list" xr:uid="{434900A7-780D-4D71-826E-DB60FE2BD158}" sqref="E29" showErrorMessage="1" errorTitle="An invalid feedback was entered" error="Please choose feedback from drop down only.">
      <formula1>"Yes,No,FlexRET"</formula1>
    </dataValidation>
    <dataValidation type="list" xr:uid="{A70C7D85-94B6-412C-8D46-991F0AD6B5CA}" sqref="F29" showErrorMessage="1" errorTitle="An invalid feedback was entered" error="Please choose feedback from drop down only.">
      <formula1>"Yes,No,FlexRET"</formula1>
    </dataValidation>
    <dataValidation type="list" xr:uid="{14BA3EB3-C65B-4733-8A57-23529E3FE06D}" sqref="G29" showErrorMessage="1" errorTitle="An invalid feedback was entered" error="Please choose feedback from drop down only.">
      <formula1>"Yes,No,FlexRET"</formula1>
    </dataValidation>
    <dataValidation type="list" xr:uid="{47B47A8E-0F9A-4D4B-9134-C9C2F07598C2}" sqref="H29" showErrorMessage="1" errorTitle="An invalid feedback was entered" error="Please choose feedback from drop down only.">
      <formula1>"Yes,No,FlexRET"</formula1>
    </dataValidation>
    <dataValidation type="list" xr:uid="{C661F784-5347-493D-A060-99B754DBD3CD}" sqref="I29" showErrorMessage="1" errorTitle="An invalid feedback was entered" error="Please choose feedback from drop down only.">
      <formula1>"Yes,No,FlexRET"</formula1>
    </dataValidation>
    <dataValidation type="list" xr:uid="{1A5434D1-9785-4C33-AF22-0756F076EDA3}" sqref="J29" showErrorMessage="1" errorTitle="An invalid feedback was entered" error="Please choose feedback from drop down only.">
      <formula1>"Yes,No,FlexRET"</formula1>
    </dataValidation>
    <dataValidation type="list" xr:uid="{3D768596-C074-4465-9780-EEF60C9B59FB}" sqref="K29" showErrorMessage="1" errorTitle="An invalid feedback was entered" error="Please choose feedback from drop down only.">
      <formula1>"Yes,No,FlexRET"</formula1>
    </dataValidation>
    <dataValidation type="list" xr:uid="{B810B65F-CD1E-45D0-9AF9-0C3E09336100}" sqref="L29" showErrorMessage="1" errorTitle="An invalid feedback was entered" error="Please choose feedback from drop down only.">
      <formula1>"Yes,No,FlexRET"</formula1>
    </dataValidation>
    <dataValidation type="list" xr:uid="{C1BC0829-051A-4CC9-A280-2EAFE5010CF9}" sqref="M29" showErrorMessage="1" errorTitle="An invalid feedback was entered" error="Please choose feedback from drop down only.">
      <formula1>"Yes,No,FlexRET"</formula1>
    </dataValidation>
    <dataValidation type="list" xr:uid="{D967D11C-57FD-445A-843B-77D0545B423B}" sqref="N29" showErrorMessage="1" errorTitle="An invalid feedback was entered" error="Please choose feedback from drop down only.">
      <formula1>"Yes,No,FlexRET"</formula1>
    </dataValidation>
    <dataValidation type="list" xr:uid="{0346D633-7781-49BB-868F-B5D5F66C1CB6}" sqref="O29" showErrorMessage="1" errorTitle="An invalid feedback was entered" error="Please choose feedback from drop down only.">
      <formula1>"Yes,No,FlexRET"</formula1>
    </dataValidation>
    <dataValidation type="list" xr:uid="{135B5944-091B-411F-870F-7BAC0A09B59B}" sqref="P29" showErrorMessage="1" errorTitle="An invalid feedback was entered" error="Please choose feedback from drop down only.">
      <formula1>"Yes,No,FlexRET"</formula1>
    </dataValidation>
    <dataValidation type="list" xr:uid="{B4CA2949-144B-4F91-9ACE-E79D06200F08}" sqref="Q29" showErrorMessage="1" errorTitle="An invalid feedback was entered" error="Please choose feedback from drop down only.">
      <formula1>"Yes,No,FlexRET"</formula1>
    </dataValidation>
    <dataValidation type="list" xr:uid="{F4C23192-3C76-45CD-8945-4086B853AA15}" sqref="C25" showErrorMessage="1" errorTitle="An invalid feedback was entered" error="Please choose feedback from drop down only.">
      <formula1>"G,U,L,NR,GU,UL,GL,GUL,LNR,ULNR,None"</formula1>
    </dataValidation>
    <dataValidation type="list" xr:uid="{B5A5FC98-61F5-4E3D-9BA6-7E3A372EE30D}" sqref="D25" showErrorMessage="1" errorTitle="An invalid feedback was entered" error="Please choose feedback from drop down only.">
      <formula1>"G,U,L,NR,GU,UL,GL,GUL,LNR,ULNR,None"</formula1>
    </dataValidation>
    <dataValidation type="list" xr:uid="{6AD6D6EC-0B78-413E-B8D2-92D61BF0C33D}" sqref="E25" showErrorMessage="1" errorTitle="An invalid feedback was entered" error="Please choose feedback from drop down only.">
      <formula1>"G,U,L,NR,GU,UL,GL,GUL,LNR,ULNR,None"</formula1>
    </dataValidation>
    <dataValidation type="list" xr:uid="{46386257-AE5B-4210-8649-2AF23393F9B6}" sqref="F25" showErrorMessage="1" errorTitle="An invalid feedback was entered" error="Please choose feedback from drop down only.">
      <formula1>"G,U,L,NR,GU,UL,GL,GUL,LNR,ULNR,None"</formula1>
    </dataValidation>
    <dataValidation type="list" xr:uid="{7787FE34-E990-4D63-91D4-4C353BB172DA}" sqref="G25" showErrorMessage="1" errorTitle="An invalid feedback was entered" error="Please choose feedback from drop down only.">
      <formula1>"G,U,L,NR,GU,UL,GL,GUL,LNR,ULNR,None"</formula1>
    </dataValidation>
    <dataValidation type="list" xr:uid="{CA3FF65D-6877-48A0-B207-D0C7F29C2581}" sqref="H25" showErrorMessage="1" errorTitle="An invalid feedback was entered" error="Please choose feedback from drop down only.">
      <formula1>"G,U,L,NR,GU,UL,GL,GUL,LNR,ULNR,None"</formula1>
    </dataValidation>
    <dataValidation type="list" xr:uid="{9EF4F7A1-7AF2-4760-8018-ACC65FAD5CA9}" sqref="I25" showErrorMessage="1" errorTitle="An invalid feedback was entered" error="Please choose feedback from drop down only.">
      <formula1>"G,U,L,NR,GU,UL,GL,GUL,LNR,ULNR,None"</formula1>
    </dataValidation>
    <dataValidation type="list" xr:uid="{FFE38022-0902-4C9E-8C8D-37434FD99035}" sqref="J25" showErrorMessage="1" errorTitle="An invalid feedback was entered" error="Please choose feedback from drop down only.">
      <formula1>"G,U,L,NR,GU,UL,GL,GUL,LNR,ULNR,None"</formula1>
    </dataValidation>
    <dataValidation type="list" xr:uid="{C425DADB-C8CF-4410-B251-B3EC5F25F065}" sqref="K25" showErrorMessage="1" errorTitle="An invalid feedback was entered" error="Please choose feedback from drop down only.">
      <formula1>"G,U,L,NR,GU,UL,GL,GUL,LNR,ULNR,None"</formula1>
    </dataValidation>
    <dataValidation type="list" xr:uid="{5B5CCB5B-79C7-424A-B936-BCC2408771BC}" sqref="L25" showErrorMessage="1" errorTitle="An invalid feedback was entered" error="Please choose feedback from drop down only.">
      <formula1>"G,U,L,NR,GU,UL,GL,GUL,LNR,ULNR,None"</formula1>
    </dataValidation>
    <dataValidation type="list" xr:uid="{53F31D23-740D-4796-8365-1750F577040A}" sqref="M25" showErrorMessage="1" errorTitle="An invalid feedback was entered" error="Please choose feedback from drop down only.">
      <formula1>"G,U,L,NR,GU,UL,GL,GUL,LNR,ULNR,None"</formula1>
    </dataValidation>
    <dataValidation type="list" xr:uid="{0EFDD007-C4F9-46B0-9119-098641D3A3C5}" sqref="N25" showErrorMessage="1" errorTitle="An invalid feedback was entered" error="Please choose feedback from drop down only.">
      <formula1>"G,U,L,NR,GU,UL,GL,GUL,LNR,ULNR,None"</formula1>
    </dataValidation>
    <dataValidation type="list" xr:uid="{1DE5E948-AD7C-49C9-B178-D70BB8D341A8}" sqref="O25" showErrorMessage="1" errorTitle="An invalid feedback was entered" error="Please choose feedback from drop down only.">
      <formula1>"G,U,L,NR,GU,UL,GL,GUL,LNR,ULNR,None"</formula1>
    </dataValidation>
    <dataValidation type="list" xr:uid="{4C6285FA-4873-4FE8-8014-EAEA7DE36328}" sqref="P25" showErrorMessage="1" errorTitle="An invalid feedback was entered" error="Please choose feedback from drop down only.">
      <formula1>"G,U,L,NR,GU,UL,GL,GUL,LNR,ULNR,None"</formula1>
    </dataValidation>
    <dataValidation type="list" xr:uid="{42EC839D-08AA-44C5-9233-9FC7EFC16FF9}" sqref="Q25" showErrorMessage="1" errorTitle="An invalid feedback was entered" error="Please choose feedback from drop down only.">
      <formula1>"G,U,L,NR,GU,UL,GL,GUL,LNR,ULNR,None"</formula1>
    </dataValidation>
    <dataValidation type="list" xr:uid="{367DC44B-0019-4F82-9FD5-6C7D9FE633C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F03433-479B-4DC9-8E97-A7EE1698AEC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149FDA-C41E-4BD4-8501-851EA1787D6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A6FBC3-30A3-4D4F-9771-BE82854482D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ED3461-A527-4DD9-BEA0-417F2FC60F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D7C985-03F9-41E6-AAF5-EAB1A8D732A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9696FB-CB58-4DCD-B527-61FD4AB84B9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2CEBC-E497-423C-B195-E1F6620DB5D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988FB5-FC67-4678-8C11-13680E1EBE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638A07-5C1A-4235-8F39-9E706AD2855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3C5F4D-E8AB-4D0A-B1AD-293B2E9E7FE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068A9-82D5-46D6-A7C4-D3B72CA0C1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1E6F90-9435-476C-9961-3FE7DC04839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B64CEB-1FE8-4E1C-BA03-6650D696703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3FD7FA-4A8A-43A4-AAFB-7A571D495EF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85917F4-9F27-4FBE-9DAD-E7A821D0443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71B92E9-636F-4C4F-B75B-2235C68A95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B4C78F-6BE3-4B2F-909C-18F62007603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F1E2F97-F8A9-46B6-8248-9D96EF189A9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5D56FA9-41F3-403D-BC4C-3C81A73B762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975C0E2-4F20-45D9-A3C5-92B4F40A63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017D18-FB34-439F-981F-6CC943775D1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698B2C8-F57C-4C45-87C1-EA926E85AB2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4112E17-EEDD-49AD-90F5-801CF6493A6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F927CBC-EC57-4EA1-9217-53A3FE39977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FD373EE-7143-49FB-9485-A2B6ED25B3A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F2C3AE-F1D2-405A-9DAE-602D0D7F342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C381E80-5F5B-4BF4-AE85-6AA660A180A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AA06DA0-E488-417F-B811-D769C7EE0C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D2BA6F4-2B5D-4898-ADD7-2F91276E917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98A531-9209-4E6B-9CEA-6085454971E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E3D9034-3CB8-4F36-9FCE-D9C59484904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9946548-A587-4EC5-87F5-B07348B941D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2BCC29A-872D-4D58-B702-E8A087910F5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C25B9D7-E5FA-4920-8EEE-31697E4C6EB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5CB6571-629C-40EE-AA8A-AD51F7B5850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04D7DB1-3934-4C41-BEAC-81A41D04A4C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AAC5B78-B055-4DB9-BD07-63A28972B2E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43266FB-3142-4B57-9C3E-F808B6C1503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40D9621-6738-43F4-917D-C8F5173FAD1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A2258D8-AECE-4D41-A740-5AAA786F34A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DB5B2A3-90F2-4C2D-BFD3-AFA16221A3F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C43212-B6C0-49F8-9ED8-EBA3C3881D3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D0257D3-2DAF-4013-8A82-43F3D41A1EF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85AF703-656F-417E-8512-91DF78BCECF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7909BEB-45CC-4690-B782-3219D64CF08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F31114F-53B6-4CA7-B7DB-87A127B2C57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4D077FC-04B5-4A9E-9C1B-624176050FA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AE66520-0BA3-4D14-BD92-811AFA7581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6DB1DF5-B525-4E29-ABBF-F9DFECE62EE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6D74C62-0B9D-47E3-AF4F-E9A36628057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542E300-BE82-468B-980C-7E60010023C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73989A-22F5-4571-A113-00C7CB3123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1C1B80-CA31-4743-A66F-830A00D779B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58B9AF7-972C-4AA4-A877-837DFFFBDFE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BC4958-54C6-431D-A048-27D1F0FD8B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B395AE4-89D1-4580-9AE5-82BC5A9A470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C5F3102-8722-49CE-A92C-3C1EC580D40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89DCBB9-6B2A-418F-ACE1-67FE3D0FA2F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87F197B-F5D6-47A3-89C2-4C27715E8E4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41D4B35-05B2-47EE-AB72-6CB67A7AB4C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FA3AEF4-95B3-496D-A162-48317804294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7242FAF-A7F2-475B-A6C1-2063258E872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5852AE5-84F7-44CB-B58E-039CC302D69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5E3C93E-C9B5-46B3-B1BB-117D884CA7A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DED9F0E-5362-457A-BE20-8D8B02D5E6A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996D213-DBDF-48EC-B492-961E2B86FA7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29FE2E2-A741-454D-B2B6-A6FE61DBD7E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EC72006-8C5A-4386-B7C4-78FC8B2985D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6597529-26F9-4D8E-9B8F-F68507F7449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4CFE3D3-C078-413B-9834-55E4AE7EDF0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566F1D9-D7F1-40B4-95A8-2DB96DE8FC3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F98760-6508-4DA3-8F54-5857CF02B84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977AA4C-96DA-49A0-97C9-BEAE2AF9E53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B921D0E-149F-4139-B9B0-889059B4B11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561</v>
      </c>
      <c r="C1" s="146" t="s">
        <v>562</v>
      </c>
      <c r="D1" s="147" t="s">
        <v>563</v>
      </c>
    </row>
    <row r="2" ht="14.25">
      <c r="A2" s="148" t="s">
        <v>564</v>
      </c>
      <c r="B2" s="149">
        <v>10026893</v>
      </c>
      <c r="C2" s="150" t="s">
        <v>565</v>
      </c>
      <c r="D2" s="151"/>
    </row>
    <row r="3" ht="14.25">
      <c r="A3" s="152" t="s">
        <v>564</v>
      </c>
      <c r="B3" s="153">
        <v>10027419</v>
      </c>
      <c r="C3" s="154" t="s">
        <v>566</v>
      </c>
      <c r="D3" s="155"/>
    </row>
    <row r="4" ht="14.25">
      <c r="A4" s="152" t="s">
        <v>564</v>
      </c>
      <c r="B4" s="153">
        <v>10026032</v>
      </c>
      <c r="C4" s="154" t="s">
        <v>567</v>
      </c>
      <c r="D4" s="155"/>
    </row>
    <row r="5" ht="14.25">
      <c r="A5" s="152" t="s">
        <v>564</v>
      </c>
      <c r="B5" s="153">
        <v>10026035</v>
      </c>
      <c r="C5" s="154" t="s">
        <v>568</v>
      </c>
      <c r="D5" s="155"/>
    </row>
    <row r="6" ht="14.65">
      <c r="A6" s="156" t="s">
        <v>564</v>
      </c>
      <c r="B6" s="157">
        <v>10027363</v>
      </c>
      <c r="C6" s="158" t="s">
        <v>569</v>
      </c>
      <c r="D6" s="159"/>
    </row>
    <row r="7" ht="14.25">
      <c r="A7" s="148" t="s">
        <v>570</v>
      </c>
      <c r="B7" s="149">
        <v>10027278</v>
      </c>
      <c r="C7" s="150" t="s">
        <v>571</v>
      </c>
      <c r="D7" s="151"/>
    </row>
    <row r="8" ht="14.25">
      <c r="A8" s="152" t="s">
        <v>572</v>
      </c>
      <c r="B8" s="153">
        <v>10027361</v>
      </c>
      <c r="C8" s="154" t="s">
        <v>573</v>
      </c>
      <c r="D8" s="155"/>
    </row>
    <row r="9" ht="14.65">
      <c r="A9" s="156" t="s">
        <v>574</v>
      </c>
      <c r="B9" s="157">
        <v>10027360</v>
      </c>
      <c r="C9" s="158" t="s">
        <v>575</v>
      </c>
      <c r="D9" s="159"/>
    </row>
    <row r="10" ht="14.25">
      <c r="A10" s="148" t="s">
        <v>576</v>
      </c>
      <c r="B10" s="149">
        <v>10027352</v>
      </c>
      <c r="C10" s="150" t="s">
        <v>577</v>
      </c>
      <c r="D10" s="151"/>
    </row>
    <row r="11" ht="14.25">
      <c r="A11" s="152" t="s">
        <v>576</v>
      </c>
      <c r="B11" s="153">
        <v>10027510</v>
      </c>
      <c r="C11" s="154" t="s">
        <v>578</v>
      </c>
      <c r="D11" s="155"/>
    </row>
    <row r="12" ht="14.25">
      <c r="A12" s="152" t="s">
        <v>576</v>
      </c>
      <c r="B12" s="153">
        <v>10027508</v>
      </c>
      <c r="C12" s="154" t="s">
        <v>579</v>
      </c>
      <c r="D12" s="155"/>
    </row>
    <row r="13" ht="14.25">
      <c r="A13" s="152" t="s">
        <v>580</v>
      </c>
      <c r="B13" s="153">
        <v>10027269</v>
      </c>
      <c r="C13" s="154" t="s">
        <v>194</v>
      </c>
      <c r="D13" s="155"/>
    </row>
    <row r="14" ht="14.25">
      <c r="A14" s="152" t="s">
        <v>581</v>
      </c>
      <c r="B14" s="153">
        <v>10029116</v>
      </c>
      <c r="C14" s="154" t="s">
        <v>236</v>
      </c>
      <c r="D14" s="155"/>
    </row>
    <row r="15" ht="14.25">
      <c r="A15" s="152" t="s">
        <v>202</v>
      </c>
      <c r="B15" s="153">
        <v>10031384</v>
      </c>
      <c r="C15" s="154" t="s">
        <v>202</v>
      </c>
      <c r="D15" s="155"/>
    </row>
    <row r="16" ht="14.25">
      <c r="A16" s="152" t="s">
        <v>193</v>
      </c>
      <c r="B16" s="153">
        <v>10031147</v>
      </c>
      <c r="C16" s="154" t="s">
        <v>582</v>
      </c>
      <c r="D16" s="155"/>
    </row>
    <row r="17" ht="14.25">
      <c r="A17" s="152" t="s">
        <v>193</v>
      </c>
      <c r="B17" s="153">
        <v>10031386</v>
      </c>
      <c r="C17" s="154" t="s">
        <v>583</v>
      </c>
      <c r="D17" s="155"/>
    </row>
    <row r="18" ht="14.25">
      <c r="A18" s="152" t="s">
        <v>193</v>
      </c>
      <c r="B18" s="153">
        <v>10022756</v>
      </c>
      <c r="C18" s="154" t="s">
        <v>584</v>
      </c>
      <c r="D18" s="155"/>
    </row>
    <row r="19" ht="14.25">
      <c r="A19" s="152" t="s">
        <v>193</v>
      </c>
      <c r="B19" s="153">
        <v>10022753</v>
      </c>
      <c r="C19" s="154" t="s">
        <v>585</v>
      </c>
      <c r="D19" s="155"/>
    </row>
    <row r="20" ht="14.25">
      <c r="A20" s="152" t="s">
        <v>193</v>
      </c>
      <c r="B20" s="153">
        <v>10022754</v>
      </c>
      <c r="C20" s="154" t="s">
        <v>586</v>
      </c>
      <c r="D20" s="155"/>
    </row>
    <row r="21" ht="14.25">
      <c r="A21" s="152" t="s">
        <v>193</v>
      </c>
      <c r="B21" s="153">
        <v>10022757</v>
      </c>
      <c r="C21" s="154" t="s">
        <v>587</v>
      </c>
      <c r="D21" s="155"/>
    </row>
    <row r="22" ht="14.25">
      <c r="A22" s="152" t="s">
        <v>193</v>
      </c>
      <c r="B22" s="153">
        <v>10026413</v>
      </c>
      <c r="C22" s="154" t="s">
        <v>214</v>
      </c>
      <c r="D22" s="155"/>
    </row>
    <row r="23" ht="14.25">
      <c r="A23" s="152" t="s">
        <v>193</v>
      </c>
      <c r="B23" s="153">
        <v>10027273</v>
      </c>
      <c r="C23" s="154" t="s">
        <v>208</v>
      </c>
      <c r="D23" s="155"/>
    </row>
    <row r="24" ht="14.25">
      <c r="A24" s="152" t="s">
        <v>588</v>
      </c>
      <c r="B24" s="153">
        <v>10025643</v>
      </c>
      <c r="C24" s="154" t="s">
        <v>589</v>
      </c>
      <c r="D24" s="155"/>
    </row>
    <row r="25" ht="14.25">
      <c r="A25" s="152" t="s">
        <v>590</v>
      </c>
      <c r="B25" s="153">
        <v>10028663</v>
      </c>
      <c r="C25" s="154" t="s">
        <v>226</v>
      </c>
      <c r="D25" s="155"/>
    </row>
    <row r="26" ht="14.25">
      <c r="A26" s="152" t="s">
        <v>591</v>
      </c>
      <c r="B26" s="153">
        <v>10031088</v>
      </c>
      <c r="C26" s="154" t="s">
        <v>178</v>
      </c>
      <c r="D26" s="155"/>
    </row>
    <row r="27" ht="14.25">
      <c r="A27" s="152" t="s">
        <v>591</v>
      </c>
      <c r="B27" s="153">
        <v>10031387</v>
      </c>
      <c r="C27" s="154" t="s">
        <v>592</v>
      </c>
      <c r="D27" s="155"/>
    </row>
    <row r="28" ht="14.25">
      <c r="A28" s="152" t="s">
        <v>593</v>
      </c>
      <c r="B28" s="153">
        <v>10027270</v>
      </c>
      <c r="C28" s="154" t="s">
        <v>594</v>
      </c>
      <c r="D28" s="155"/>
    </row>
    <row r="29" ht="14.25">
      <c r="A29" s="152" t="s">
        <v>593</v>
      </c>
      <c r="B29" s="153">
        <v>10022130</v>
      </c>
      <c r="C29" s="154" t="s">
        <v>231</v>
      </c>
      <c r="D29" s="155"/>
    </row>
    <row r="30" ht="14.25">
      <c r="A30" s="152" t="s">
        <v>593</v>
      </c>
      <c r="B30" s="153">
        <v>10024385</v>
      </c>
      <c r="C30" s="154" t="s">
        <v>234</v>
      </c>
      <c r="D30" s="155"/>
    </row>
    <row r="31" ht="14.25">
      <c r="A31" s="152" t="s">
        <v>593</v>
      </c>
      <c r="B31" s="153">
        <v>10027340</v>
      </c>
      <c r="C31" s="154" t="s">
        <v>181</v>
      </c>
      <c r="D31" s="155"/>
    </row>
    <row r="32" ht="14.25">
      <c r="A32" s="152" t="s">
        <v>593</v>
      </c>
      <c r="B32" s="153">
        <v>10027271</v>
      </c>
      <c r="C32" s="154" t="s">
        <v>184</v>
      </c>
      <c r="D32" s="155"/>
    </row>
    <row r="33" ht="14.25">
      <c r="A33" s="160" t="s">
        <v>593</v>
      </c>
      <c r="B33" s="153">
        <v>10026709</v>
      </c>
      <c r="C33" s="154" t="s">
        <v>187</v>
      </c>
      <c r="D33" s="155"/>
    </row>
    <row r="34" ht="14.25">
      <c r="A34" s="160" t="s">
        <v>593</v>
      </c>
      <c r="B34" s="153">
        <v>10031393</v>
      </c>
      <c r="C34" s="154" t="s">
        <v>595</v>
      </c>
      <c r="D34" s="155"/>
    </row>
    <row r="35" ht="14.25">
      <c r="A35" s="160" t="s">
        <v>593</v>
      </c>
      <c r="B35" s="153">
        <v>10031089</v>
      </c>
      <c r="C35" s="154" t="s">
        <v>596</v>
      </c>
      <c r="D35" s="155"/>
    </row>
    <row r="36" ht="14.65">
      <c r="A36" s="161" t="s">
        <v>593</v>
      </c>
      <c r="B36" s="162">
        <v>10031385</v>
      </c>
      <c r="C36" s="163" t="s">
        <v>190</v>
      </c>
      <c r="D36" s="164"/>
    </row>
    <row r="37" ht="14.65">
      <c r="A37" s="165" t="s">
        <v>597</v>
      </c>
      <c r="B37" s="166">
        <v>10027656</v>
      </c>
      <c r="C37" s="167" t="s">
        <v>598</v>
      </c>
      <c r="D37" s="168"/>
    </row>
    <row r="38" ht="14.25">
      <c r="A38" s="148" t="s">
        <v>599</v>
      </c>
      <c r="B38" s="149">
        <v>10026879</v>
      </c>
      <c r="C38" s="150" t="s">
        <v>600</v>
      </c>
      <c r="D38" s="151"/>
    </row>
    <row r="39" ht="14.25">
      <c r="A39" s="169" t="s">
        <v>599</v>
      </c>
      <c r="B39" s="170"/>
      <c r="C39" s="171" t="s">
        <v>601</v>
      </c>
      <c r="D39" s="172"/>
    </row>
    <row r="40" ht="14.25">
      <c r="A40" s="169" t="s">
        <v>599</v>
      </c>
      <c r="B40" s="170"/>
      <c r="C40" s="171" t="s">
        <v>272</v>
      </c>
      <c r="D40" s="172"/>
    </row>
    <row r="41" ht="14.25">
      <c r="A41" s="169" t="s">
        <v>599</v>
      </c>
      <c r="B41" s="170"/>
      <c r="C41" s="171" t="s">
        <v>273</v>
      </c>
      <c r="D41" s="172"/>
    </row>
    <row r="42" ht="14.25">
      <c r="A42" s="152" t="s">
        <v>599</v>
      </c>
      <c r="B42" s="153">
        <v>10026880</v>
      </c>
      <c r="C42" s="154" t="s">
        <v>602</v>
      </c>
      <c r="D42" s="155"/>
    </row>
    <row r="43" ht="14.25">
      <c r="A43" s="152" t="s">
        <v>599</v>
      </c>
      <c r="B43" s="153">
        <v>10026881</v>
      </c>
      <c r="C43" s="154" t="s">
        <v>603</v>
      </c>
      <c r="D43" s="155"/>
    </row>
    <row r="44" ht="14.25">
      <c r="A44" s="152" t="s">
        <v>599</v>
      </c>
      <c r="B44" s="153">
        <v>10026882</v>
      </c>
      <c r="C44" s="154" t="s">
        <v>604</v>
      </c>
      <c r="D44" s="155"/>
    </row>
    <row r="45" ht="14.25">
      <c r="A45" s="152" t="s">
        <v>599</v>
      </c>
      <c r="B45" s="153">
        <v>10026883</v>
      </c>
      <c r="C45" s="154" t="s">
        <v>605</v>
      </c>
      <c r="D45" s="155"/>
    </row>
    <row r="46" ht="14.65">
      <c r="A46" s="156" t="s">
        <v>599</v>
      </c>
      <c r="B46" s="157">
        <v>10026884</v>
      </c>
      <c r="C46" s="158" t="s">
        <v>606</v>
      </c>
      <c r="D46" s="159"/>
    </row>
    <row r="47" ht="14.25">
      <c r="A47" s="152" t="s">
        <v>607</v>
      </c>
      <c r="B47" s="153">
        <v>10031395</v>
      </c>
      <c r="C47" s="154" t="s">
        <v>608</v>
      </c>
      <c r="D47" s="155"/>
    </row>
    <row r="48" ht="14.25">
      <c r="A48" s="152" t="s">
        <v>607</v>
      </c>
      <c r="B48" s="153">
        <v>10031394</v>
      </c>
      <c r="C48" s="154" t="s">
        <v>609</v>
      </c>
      <c r="D48" s="155"/>
    </row>
    <row r="49" ht="14.25">
      <c r="A49" s="152" t="s">
        <v>607</v>
      </c>
      <c r="B49" s="153">
        <v>10023733</v>
      </c>
      <c r="C49" s="154" t="s">
        <v>610</v>
      </c>
      <c r="D49" s="155"/>
    </row>
    <row r="50" ht="14.25">
      <c r="A50" s="152" t="s">
        <v>607</v>
      </c>
      <c r="B50" s="153">
        <v>10024251</v>
      </c>
      <c r="C50" s="154" t="s">
        <v>611</v>
      </c>
      <c r="D50" s="155"/>
    </row>
    <row r="51" ht="14.25">
      <c r="A51" s="152" t="s">
        <v>607</v>
      </c>
      <c r="B51" s="153">
        <v>10027275</v>
      </c>
      <c r="C51" s="154" t="s">
        <v>612</v>
      </c>
      <c r="D51" s="155"/>
    </row>
    <row r="52" ht="14.25">
      <c r="A52" s="152" t="s">
        <v>607</v>
      </c>
      <c r="B52" s="153">
        <v>10030661</v>
      </c>
      <c r="C52" s="154" t="s">
        <v>613</v>
      </c>
      <c r="D52" s="155"/>
    </row>
    <row r="53" ht="14.25">
      <c r="A53" s="152" t="s">
        <v>607</v>
      </c>
      <c r="B53" s="153">
        <v>10027274</v>
      </c>
      <c r="C53" s="154" t="s">
        <v>614</v>
      </c>
      <c r="D53" s="155"/>
    </row>
    <row r="54" ht="14.25">
      <c r="A54" s="152" t="s">
        <v>607</v>
      </c>
      <c r="B54" s="153">
        <v>10027276</v>
      </c>
      <c r="C54" s="154" t="s">
        <v>615</v>
      </c>
      <c r="D54" s="155"/>
    </row>
    <row r="55" ht="14.25">
      <c r="A55" s="152" t="s">
        <v>607</v>
      </c>
      <c r="B55" s="153">
        <v>10030662</v>
      </c>
      <c r="C55" s="154" t="s">
        <v>616</v>
      </c>
      <c r="D55" s="155"/>
    </row>
    <row r="56" ht="14.25">
      <c r="A56" s="152" t="s">
        <v>607</v>
      </c>
      <c r="B56" s="153">
        <v>10031146</v>
      </c>
      <c r="C56" s="154" t="s">
        <v>617</v>
      </c>
      <c r="D56" s="155"/>
    </row>
    <row r="57" ht="14.25">
      <c r="A57" s="152" t="s">
        <v>607</v>
      </c>
      <c r="B57" s="153">
        <v>10031396</v>
      </c>
      <c r="C57" s="154" t="s">
        <v>618</v>
      </c>
      <c r="D57" s="155"/>
    </row>
    <row r="58" ht="14.25">
      <c r="A58" s="152" t="s">
        <v>607</v>
      </c>
      <c r="B58" s="153">
        <v>10023703</v>
      </c>
      <c r="C58" s="154" t="s">
        <v>217</v>
      </c>
      <c r="D58" s="155"/>
    </row>
    <row r="59" ht="14.25">
      <c r="A59" s="152" t="s">
        <v>619</v>
      </c>
      <c r="B59" s="153">
        <v>10027420</v>
      </c>
      <c r="C59" s="154" t="s">
        <v>620</v>
      </c>
      <c r="D59" s="155"/>
    </row>
    <row r="60" ht="14.25">
      <c r="A60" s="152" t="s">
        <v>621</v>
      </c>
      <c r="B60" s="153">
        <v>10023494</v>
      </c>
      <c r="C60" s="154" t="s">
        <v>622</v>
      </c>
      <c r="D60" s="155"/>
    </row>
    <row r="61" ht="14.25">
      <c r="A61" s="152" t="s">
        <v>607</v>
      </c>
      <c r="B61" s="153">
        <v>10029705</v>
      </c>
      <c r="C61" s="154" t="s">
        <v>623</v>
      </c>
      <c r="D61" s="155"/>
    </row>
    <row r="62" ht="14.25">
      <c r="A62" s="152" t="s">
        <v>607</v>
      </c>
      <c r="B62" s="153">
        <v>10030914</v>
      </c>
      <c r="C62" s="154" t="s">
        <v>624</v>
      </c>
      <c r="D62" s="155"/>
    </row>
    <row r="63" ht="14.25">
      <c r="A63" s="152" t="s">
        <v>607</v>
      </c>
      <c r="B63" s="153"/>
      <c r="C63" s="154" t="s">
        <v>625</v>
      </c>
      <c r="D63" s="155"/>
    </row>
    <row r="64" ht="14.25">
      <c r="A64" s="152" t="s">
        <v>607</v>
      </c>
      <c r="B64" s="153">
        <v>10030566</v>
      </c>
      <c r="C64" s="154" t="s">
        <v>626</v>
      </c>
      <c r="D64" s="155"/>
    </row>
    <row r="65" ht="14.25">
      <c r="A65" s="152" t="s">
        <v>607</v>
      </c>
      <c r="B65" s="188">
        <v>10032823</v>
      </c>
      <c r="C65" s="154" t="s">
        <v>627</v>
      </c>
      <c r="D65" s="155"/>
      <c r="E65" s="143"/>
      <c r="F65" s="143"/>
      <c r="G65" s="143"/>
      <c r="H65" s="143"/>
    </row>
    <row r="66" ht="14.25">
      <c r="A66" s="152" t="s">
        <v>628</v>
      </c>
      <c r="B66" s="153">
        <v>10023684</v>
      </c>
      <c r="C66" s="154" t="s">
        <v>629</v>
      </c>
      <c r="D66" s="155"/>
      <c r="E66" s="143"/>
      <c r="F66" s="143"/>
      <c r="G66" s="143"/>
      <c r="H66" s="143"/>
    </row>
    <row r="67" ht="14.25">
      <c r="A67" s="152" t="s">
        <v>630</v>
      </c>
      <c r="B67" s="153">
        <v>10027546</v>
      </c>
      <c r="C67" s="154" t="s">
        <v>631</v>
      </c>
      <c r="D67" s="155"/>
      <c r="E67" s="143"/>
      <c r="F67" s="173"/>
      <c r="G67" s="143"/>
      <c r="H67" s="173"/>
    </row>
    <row r="68" ht="14.25">
      <c r="A68" s="152" t="s">
        <v>632</v>
      </c>
      <c r="B68" s="153">
        <v>10028353</v>
      </c>
      <c r="C68" s="154" t="s">
        <v>633</v>
      </c>
      <c r="D68" s="155"/>
      <c r="E68" s="143"/>
      <c r="F68" s="173"/>
      <c r="G68" s="143"/>
      <c r="H68" s="173"/>
    </row>
    <row r="69" ht="14.25">
      <c r="A69" s="152" t="s">
        <v>632</v>
      </c>
      <c r="B69" s="153">
        <v>10026455</v>
      </c>
      <c r="C69" s="154" t="s">
        <v>634</v>
      </c>
      <c r="D69" s="155"/>
      <c r="E69" s="143"/>
      <c r="F69" s="173"/>
      <c r="G69" s="143"/>
      <c r="H69" s="173"/>
    </row>
    <row r="70" ht="14.25">
      <c r="A70" s="152" t="s">
        <v>635</v>
      </c>
      <c r="B70" s="153">
        <v>10026454</v>
      </c>
      <c r="C70" s="154" t="s">
        <v>636</v>
      </c>
      <c r="D70" s="155"/>
      <c r="E70" s="143"/>
      <c r="F70" s="173"/>
      <c r="G70" s="143"/>
      <c r="H70" s="173"/>
    </row>
    <row r="71" ht="14.25">
      <c r="A71" s="152" t="s">
        <v>607</v>
      </c>
      <c r="B71" s="153"/>
      <c r="C71" s="154" t="s">
        <v>637</v>
      </c>
      <c r="D71" s="155"/>
      <c r="E71" s="143"/>
      <c r="F71" s="173"/>
      <c r="G71" s="143"/>
      <c r="H71" s="173"/>
    </row>
    <row r="72" ht="14.25">
      <c r="A72" s="152" t="s">
        <v>607</v>
      </c>
      <c r="B72" s="153"/>
      <c r="C72" s="154" t="s">
        <v>638</v>
      </c>
      <c r="D72" s="155"/>
      <c r="E72" s="143"/>
      <c r="F72" s="173"/>
      <c r="G72" s="143"/>
      <c r="H72" s="173"/>
    </row>
    <row r="73" ht="14.25">
      <c r="A73" s="152" t="s">
        <v>607</v>
      </c>
      <c r="B73" s="153">
        <v>10027511</v>
      </c>
      <c r="C73" s="154" t="s">
        <v>639</v>
      </c>
      <c r="D73" s="155"/>
      <c r="E73" s="143"/>
      <c r="F73" s="173"/>
      <c r="G73" s="143"/>
      <c r="H73" s="173"/>
    </row>
    <row r="74" ht="14.25">
      <c r="A74" s="152" t="s">
        <v>607</v>
      </c>
      <c r="B74" s="153"/>
      <c r="C74" s="154" t="s">
        <v>640</v>
      </c>
      <c r="D74" s="155"/>
      <c r="E74" s="143"/>
      <c r="F74" s="173"/>
      <c r="G74" s="143"/>
      <c r="H74" s="173"/>
    </row>
    <row r="75" ht="14.25">
      <c r="A75" s="152" t="s">
        <v>607</v>
      </c>
      <c r="B75" s="153"/>
      <c r="C75" s="154" t="s">
        <v>641</v>
      </c>
      <c r="D75" s="155"/>
      <c r="E75" s="143"/>
      <c r="F75" s="173"/>
      <c r="G75" s="143"/>
      <c r="H75" s="173"/>
    </row>
    <row r="76" ht="14.25">
      <c r="A76" s="152" t="s">
        <v>607</v>
      </c>
      <c r="B76" s="153"/>
      <c r="C76" s="154" t="s">
        <v>642</v>
      </c>
      <c r="D76" s="155"/>
      <c r="E76" s="143"/>
      <c r="F76" s="173"/>
      <c r="G76" s="143"/>
      <c r="H76" s="173"/>
    </row>
    <row r="77" ht="14.65">
      <c r="A77" s="152" t="s">
        <v>643</v>
      </c>
      <c r="B77" s="153"/>
      <c r="C77" s="154" t="s">
        <v>644</v>
      </c>
      <c r="D77" s="155"/>
      <c r="E77" s="143"/>
      <c r="F77" s="173"/>
      <c r="G77" s="143"/>
      <c r="H77" s="173"/>
    </row>
    <row r="78" ht="14.25">
      <c r="A78" s="148" t="s">
        <v>645</v>
      </c>
      <c r="B78" s="149"/>
      <c r="C78" s="150" t="s">
        <v>646</v>
      </c>
      <c r="D78" s="151"/>
      <c r="E78" s="143"/>
      <c r="F78" s="173"/>
      <c r="G78" s="143"/>
      <c r="H78" s="173"/>
    </row>
    <row r="79" ht="14.25">
      <c r="A79" s="160" t="s">
        <v>647</v>
      </c>
      <c r="B79" s="153"/>
      <c r="C79" s="154" t="s">
        <v>648</v>
      </c>
      <c r="D79" s="155"/>
      <c r="E79" s="143"/>
      <c r="F79" s="143"/>
      <c r="G79" s="143"/>
      <c r="H79" s="143"/>
    </row>
    <row r="80" ht="14.25">
      <c r="A80" s="160" t="s">
        <v>649</v>
      </c>
      <c r="B80" s="153"/>
      <c r="C80" s="154" t="s">
        <v>650</v>
      </c>
      <c r="D80" s="155"/>
      <c r="E80" s="143"/>
      <c r="F80" s="143"/>
      <c r="G80" s="143"/>
      <c r="H80" s="143"/>
    </row>
    <row r="81" ht="14.65">
      <c r="A81" s="174" t="s">
        <v>651</v>
      </c>
      <c r="B81" s="175"/>
      <c r="C81" s="176" t="s">
        <v>652</v>
      </c>
      <c r="D81" s="177"/>
    </row>
    <row r="82" ht="14.25">
      <c r="A82" s="148" t="s">
        <v>653</v>
      </c>
      <c r="B82" s="149">
        <v>10027470</v>
      </c>
      <c r="C82" s="150" t="s">
        <v>654</v>
      </c>
      <c r="D82" s="151"/>
    </row>
    <row r="83" ht="14.25">
      <c r="A83" s="152" t="s">
        <v>653</v>
      </c>
      <c r="B83" s="153">
        <v>10027473</v>
      </c>
      <c r="C83" s="154" t="s">
        <v>655</v>
      </c>
      <c r="D83" s="155"/>
    </row>
    <row r="84" ht="14.25">
      <c r="A84" s="152" t="s">
        <v>653</v>
      </c>
      <c r="B84" s="153">
        <v>10027472</v>
      </c>
      <c r="C84" s="154" t="s">
        <v>656</v>
      </c>
      <c r="D84" s="155"/>
    </row>
    <row r="85" ht="14.65">
      <c r="A85" s="156" t="s">
        <v>657</v>
      </c>
      <c r="B85" s="157">
        <v>10028664</v>
      </c>
      <c r="C85" s="158" t="s">
        <v>658</v>
      </c>
      <c r="D85" s="159"/>
    </row>
    <row r="86" ht="14.25">
      <c r="A86" s="148" t="s">
        <v>659</v>
      </c>
      <c r="B86" s="149">
        <v>10027451</v>
      </c>
      <c r="C86" s="150" t="s">
        <v>660</v>
      </c>
      <c r="D86" s="151"/>
    </row>
    <row r="87" ht="14.25">
      <c r="A87" s="152" t="s">
        <v>659</v>
      </c>
      <c r="B87" s="153">
        <v>10027453</v>
      </c>
      <c r="C87" s="154" t="s">
        <v>661</v>
      </c>
      <c r="D87" s="155"/>
    </row>
    <row r="88" ht="14.25">
      <c r="A88" s="152" t="s">
        <v>659</v>
      </c>
      <c r="B88" s="153">
        <v>10027455</v>
      </c>
      <c r="C88" s="154" t="s">
        <v>586</v>
      </c>
      <c r="D88" s="155"/>
    </row>
    <row r="89" ht="14.25">
      <c r="A89" s="152" t="s">
        <v>659</v>
      </c>
      <c r="B89" s="153">
        <v>10028708</v>
      </c>
      <c r="C89" s="154" t="s">
        <v>662</v>
      </c>
      <c r="D89" s="155"/>
    </row>
    <row r="90" ht="14.25">
      <c r="A90" s="152" t="s">
        <v>663</v>
      </c>
      <c r="B90" s="153"/>
      <c r="C90" s="154" t="s">
        <v>664</v>
      </c>
      <c r="D90" s="155"/>
    </row>
    <row r="91" ht="14.65">
      <c r="A91" s="156" t="s">
        <v>665</v>
      </c>
      <c r="B91" s="157">
        <v>10028665</v>
      </c>
      <c r="C91" s="158" t="s">
        <v>666</v>
      </c>
      <c r="D91" s="159"/>
    </row>
    <row r="92" ht="14.25">
      <c r="A92" s="152" t="s">
        <v>667</v>
      </c>
      <c r="B92" s="153">
        <v>10023117</v>
      </c>
      <c r="C92" s="154" t="s">
        <v>668</v>
      </c>
      <c r="D92" s="155"/>
    </row>
    <row r="93" ht="14.25">
      <c r="A93" s="178" t="s">
        <v>669</v>
      </c>
      <c r="B93" s="162">
        <v>10022081</v>
      </c>
      <c r="C93" s="163" t="s">
        <v>670</v>
      </c>
      <c r="D93" s="164"/>
    </row>
    <row r="94" ht="14.25">
      <c r="A94" s="178" t="s">
        <v>671</v>
      </c>
      <c r="B94" s="162">
        <v>10029943</v>
      </c>
      <c r="C94" s="163" t="s">
        <v>672</v>
      </c>
      <c r="D94" s="164"/>
    </row>
    <row r="95" ht="14.25">
      <c r="A95" s="178" t="s">
        <v>673</v>
      </c>
      <c r="B95" s="162">
        <v>10031510</v>
      </c>
      <c r="C95" s="163" t="s">
        <v>674</v>
      </c>
      <c r="D95" s="164"/>
    </row>
    <row r="96" ht="14.25">
      <c r="A96" s="178" t="s">
        <v>675</v>
      </c>
      <c r="B96" s="162">
        <v>10030034</v>
      </c>
      <c r="C96" s="163" t="s">
        <v>676</v>
      </c>
      <c r="D96" s="164"/>
    </row>
    <row r="97" ht="14.25">
      <c r="A97" s="178" t="s">
        <v>677</v>
      </c>
      <c r="B97" s="162">
        <v>10033081</v>
      </c>
      <c r="C97" s="163" t="s">
        <v>678</v>
      </c>
      <c r="D97" s="164"/>
    </row>
    <row r="98" ht="14.25">
      <c r="A98" s="178" t="s">
        <v>679</v>
      </c>
      <c r="B98" s="162">
        <v>10030949</v>
      </c>
      <c r="C98" s="163" t="s">
        <v>680</v>
      </c>
      <c r="D98" s="164"/>
    </row>
    <row r="99" ht="14.25">
      <c r="A99" s="178" t="s">
        <v>681</v>
      </c>
      <c r="B99" s="162">
        <v>10021933</v>
      </c>
      <c r="C99" s="163" t="s">
        <v>682</v>
      </c>
      <c r="D99" s="164"/>
    </row>
    <row r="100" ht="14.25">
      <c r="A100" s="178" t="s">
        <v>683</v>
      </c>
      <c r="B100" s="162">
        <v>10026568</v>
      </c>
      <c r="C100" s="163" t="s">
        <v>684</v>
      </c>
      <c r="D100" s="164"/>
    </row>
    <row r="101" ht="14.25">
      <c r="A101" s="178" t="s">
        <v>685</v>
      </c>
      <c r="B101" s="162">
        <v>10029831</v>
      </c>
      <c r="C101" s="163" t="s">
        <v>686</v>
      </c>
      <c r="D101" s="164"/>
    </row>
    <row r="102" ht="14.25">
      <c r="A102" s="178" t="s">
        <v>687</v>
      </c>
      <c r="B102" s="162">
        <v>10027558</v>
      </c>
      <c r="C102" s="163" t="s">
        <v>688</v>
      </c>
      <c r="D102" s="164"/>
    </row>
    <row r="103" ht="14.25">
      <c r="A103" s="178" t="s">
        <v>689</v>
      </c>
      <c r="B103" s="162">
        <v>10029642</v>
      </c>
      <c r="C103" s="163" t="s">
        <v>690</v>
      </c>
      <c r="D103" s="164"/>
    </row>
    <row r="104" ht="14.25">
      <c r="A104" s="178" t="s">
        <v>691</v>
      </c>
      <c r="B104" s="162">
        <v>10030100</v>
      </c>
      <c r="C104" s="163" t="s">
        <v>692</v>
      </c>
      <c r="D104" s="164"/>
    </row>
    <row r="105" ht="14.25">
      <c r="A105" s="178" t="s">
        <v>693</v>
      </c>
      <c r="B105" s="162">
        <v>10021347</v>
      </c>
      <c r="C105" s="163" t="s">
        <v>694</v>
      </c>
      <c r="D105" s="164"/>
    </row>
    <row r="106" ht="14.25">
      <c r="A106" s="178" t="s">
        <v>695</v>
      </c>
      <c r="B106" s="162">
        <v>10031030</v>
      </c>
      <c r="C106" s="163" t="s">
        <v>696</v>
      </c>
      <c r="D106" s="164"/>
    </row>
    <row r="107" ht="14.25">
      <c r="A107" s="178" t="s">
        <v>697</v>
      </c>
      <c r="B107" s="162">
        <v>10031031</v>
      </c>
      <c r="C107" s="163" t="s">
        <v>698</v>
      </c>
      <c r="D107" s="164"/>
    </row>
    <row r="108" ht="14.25">
      <c r="A108" s="178" t="s">
        <v>699</v>
      </c>
      <c r="B108" s="162">
        <v>10032530</v>
      </c>
      <c r="C108" s="163" t="s">
        <v>700</v>
      </c>
      <c r="D108" s="164"/>
    </row>
    <row r="109" ht="14.25">
      <c r="A109" s="178" t="s">
        <v>701</v>
      </c>
      <c r="B109" s="162">
        <v>10013256</v>
      </c>
      <c r="C109" s="163" t="s">
        <v>702</v>
      </c>
      <c r="D109" s="164"/>
    </row>
    <row r="110" ht="14.25">
      <c r="A110" s="178" t="s">
        <v>703</v>
      </c>
      <c r="B110" s="162">
        <v>10023086</v>
      </c>
      <c r="C110" s="163" t="s">
        <v>704</v>
      </c>
      <c r="D110" s="164"/>
    </row>
    <row r="111" ht="14.25">
      <c r="A111" s="178" t="s">
        <v>705</v>
      </c>
      <c r="B111" s="162">
        <v>10022092</v>
      </c>
      <c r="C111" s="163" t="s">
        <v>706</v>
      </c>
      <c r="D111" s="164"/>
    </row>
    <row r="112" ht="14.25">
      <c r="A112" s="178" t="s">
        <v>707</v>
      </c>
      <c r="B112" s="162">
        <v>10022093</v>
      </c>
      <c r="C112" s="163" t="s">
        <v>708</v>
      </c>
      <c r="D112" s="164"/>
    </row>
    <row r="113" ht="14.25">
      <c r="A113" s="178" t="s">
        <v>709</v>
      </c>
      <c r="B113" s="162">
        <v>10029911</v>
      </c>
      <c r="C113" s="163" t="s">
        <v>710</v>
      </c>
      <c r="D113" s="164"/>
    </row>
    <row r="114" ht="14.25">
      <c r="A114" s="178" t="s">
        <v>711</v>
      </c>
      <c r="B114" s="162">
        <v>10030405</v>
      </c>
      <c r="C114" s="163" t="s">
        <v>712</v>
      </c>
      <c r="D114" s="164"/>
    </row>
    <row r="115" ht="14.25">
      <c r="A115" s="178" t="s">
        <v>713</v>
      </c>
      <c r="B115" s="162">
        <v>10030986</v>
      </c>
      <c r="C115" s="163" t="s">
        <v>714</v>
      </c>
      <c r="D115" s="164"/>
    </row>
    <row r="116" ht="14.25">
      <c r="A116" s="178" t="s">
        <v>715</v>
      </c>
      <c r="B116" s="162">
        <v>10030809</v>
      </c>
      <c r="C116" s="163" t="s">
        <v>716</v>
      </c>
      <c r="D116" s="164"/>
    </row>
    <row r="117" ht="14.25">
      <c r="A117" s="178" t="s">
        <v>717</v>
      </c>
      <c r="B117" s="162">
        <v>10031596</v>
      </c>
      <c r="C117" s="163" t="s">
        <v>718</v>
      </c>
      <c r="D117" s="164"/>
    </row>
    <row r="118" ht="14.25">
      <c r="A118" s="178" t="s">
        <v>719</v>
      </c>
      <c r="B118" s="162">
        <v>10032286</v>
      </c>
      <c r="C118" s="163" t="s">
        <v>720</v>
      </c>
      <c r="D118" s="164"/>
    </row>
    <row r="119" ht="14.25">
      <c r="A119" s="178" t="s">
        <v>721</v>
      </c>
      <c r="B119" s="162">
        <v>10032287</v>
      </c>
      <c r="C119" s="163" t="s">
        <v>722</v>
      </c>
      <c r="D119" s="164"/>
    </row>
    <row r="120" ht="14.25">
      <c r="A120" s="178" t="s">
        <v>723</v>
      </c>
      <c r="B120" s="162">
        <v>10031597</v>
      </c>
      <c r="C120" s="163" t="s">
        <v>724</v>
      </c>
      <c r="D120" s="164"/>
    </row>
    <row r="121" ht="14.25">
      <c r="A121" s="178" t="s">
        <v>725</v>
      </c>
      <c r="B121" s="162">
        <v>10027557</v>
      </c>
      <c r="C121" s="163" t="s">
        <v>726</v>
      </c>
      <c r="D121" s="164"/>
    </row>
    <row r="122" ht="14.25">
      <c r="A122" s="178" t="s">
        <v>727</v>
      </c>
      <c r="B122" s="162">
        <v>10021306</v>
      </c>
      <c r="C122" s="163" t="s">
        <v>728</v>
      </c>
      <c r="D122" s="164"/>
    </row>
    <row r="123" ht="14.25">
      <c r="A123" s="178" t="s">
        <v>729</v>
      </c>
      <c r="B123" s="162">
        <v>10030821</v>
      </c>
      <c r="C123" s="163" t="s">
        <v>730</v>
      </c>
      <c r="D123" s="164"/>
    </row>
    <row r="124" ht="14.25">
      <c r="A124" s="178" t="s">
        <v>731</v>
      </c>
      <c r="B124" s="162">
        <v>10027555</v>
      </c>
      <c r="C124" s="163" t="s">
        <v>732</v>
      </c>
      <c r="D124" s="164"/>
    </row>
    <row r="125" ht="14.65">
      <c r="A125" s="178" t="s">
        <v>733</v>
      </c>
      <c r="B125" s="162">
        <v>10027556</v>
      </c>
      <c r="C125" s="163" t="s">
        <v>734</v>
      </c>
      <c r="D125" s="164"/>
    </row>
    <row r="126" ht="14.25">
      <c r="A126" s="179" t="s">
        <v>735</v>
      </c>
      <c r="B126" s="180">
        <v>10026565</v>
      </c>
      <c r="C126" s="181" t="s">
        <v>736</v>
      </c>
      <c r="D126" s="182"/>
    </row>
    <row r="127" ht="14.25">
      <c r="A127" s="160" t="s">
        <v>737</v>
      </c>
      <c r="B127" s="153">
        <v>10030033</v>
      </c>
      <c r="C127" s="154" t="s">
        <v>738</v>
      </c>
      <c r="D127" s="155"/>
    </row>
    <row r="128" ht="14.25">
      <c r="A128" s="160" t="s">
        <v>739</v>
      </c>
      <c r="B128" s="153">
        <v>10022107</v>
      </c>
      <c r="C128" s="154" t="s">
        <v>740</v>
      </c>
      <c r="D128" s="164"/>
    </row>
    <row r="129" ht="14.25">
      <c r="A129" s="160" t="s">
        <v>741</v>
      </c>
      <c r="B129" s="153">
        <v>10031511</v>
      </c>
      <c r="C129" s="154" t="s">
        <v>742</v>
      </c>
      <c r="D129" s="164"/>
    </row>
    <row r="130" ht="14.25">
      <c r="A130" s="160" t="s">
        <v>743</v>
      </c>
      <c r="B130" s="153">
        <v>10032941</v>
      </c>
      <c r="C130" s="154" t="s">
        <v>744</v>
      </c>
      <c r="D130" s="164"/>
    </row>
    <row r="131" ht="14.25">
      <c r="A131" s="160" t="s">
        <v>745</v>
      </c>
      <c r="B131" s="153">
        <v>10017344</v>
      </c>
      <c r="C131" s="154" t="s">
        <v>746</v>
      </c>
      <c r="D131" s="164"/>
    </row>
    <row r="132" ht="14.65">
      <c r="A132" s="183" t="s">
        <v>747</v>
      </c>
      <c r="B132" s="153">
        <v>10032809</v>
      </c>
      <c r="C132" s="184" t="s">
        <v>748</v>
      </c>
      <c r="D132" s="159"/>
    </row>
    <row r="133" ht="14.65">
      <c r="A133" s="165" t="s">
        <v>749</v>
      </c>
      <c r="B133" s="166">
        <v>10029819</v>
      </c>
      <c r="C133" s="167" t="s">
        <v>750</v>
      </c>
      <c r="D133" s="168"/>
    </row>
    <row r="134" ht="14.25">
      <c r="A134" s="169" t="s">
        <v>751</v>
      </c>
      <c r="B134" s="170">
        <v>10029408</v>
      </c>
      <c r="C134" s="171" t="s">
        <v>752</v>
      </c>
      <c r="D134" s="172"/>
    </row>
    <row r="135" ht="14.25">
      <c r="A135" s="169" t="s">
        <v>753</v>
      </c>
      <c r="B135" s="170">
        <v>10028459</v>
      </c>
      <c r="C135" s="171" t="s">
        <v>754</v>
      </c>
      <c r="D135" s="172"/>
    </row>
    <row r="136" ht="14.25">
      <c r="A136" s="169" t="s">
        <v>755</v>
      </c>
      <c r="B136" s="170">
        <v>10028489</v>
      </c>
      <c r="C136" s="171" t="s">
        <v>756</v>
      </c>
      <c r="D136" s="172"/>
    </row>
    <row r="137" ht="14.25">
      <c r="A137" s="152" t="s">
        <v>757</v>
      </c>
      <c r="B137" s="153">
        <v>10028467</v>
      </c>
      <c r="C137" s="154" t="s">
        <v>758</v>
      </c>
      <c r="D137" s="155"/>
    </row>
    <row r="138" ht="14.25">
      <c r="A138" s="152" t="s">
        <v>757</v>
      </c>
      <c r="B138" s="162">
        <v>10028468</v>
      </c>
      <c r="C138" s="163" t="s">
        <v>759</v>
      </c>
      <c r="D138" s="164"/>
    </row>
    <row r="139" ht="52.9">
      <c r="A139" s="185" t="s">
        <v>757</v>
      </c>
      <c r="B139" s="157"/>
      <c r="C139" s="158" t="s">
        <v>760</v>
      </c>
      <c r="D139" s="186" t="s">
        <v>761</v>
      </c>
    </row>
    <row r="140" ht="14.25">
      <c r="A140" s="169" t="s">
        <v>762</v>
      </c>
      <c r="B140" s="170">
        <v>10023102</v>
      </c>
      <c r="C140" s="171" t="s">
        <v>763</v>
      </c>
      <c r="D140" s="172"/>
    </row>
    <row r="141" ht="14.25">
      <c r="A141" s="169" t="s">
        <v>764</v>
      </c>
      <c r="B141" s="170">
        <v>10021514</v>
      </c>
      <c r="C141" s="171" t="s">
        <v>765</v>
      </c>
      <c r="D141" s="172"/>
    </row>
    <row r="142" ht="14.25">
      <c r="A142" s="169" t="s">
        <v>766</v>
      </c>
      <c r="B142" s="170">
        <v>10027548</v>
      </c>
      <c r="C142" s="171" t="s">
        <v>767</v>
      </c>
      <c r="D142" s="172"/>
    </row>
    <row r="143" ht="14.25">
      <c r="A143" s="152" t="s">
        <v>768</v>
      </c>
      <c r="B143" s="153">
        <v>10026564</v>
      </c>
      <c r="C143" s="154" t="s">
        <v>769</v>
      </c>
      <c r="D143" s="155"/>
    </row>
    <row r="144" ht="14.25">
      <c r="A144" s="178" t="s">
        <v>770</v>
      </c>
      <c r="B144" s="162">
        <v>10022424</v>
      </c>
      <c r="C144" s="163" t="s">
        <v>771</v>
      </c>
      <c r="D144" s="164"/>
    </row>
    <row r="145" ht="14.25">
      <c r="A145" s="152" t="s">
        <v>772</v>
      </c>
      <c r="B145" s="153">
        <v>10028420</v>
      </c>
      <c r="C145" s="154" t="s">
        <v>773</v>
      </c>
      <c r="D145" s="155"/>
    </row>
    <row r="146" ht="14.25">
      <c r="A146" s="152" t="s">
        <v>774</v>
      </c>
      <c r="B146" s="153">
        <v>10023104</v>
      </c>
      <c r="C146" s="154" t="s">
        <v>775</v>
      </c>
      <c r="D146" s="155"/>
    </row>
    <row r="147" ht="14.25">
      <c r="A147" s="152" t="s">
        <v>776</v>
      </c>
      <c r="B147" s="153">
        <v>10029818</v>
      </c>
      <c r="C147" s="154" t="s">
        <v>777</v>
      </c>
      <c r="D147" s="155"/>
    </row>
    <row r="148" ht="14.25">
      <c r="A148" s="152" t="s">
        <v>778</v>
      </c>
      <c r="B148" s="153">
        <v>10032364</v>
      </c>
      <c r="C148" s="154" t="s">
        <v>779</v>
      </c>
      <c r="D148" s="155"/>
    </row>
    <row r="149" ht="14.25">
      <c r="A149" s="152" t="s">
        <v>780</v>
      </c>
      <c r="B149" s="153">
        <v>10028458</v>
      </c>
      <c r="C149" s="154" t="s">
        <v>781</v>
      </c>
      <c r="D149" s="155"/>
    </row>
    <row r="150" ht="14.25">
      <c r="A150" s="152" t="s">
        <v>782</v>
      </c>
      <c r="B150" s="153">
        <v>10026368</v>
      </c>
      <c r="C150" s="154" t="s">
        <v>783</v>
      </c>
      <c r="D150" s="155"/>
    </row>
    <row r="151" ht="14.25">
      <c r="A151" s="152" t="s">
        <v>784</v>
      </c>
      <c r="B151" s="153">
        <v>10026366</v>
      </c>
      <c r="C151" s="154" t="s">
        <v>785</v>
      </c>
      <c r="D151" s="155"/>
    </row>
    <row r="152" ht="14.25">
      <c r="A152" s="152" t="s">
        <v>786</v>
      </c>
      <c r="B152" s="153">
        <v>10022550</v>
      </c>
      <c r="C152" s="154" t="s">
        <v>787</v>
      </c>
      <c r="D152" s="155"/>
    </row>
    <row r="153" ht="14.25">
      <c r="A153" s="152" t="s">
        <v>788</v>
      </c>
      <c r="B153" s="153">
        <v>10023609</v>
      </c>
      <c r="C153" s="154" t="s">
        <v>789</v>
      </c>
      <c r="D153" s="155"/>
    </row>
    <row r="154" ht="14.25">
      <c r="A154" s="152" t="s">
        <v>790</v>
      </c>
      <c r="B154" s="153">
        <v>10023610</v>
      </c>
      <c r="C154" s="154" t="s">
        <v>791</v>
      </c>
      <c r="D154" s="155"/>
    </row>
    <row r="155" ht="14.25">
      <c r="A155" s="152" t="s">
        <v>792</v>
      </c>
      <c r="B155" s="153">
        <v>10023902</v>
      </c>
      <c r="C155" s="154" t="s">
        <v>793</v>
      </c>
      <c r="D155" s="155"/>
    </row>
    <row r="156" ht="14.25">
      <c r="A156" s="152" t="s">
        <v>794</v>
      </c>
      <c r="B156" s="153">
        <v>10026566</v>
      </c>
      <c r="C156" s="154" t="s">
        <v>795</v>
      </c>
      <c r="D156" s="155"/>
    </row>
    <row r="157" ht="14.25">
      <c r="A157" s="169" t="s">
        <v>796</v>
      </c>
      <c r="B157" s="170">
        <v>10030356</v>
      </c>
      <c r="C157" s="171" t="s">
        <v>797</v>
      </c>
      <c r="D157" s="172"/>
    </row>
    <row r="158" ht="14.25">
      <c r="A158" s="169" t="s">
        <v>798</v>
      </c>
      <c r="B158" s="170">
        <v>10030384</v>
      </c>
      <c r="C158" s="171" t="s">
        <v>799</v>
      </c>
      <c r="D158" s="172"/>
    </row>
    <row r="159" ht="14.25">
      <c r="A159" s="152" t="s">
        <v>800</v>
      </c>
      <c r="B159" s="153">
        <v>10030278</v>
      </c>
      <c r="C159" s="154" t="s">
        <v>801</v>
      </c>
      <c r="D159" s="155"/>
    </row>
    <row r="160" ht="14.25">
      <c r="A160" s="152" t="s">
        <v>802</v>
      </c>
      <c r="B160" s="153" t="s">
        <v>803</v>
      </c>
      <c r="C160" s="154" t="s">
        <v>804</v>
      </c>
      <c r="D160" s="155"/>
    </row>
    <row r="161" ht="14.25">
      <c r="A161" s="152" t="s">
        <v>805</v>
      </c>
      <c r="B161" s="153" t="s">
        <v>806</v>
      </c>
      <c r="C161" s="154" t="s">
        <v>807</v>
      </c>
      <c r="D161" s="155"/>
    </row>
    <row r="162" ht="14.65">
      <c r="A162" s="152" t="s">
        <v>808</v>
      </c>
      <c r="B162" s="153">
        <v>10030620</v>
      </c>
      <c r="C162" s="154" t="s">
        <v>809</v>
      </c>
      <c r="D162" s="155"/>
    </row>
    <row r="163" ht="14.25">
      <c r="A163" s="148" t="s">
        <v>810</v>
      </c>
      <c r="B163" s="149">
        <v>10028421</v>
      </c>
      <c r="C163" s="150" t="s">
        <v>811</v>
      </c>
      <c r="D163" s="151"/>
    </row>
    <row r="164" ht="14.25">
      <c r="A164" s="169" t="s">
        <v>812</v>
      </c>
      <c r="B164" s="170">
        <v>10027465</v>
      </c>
      <c r="C164" s="171" t="s">
        <v>813</v>
      </c>
      <c r="D164" s="172"/>
    </row>
    <row r="165" ht="14.25">
      <c r="A165" s="152" t="s">
        <v>814</v>
      </c>
      <c r="B165" s="153">
        <v>10027549</v>
      </c>
      <c r="C165" s="154" t="s">
        <v>815</v>
      </c>
      <c r="D165" s="155"/>
    </row>
    <row r="166" ht="14.25">
      <c r="A166" s="152" t="s">
        <v>816</v>
      </c>
      <c r="B166" s="153">
        <v>10024424</v>
      </c>
      <c r="C166" s="154" t="s">
        <v>817</v>
      </c>
      <c r="D166" s="155"/>
    </row>
    <row r="167" ht="14.25">
      <c r="A167" s="152" t="s">
        <v>818</v>
      </c>
      <c r="B167" s="153">
        <v>10017992</v>
      </c>
      <c r="C167" s="154" t="s">
        <v>819</v>
      </c>
      <c r="D167" s="155"/>
    </row>
    <row r="168" ht="14.25">
      <c r="A168" s="152" t="s">
        <v>820</v>
      </c>
      <c r="B168" s="153">
        <v>10024393</v>
      </c>
      <c r="C168" s="154" t="s">
        <v>821</v>
      </c>
      <c r="D168" s="155"/>
    </row>
    <row r="169" ht="14.25">
      <c r="A169" s="152" t="s">
        <v>822</v>
      </c>
      <c r="B169" s="153">
        <v>10024394</v>
      </c>
      <c r="C169" s="154" t="s">
        <v>823</v>
      </c>
      <c r="D169" s="155"/>
    </row>
    <row r="170" ht="14.65">
      <c r="A170" s="152" t="s">
        <v>824</v>
      </c>
      <c r="B170" s="153">
        <v>10022531</v>
      </c>
      <c r="C170" s="154" t="s">
        <v>825</v>
      </c>
      <c r="D170" s="155"/>
    </row>
    <row r="171" ht="14.25">
      <c r="A171" s="148" t="s">
        <v>826</v>
      </c>
      <c r="B171" s="149">
        <v>10027554</v>
      </c>
      <c r="C171" s="150" t="s">
        <v>827</v>
      </c>
      <c r="D171" s="151"/>
    </row>
    <row r="172" ht="14.25">
      <c r="A172" s="152" t="s">
        <v>828</v>
      </c>
      <c r="B172" s="153">
        <v>10017994</v>
      </c>
      <c r="C172" s="154" t="s">
        <v>829</v>
      </c>
      <c r="D172" s="155"/>
    </row>
    <row r="173" ht="14.25">
      <c r="A173" s="152" t="s">
        <v>830</v>
      </c>
      <c r="B173" s="153">
        <v>10024391</v>
      </c>
      <c r="C173" s="154" t="s">
        <v>831</v>
      </c>
      <c r="D173" s="155"/>
    </row>
    <row r="174" ht="14.25">
      <c r="A174" s="152" t="s">
        <v>832</v>
      </c>
      <c r="B174" s="153">
        <v>10022423</v>
      </c>
      <c r="C174" s="154" t="s">
        <v>833</v>
      </c>
      <c r="D174" s="155"/>
    </row>
    <row r="175" ht="14.25">
      <c r="A175" s="152" t="s">
        <v>834</v>
      </c>
      <c r="B175" s="153">
        <v>10024392</v>
      </c>
      <c r="C175" s="154" t="s">
        <v>833</v>
      </c>
      <c r="D175" s="155"/>
    </row>
    <row r="176" ht="14.25">
      <c r="A176" s="152" t="s">
        <v>835</v>
      </c>
      <c r="B176" s="153">
        <v>10026567</v>
      </c>
      <c r="C176" s="154" t="s">
        <v>836</v>
      </c>
      <c r="D176" s="155"/>
    </row>
    <row r="177" ht="14.25">
      <c r="A177" s="152" t="s">
        <v>837</v>
      </c>
      <c r="B177" s="153">
        <v>10030404</v>
      </c>
      <c r="C177" s="154" t="s">
        <v>838</v>
      </c>
      <c r="D177" s="155"/>
    </row>
    <row r="178" ht="14.25">
      <c r="A178" s="152" t="s">
        <v>839</v>
      </c>
      <c r="B178" s="153">
        <v>10029910</v>
      </c>
      <c r="C178" s="154" t="s">
        <v>840</v>
      </c>
      <c r="D178" s="155"/>
    </row>
    <row r="179" ht="14.25">
      <c r="A179" s="152" t="s">
        <v>841</v>
      </c>
      <c r="B179" s="153">
        <v>10030228</v>
      </c>
      <c r="C179" s="154" t="s">
        <v>842</v>
      </c>
      <c r="D179" s="155"/>
    </row>
    <row r="180" ht="14.25">
      <c r="A180" s="152" t="s">
        <v>843</v>
      </c>
      <c r="B180" s="153">
        <v>10030229</v>
      </c>
      <c r="C180" s="154" t="s">
        <v>844</v>
      </c>
      <c r="D180" s="155"/>
    </row>
    <row r="181" ht="14.25">
      <c r="A181" s="152" t="s">
        <v>845</v>
      </c>
      <c r="B181" s="153">
        <v>10024252</v>
      </c>
      <c r="C181" s="154" t="s">
        <v>846</v>
      </c>
      <c r="D181" s="155"/>
    </row>
    <row r="182" ht="14.25">
      <c r="A182" s="178" t="s">
        <v>847</v>
      </c>
      <c r="B182" s="162">
        <v>10029817</v>
      </c>
      <c r="C182" s="163" t="s">
        <v>848</v>
      </c>
      <c r="D182" s="164"/>
    </row>
    <row r="183" ht="14.25">
      <c r="A183" s="178" t="s">
        <v>849</v>
      </c>
      <c r="B183" s="162">
        <v>10029938</v>
      </c>
      <c r="C183" s="163" t="s">
        <v>850</v>
      </c>
      <c r="D183" s="164"/>
    </row>
    <row r="184" ht="14.25">
      <c r="A184" s="178" t="s">
        <v>851</v>
      </c>
      <c r="B184" s="162">
        <v>10029896</v>
      </c>
      <c r="C184" s="163" t="s">
        <v>852</v>
      </c>
      <c r="D184" s="164"/>
    </row>
    <row r="185" ht="14.25">
      <c r="A185" s="178" t="s">
        <v>853</v>
      </c>
      <c r="B185" s="162">
        <v>10030319</v>
      </c>
      <c r="C185" s="163" t="s">
        <v>854</v>
      </c>
      <c r="D185" s="164"/>
    </row>
    <row r="186" ht="14.25">
      <c r="A186" s="178" t="s">
        <v>855</v>
      </c>
      <c r="B186" s="162">
        <v>10029895</v>
      </c>
      <c r="C186" s="163" t="s">
        <v>856</v>
      </c>
      <c r="D186" s="164"/>
    </row>
    <row r="187" ht="14.25">
      <c r="A187" s="178" t="s">
        <v>857</v>
      </c>
      <c r="B187" s="162">
        <v>10032529</v>
      </c>
      <c r="C187" s="163" t="s">
        <v>858</v>
      </c>
      <c r="D187" s="164"/>
    </row>
    <row r="188" ht="14.25">
      <c r="A188" s="178" t="s">
        <v>859</v>
      </c>
      <c r="B188" s="162">
        <v>10030373</v>
      </c>
      <c r="C188" s="163" t="s">
        <v>860</v>
      </c>
      <c r="D188" s="164"/>
    </row>
    <row r="189" ht="14.25">
      <c r="A189" s="178" t="s">
        <v>861</v>
      </c>
      <c r="B189" s="162">
        <v>10030374</v>
      </c>
      <c r="C189" s="163" t="s">
        <v>862</v>
      </c>
      <c r="D189" s="164"/>
    </row>
    <row r="190" ht="14.25">
      <c r="A190" s="178" t="s">
        <v>863</v>
      </c>
      <c r="B190" s="162">
        <v>10030371</v>
      </c>
      <c r="C190" s="163" t="s">
        <v>864</v>
      </c>
      <c r="D190" s="164"/>
    </row>
    <row r="191" ht="14.25">
      <c r="A191" s="178" t="s">
        <v>865</v>
      </c>
      <c r="B191" s="162">
        <v>10031484</v>
      </c>
      <c r="C191" s="163" t="s">
        <v>866</v>
      </c>
      <c r="D191" s="164"/>
    </row>
    <row r="192" ht="14.25">
      <c r="A192" s="178" t="s">
        <v>867</v>
      </c>
      <c r="B192" s="162">
        <v>10030372</v>
      </c>
      <c r="C192" s="163" t="s">
        <v>868</v>
      </c>
      <c r="D192" s="164"/>
    </row>
    <row r="193" ht="14.25">
      <c r="A193" s="178" t="s">
        <v>869</v>
      </c>
      <c r="B193" s="162">
        <v>10031595</v>
      </c>
      <c r="C193" s="163" t="s">
        <v>870</v>
      </c>
      <c r="D193" s="164"/>
    </row>
    <row r="194" ht="14.25">
      <c r="A194" s="178" t="s">
        <v>871</v>
      </c>
      <c r="B194" s="162">
        <v>10031482</v>
      </c>
      <c r="C194" s="163" t="s">
        <v>872</v>
      </c>
      <c r="D194" s="164"/>
    </row>
    <row r="195" ht="14.25">
      <c r="A195" s="178" t="s">
        <v>873</v>
      </c>
      <c r="B195" s="162">
        <v>10031512</v>
      </c>
      <c r="C195" s="163" t="s">
        <v>874</v>
      </c>
      <c r="D195" s="164"/>
    </row>
    <row r="196" ht="14.25">
      <c r="A196" s="178" t="s">
        <v>875</v>
      </c>
      <c r="B196" s="162">
        <v>10031483</v>
      </c>
      <c r="C196" s="163" t="s">
        <v>876</v>
      </c>
      <c r="D196" s="164"/>
    </row>
    <row r="197" ht="14.25">
      <c r="A197" s="178" t="s">
        <v>877</v>
      </c>
      <c r="B197" s="162">
        <v>10031485</v>
      </c>
      <c r="C197" s="163" t="s">
        <v>878</v>
      </c>
      <c r="D197" s="164"/>
    </row>
    <row r="198" ht="14.25">
      <c r="A198" s="178" t="s">
        <v>879</v>
      </c>
      <c r="B198" s="162">
        <v>10032291</v>
      </c>
      <c r="C198" s="163" t="s">
        <v>880</v>
      </c>
      <c r="D198" s="164"/>
    </row>
    <row r="199" ht="14.25">
      <c r="A199" s="178" t="s">
        <v>881</v>
      </c>
      <c r="B199" s="162">
        <v>10032290</v>
      </c>
      <c r="C199" s="163" t="s">
        <v>880</v>
      </c>
      <c r="D199" s="164"/>
    </row>
    <row r="200" ht="14.65">
      <c r="A200" s="156" t="s">
        <v>882</v>
      </c>
      <c r="B200" s="157">
        <v>10030277</v>
      </c>
      <c r="C200" s="158" t="s">
        <v>883</v>
      </c>
      <c r="D200" s="159"/>
    </row>
    <row r="201" ht="14.25">
      <c r="A201" s="152" t="s">
        <v>884</v>
      </c>
      <c r="B201" s="153">
        <v>10022362</v>
      </c>
      <c r="C201" s="154" t="s">
        <v>885</v>
      </c>
      <c r="D201" s="155"/>
    </row>
    <row r="202" ht="14.25">
      <c r="A202" s="152" t="s">
        <v>886</v>
      </c>
      <c r="B202" s="153">
        <v>10027463</v>
      </c>
      <c r="C202" s="154" t="s">
        <v>887</v>
      </c>
      <c r="D202" s="155"/>
    </row>
    <row r="203" ht="14.25">
      <c r="A203" s="152" t="s">
        <v>888</v>
      </c>
      <c r="B203" s="153">
        <v>10026563</v>
      </c>
      <c r="C203" s="154" t="s">
        <v>889</v>
      </c>
      <c r="D203" s="155"/>
    </row>
    <row r="204" ht="14.25">
      <c r="A204" s="152" t="s">
        <v>890</v>
      </c>
      <c r="B204" s="153">
        <v>10027462</v>
      </c>
      <c r="C204" s="154" t="s">
        <v>891</v>
      </c>
      <c r="D204" s="155"/>
    </row>
    <row r="205" ht="14.25">
      <c r="A205" s="152" t="s">
        <v>892</v>
      </c>
      <c r="B205" s="153">
        <v>10022513</v>
      </c>
      <c r="C205" s="154" t="s">
        <v>893</v>
      </c>
      <c r="D205" s="155"/>
    </row>
    <row r="206" ht="14.25">
      <c r="A206" s="152" t="s">
        <v>894</v>
      </c>
      <c r="B206" s="153">
        <v>10027464</v>
      </c>
      <c r="C206" s="154" t="s">
        <v>895</v>
      </c>
      <c r="D206" s="155"/>
    </row>
    <row r="207" ht="14.25">
      <c r="A207" s="152" t="s">
        <v>896</v>
      </c>
      <c r="B207" s="153">
        <v>10026371</v>
      </c>
      <c r="C207" s="154" t="s">
        <v>897</v>
      </c>
      <c r="D207" s="155"/>
    </row>
    <row r="208" ht="14.25">
      <c r="A208" s="152" t="s">
        <v>898</v>
      </c>
      <c r="B208" s="153">
        <v>10017996</v>
      </c>
      <c r="C208" s="154" t="s">
        <v>899</v>
      </c>
      <c r="D208" s="155"/>
    </row>
    <row r="209" ht="14.65">
      <c r="A209" s="174" t="s">
        <v>900</v>
      </c>
      <c r="B209" s="175">
        <v>10029397</v>
      </c>
      <c r="C209" s="176" t="s">
        <v>901</v>
      </c>
      <c r="D209" s="177"/>
    </row>
    <row r="210" ht="14.25">
      <c r="A210" s="179" t="s">
        <v>902</v>
      </c>
      <c r="B210" s="180">
        <v>10027550</v>
      </c>
      <c r="C210" s="181" t="s">
        <v>903</v>
      </c>
      <c r="D210" s="182"/>
    </row>
    <row r="211" ht="14.25">
      <c r="A211" s="178" t="s">
        <v>904</v>
      </c>
      <c r="B211" s="162">
        <v>10025645</v>
      </c>
      <c r="C211" s="163" t="s">
        <v>905</v>
      </c>
      <c r="D211" s="164"/>
    </row>
    <row r="212" ht="14.25">
      <c r="A212" s="178" t="s">
        <v>906</v>
      </c>
      <c r="B212" s="162">
        <v>10025644</v>
      </c>
      <c r="C212" s="163" t="s">
        <v>907</v>
      </c>
      <c r="D212" s="164"/>
    </row>
    <row r="213" ht="14.25">
      <c r="A213" s="178" t="s">
        <v>908</v>
      </c>
      <c r="B213" s="162">
        <v>10023904</v>
      </c>
      <c r="C213" s="163" t="s">
        <v>909</v>
      </c>
      <c r="D213" s="164"/>
    </row>
    <row r="214" ht="14.25">
      <c r="A214" s="152" t="s">
        <v>910</v>
      </c>
      <c r="B214" s="153">
        <v>10023128</v>
      </c>
      <c r="C214" s="154" t="s">
        <v>911</v>
      </c>
      <c r="D214" s="155"/>
    </row>
    <row r="215" ht="14.25">
      <c r="A215" s="152" t="s">
        <v>912</v>
      </c>
      <c r="B215" s="153">
        <v>10026369</v>
      </c>
      <c r="C215" s="154" t="s">
        <v>913</v>
      </c>
      <c r="D215" s="155"/>
    </row>
    <row r="216" ht="14.25">
      <c r="A216" s="178" t="s">
        <v>914</v>
      </c>
      <c r="B216" s="162">
        <v>10030232</v>
      </c>
      <c r="C216" s="163" t="s">
        <v>915</v>
      </c>
      <c r="D216" s="164"/>
    </row>
    <row r="217" ht="14.25">
      <c r="A217" s="178" t="s">
        <v>916</v>
      </c>
      <c r="B217" s="162">
        <v>10030233</v>
      </c>
      <c r="C217" s="163" t="s">
        <v>917</v>
      </c>
      <c r="D217" s="164"/>
    </row>
    <row r="218" ht="14.25">
      <c r="A218" s="178" t="s">
        <v>918</v>
      </c>
      <c r="B218" s="162">
        <v>10026370</v>
      </c>
      <c r="C218" s="163" t="s">
        <v>919</v>
      </c>
      <c r="D218" s="164"/>
    </row>
    <row r="219" ht="14.25">
      <c r="A219" s="178" t="s">
        <v>920</v>
      </c>
      <c r="B219" s="162">
        <v>10030231</v>
      </c>
      <c r="C219" s="163" t="s">
        <v>921</v>
      </c>
      <c r="D219" s="164"/>
    </row>
    <row r="220" ht="14.25">
      <c r="A220" s="178" t="s">
        <v>922</v>
      </c>
      <c r="B220" s="162">
        <v>10030427</v>
      </c>
      <c r="C220" s="163" t="s">
        <v>923</v>
      </c>
      <c r="D220" s="164"/>
    </row>
    <row r="221" ht="14.25">
      <c r="A221" s="178" t="s">
        <v>922</v>
      </c>
      <c r="B221" s="162">
        <v>10030385</v>
      </c>
      <c r="C221" s="163" t="s">
        <v>924</v>
      </c>
      <c r="D221" s="164"/>
    </row>
    <row r="222" ht="14.25">
      <c r="A222" s="178" t="s">
        <v>922</v>
      </c>
      <c r="B222" s="162">
        <v>10030230</v>
      </c>
      <c r="C222" s="163" t="s">
        <v>925</v>
      </c>
      <c r="D222" s="164"/>
    </row>
    <row r="223" ht="14.65">
      <c r="A223" s="178" t="s">
        <v>926</v>
      </c>
      <c r="B223" s="162">
        <v>10030386</v>
      </c>
      <c r="C223" s="163" t="s">
        <v>927</v>
      </c>
      <c r="D223" s="164"/>
    </row>
    <row r="224" ht="14.25">
      <c r="A224" s="148" t="s">
        <v>928</v>
      </c>
      <c r="B224" s="149">
        <v>10025853</v>
      </c>
      <c r="C224" s="150" t="s">
        <v>929</v>
      </c>
      <c r="D224" s="151"/>
    </row>
    <row r="225" ht="14.25">
      <c r="A225" s="152" t="s">
        <v>930</v>
      </c>
      <c r="B225" s="153">
        <v>10023103</v>
      </c>
      <c r="C225" s="154" t="s">
        <v>931</v>
      </c>
      <c r="D225" s="155"/>
    </row>
    <row r="226" ht="14.25">
      <c r="A226" s="152" t="s">
        <v>932</v>
      </c>
      <c r="B226" s="153">
        <v>10022357</v>
      </c>
      <c r="C226" s="154" t="s">
        <v>933</v>
      </c>
      <c r="D226" s="155"/>
    </row>
    <row r="227" ht="14.25">
      <c r="A227" s="152" t="s">
        <v>934</v>
      </c>
      <c r="B227" s="153">
        <v>10029406</v>
      </c>
      <c r="C227" s="154" t="s">
        <v>935</v>
      </c>
      <c r="D227" s="155"/>
    </row>
    <row r="228" ht="14.25">
      <c r="A228" s="152" t="s">
        <v>936</v>
      </c>
      <c r="B228" s="153">
        <v>10027551</v>
      </c>
      <c r="C228" s="154" t="s">
        <v>937</v>
      </c>
      <c r="D228" s="155"/>
    </row>
    <row r="229" ht="14.65">
      <c r="A229" s="152" t="s">
        <v>938</v>
      </c>
      <c r="B229" s="153">
        <v>10029407</v>
      </c>
      <c r="C229" s="154" t="s">
        <v>939</v>
      </c>
      <c r="D229" s="155"/>
    </row>
    <row r="230" ht="14.25">
      <c r="A230" s="148" t="s">
        <v>940</v>
      </c>
      <c r="B230" s="149">
        <v>10029751</v>
      </c>
      <c r="C230" s="150" t="s">
        <v>941</v>
      </c>
      <c r="D230" s="151"/>
    </row>
    <row r="231" ht="14.25">
      <c r="A231" s="169" t="s">
        <v>942</v>
      </c>
      <c r="B231" s="170">
        <v>10029752</v>
      </c>
      <c r="C231" s="171" t="s">
        <v>943</v>
      </c>
      <c r="D231" s="172"/>
    </row>
    <row r="232" ht="14.25">
      <c r="A232" s="169" t="s">
        <v>942</v>
      </c>
      <c r="B232" s="170">
        <v>10029754</v>
      </c>
      <c r="C232" s="171" t="s">
        <v>944</v>
      </c>
      <c r="D232" s="172"/>
    </row>
    <row r="233" ht="14.25">
      <c r="A233" s="169" t="s">
        <v>942</v>
      </c>
      <c r="B233" s="170">
        <v>10030383</v>
      </c>
      <c r="C233" s="171" t="s">
        <v>945</v>
      </c>
      <c r="D233" s="172"/>
    </row>
    <row r="234" ht="14.25">
      <c r="A234" s="169" t="s">
        <v>946</v>
      </c>
      <c r="B234" s="170">
        <v>10029750</v>
      </c>
      <c r="C234" s="171" t="s">
        <v>947</v>
      </c>
      <c r="D234" s="172"/>
    </row>
    <row r="235" ht="14.65">
      <c r="A235" s="156" t="s">
        <v>946</v>
      </c>
      <c r="B235" s="157">
        <v>10029864</v>
      </c>
      <c r="C235" s="158" t="s">
        <v>948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131</v>
      </c>
      <c r="B1" s="117" t="s">
        <v>132</v>
      </c>
      <c r="C1" s="117" t="s">
        <v>133</v>
      </c>
      <c r="D1" s="117" t="s">
        <v>134</v>
      </c>
      <c r="E1" s="117" t="s">
        <v>135</v>
      </c>
      <c r="F1" s="117" t="s">
        <v>136</v>
      </c>
      <c r="G1" s="118" t="s">
        <v>137</v>
      </c>
      <c r="H1" s="117" t="s">
        <v>138</v>
      </c>
      <c r="I1" s="118" t="s">
        <v>139</v>
      </c>
      <c r="J1" s="130" t="s">
        <v>140</v>
      </c>
      <c r="K1" s="114"/>
      <c r="L1" s="114"/>
    </row>
    <row r="2" ht="14.25">
      <c r="A2" s="112" t="s">
        <v>141</v>
      </c>
      <c r="B2" s="119">
        <v>10027276</v>
      </c>
      <c r="C2" s="119" t="s">
        <v>142</v>
      </c>
      <c r="D2" s="119" t="s">
        <v>143</v>
      </c>
      <c r="E2" s="119" t="s">
        <v>144</v>
      </c>
      <c r="F2" s="120" t="s">
        <v>145</v>
      </c>
      <c r="G2" s="119"/>
      <c r="H2" s="119"/>
      <c r="I2" s="119"/>
      <c r="J2" s="131" t="s">
        <v>146</v>
      </c>
      <c r="K2" s="114"/>
      <c r="L2" s="114"/>
    </row>
    <row r="3" ht="14.25">
      <c r="A3" s="112" t="s">
        <v>147</v>
      </c>
      <c r="B3" s="119">
        <v>10030662</v>
      </c>
      <c r="C3" s="119" t="s">
        <v>142</v>
      </c>
      <c r="D3" s="119" t="s">
        <v>148</v>
      </c>
      <c r="E3" s="119" t="s">
        <v>144</v>
      </c>
      <c r="F3" s="120" t="s">
        <v>145</v>
      </c>
      <c r="G3" s="119"/>
      <c r="H3" s="119"/>
      <c r="I3" s="119"/>
      <c r="J3" s="131" t="s">
        <v>146</v>
      </c>
      <c r="K3" s="114"/>
      <c r="L3" s="114"/>
    </row>
    <row r="4" ht="14.25">
      <c r="A4" s="112" t="s">
        <v>149</v>
      </c>
      <c r="B4" s="119">
        <v>10027272</v>
      </c>
      <c r="C4" s="119" t="s">
        <v>142</v>
      </c>
      <c r="D4" s="119" t="s">
        <v>150</v>
      </c>
      <c r="E4" s="119" t="s">
        <v>144</v>
      </c>
      <c r="F4" s="120" t="s">
        <v>145</v>
      </c>
      <c r="G4" s="119"/>
      <c r="H4" s="119"/>
      <c r="I4" s="119"/>
      <c r="J4" s="131" t="s">
        <v>146</v>
      </c>
      <c r="K4" s="114"/>
      <c r="L4" s="114"/>
    </row>
    <row r="5" ht="14.25">
      <c r="A5" s="112" t="s">
        <v>151</v>
      </c>
      <c r="B5" s="119">
        <v>10030658</v>
      </c>
      <c r="C5" s="119" t="s">
        <v>142</v>
      </c>
      <c r="D5" s="119" t="s">
        <v>152</v>
      </c>
      <c r="E5" s="119" t="s">
        <v>144</v>
      </c>
      <c r="F5" s="120" t="s">
        <v>145</v>
      </c>
      <c r="G5" s="119"/>
      <c r="H5" s="119"/>
      <c r="I5" s="119"/>
      <c r="J5" s="131" t="s">
        <v>146</v>
      </c>
      <c r="K5" s="114"/>
      <c r="L5" s="114"/>
    </row>
    <row r="6" ht="14.25">
      <c r="A6" s="112" t="s">
        <v>153</v>
      </c>
      <c r="B6" s="119">
        <v>10029705</v>
      </c>
      <c r="C6" s="119" t="s">
        <v>154</v>
      </c>
      <c r="D6" s="119" t="s">
        <v>143</v>
      </c>
      <c r="E6" s="119" t="s">
        <v>144</v>
      </c>
      <c r="F6" s="120" t="s">
        <v>145</v>
      </c>
      <c r="G6" s="119"/>
      <c r="H6" s="119"/>
      <c r="I6" s="119"/>
      <c r="J6" s="131" t="s">
        <v>146</v>
      </c>
      <c r="K6" s="114"/>
      <c r="L6" s="114"/>
    </row>
    <row r="7" ht="14.25">
      <c r="A7" s="112" t="s">
        <v>155</v>
      </c>
      <c r="B7" s="119">
        <v>10030566</v>
      </c>
      <c r="C7" s="119" t="s">
        <v>156</v>
      </c>
      <c r="D7" s="119" t="s">
        <v>157</v>
      </c>
      <c r="E7" s="119" t="s">
        <v>144</v>
      </c>
      <c r="F7" s="120" t="s">
        <v>145</v>
      </c>
      <c r="G7" s="119"/>
      <c r="H7" s="119"/>
      <c r="I7" s="119"/>
      <c r="J7" s="131" t="s">
        <v>146</v>
      </c>
      <c r="K7" s="114"/>
      <c r="L7" s="114"/>
    </row>
    <row r="8" ht="14.25">
      <c r="A8" s="112" t="s">
        <v>158</v>
      </c>
      <c r="B8" s="119">
        <v>10029714</v>
      </c>
      <c r="C8" s="119" t="s">
        <v>156</v>
      </c>
      <c r="D8" s="119" t="s">
        <v>159</v>
      </c>
      <c r="E8" s="119" t="s">
        <v>144</v>
      </c>
      <c r="F8" s="120" t="s">
        <v>145</v>
      </c>
      <c r="G8" s="119"/>
      <c r="H8" s="119"/>
      <c r="I8" s="119"/>
      <c r="J8" s="131" t="s">
        <v>146</v>
      </c>
      <c r="K8" s="114"/>
      <c r="L8" s="114"/>
    </row>
    <row r="9" ht="14.25">
      <c r="A9" s="112" t="s">
        <v>160</v>
      </c>
      <c r="B9" s="119">
        <v>10029713</v>
      </c>
      <c r="C9" s="119" t="s">
        <v>156</v>
      </c>
      <c r="D9" s="119" t="s">
        <v>161</v>
      </c>
      <c r="E9" s="119" t="s">
        <v>144</v>
      </c>
      <c r="F9" s="120" t="s">
        <v>145</v>
      </c>
      <c r="G9" s="119"/>
      <c r="H9" s="119"/>
      <c r="I9" s="119"/>
      <c r="J9" s="131" t="s">
        <v>146</v>
      </c>
      <c r="K9" s="114"/>
      <c r="L9" s="114"/>
    </row>
    <row r="10" ht="14.25">
      <c r="A10" s="112" t="s">
        <v>162</v>
      </c>
      <c r="B10" s="119">
        <v>10031468</v>
      </c>
      <c r="C10" s="119" t="s">
        <v>163</v>
      </c>
      <c r="D10" s="119" t="s">
        <v>164</v>
      </c>
      <c r="E10" s="119" t="s">
        <v>144</v>
      </c>
      <c r="F10" s="120" t="s">
        <v>145</v>
      </c>
      <c r="G10" s="119"/>
      <c r="H10" s="119"/>
      <c r="I10" s="119"/>
      <c r="J10" s="131"/>
      <c r="K10" s="114"/>
      <c r="L10" s="114"/>
    </row>
    <row r="11" ht="14.25">
      <c r="A11" s="112" t="s">
        <v>165</v>
      </c>
      <c r="B11" s="119">
        <v>10031469</v>
      </c>
      <c r="C11" s="119" t="s">
        <v>163</v>
      </c>
      <c r="D11" s="119" t="s">
        <v>166</v>
      </c>
      <c r="E11" s="119" t="s">
        <v>144</v>
      </c>
      <c r="F11" s="120" t="s">
        <v>145</v>
      </c>
      <c r="G11" s="119"/>
      <c r="H11" s="119"/>
      <c r="I11" s="119"/>
      <c r="J11" s="131"/>
      <c r="K11" s="114"/>
      <c r="L11" s="114"/>
    </row>
    <row r="12" ht="14.25">
      <c r="A12" s="112" t="s">
        <v>167</v>
      </c>
      <c r="B12" s="119">
        <v>10027275</v>
      </c>
      <c r="C12" s="119" t="s">
        <v>168</v>
      </c>
      <c r="D12" s="119" t="s">
        <v>143</v>
      </c>
      <c r="E12" s="119" t="s">
        <v>144</v>
      </c>
      <c r="F12" s="120" t="s">
        <v>145</v>
      </c>
      <c r="G12" s="119"/>
      <c r="H12" s="119"/>
      <c r="I12" s="119"/>
      <c r="J12" s="131"/>
      <c r="K12" s="114"/>
      <c r="L12" s="114"/>
    </row>
    <row r="13" ht="14.25">
      <c r="A13" s="112" t="s">
        <v>169</v>
      </c>
      <c r="B13" s="119">
        <v>10024251</v>
      </c>
      <c r="C13" s="119" t="s">
        <v>168</v>
      </c>
      <c r="D13" s="119" t="s">
        <v>170</v>
      </c>
      <c r="E13" s="119" t="s">
        <v>144</v>
      </c>
      <c r="F13" s="120" t="s">
        <v>145</v>
      </c>
      <c r="G13" s="119"/>
      <c r="H13" s="119"/>
      <c r="I13" s="119"/>
      <c r="J13" s="131"/>
      <c r="K13" s="114"/>
      <c r="L13" s="114"/>
    </row>
    <row r="14" ht="14.25">
      <c r="A14" s="112" t="s">
        <v>171</v>
      </c>
      <c r="B14" s="119">
        <v>10030661</v>
      </c>
      <c r="C14" s="119" t="s">
        <v>168</v>
      </c>
      <c r="D14" s="119" t="s">
        <v>148</v>
      </c>
      <c r="E14" s="119" t="s">
        <v>144</v>
      </c>
      <c r="F14" s="120" t="s">
        <v>145</v>
      </c>
      <c r="G14" s="119"/>
      <c r="H14" s="119"/>
      <c r="I14" s="119"/>
      <c r="J14" s="131"/>
      <c r="K14" s="114"/>
      <c r="L14" s="114"/>
    </row>
    <row r="15" ht="14.25">
      <c r="A15" s="112" t="s">
        <v>172</v>
      </c>
      <c r="B15" s="119">
        <v>10026879</v>
      </c>
      <c r="C15" s="119" t="s">
        <v>173</v>
      </c>
      <c r="D15" s="119" t="s">
        <v>174</v>
      </c>
      <c r="E15" s="119" t="s">
        <v>144</v>
      </c>
      <c r="F15" s="120" t="s">
        <v>145</v>
      </c>
      <c r="G15" s="119"/>
      <c r="H15" s="119"/>
      <c r="I15" s="119"/>
      <c r="J15" s="131"/>
      <c r="K15" s="114"/>
      <c r="L15" s="115" t="s">
        <v>175</v>
      </c>
    </row>
    <row r="16" ht="14.25">
      <c r="A16" s="111" t="s">
        <v>176</v>
      </c>
      <c r="B16" s="121">
        <v>10031088</v>
      </c>
      <c r="C16" s="119" t="s">
        <v>177</v>
      </c>
      <c r="D16" s="119" t="s">
        <v>178</v>
      </c>
      <c r="E16" s="119" t="s">
        <v>144</v>
      </c>
      <c r="F16" s="120" t="s">
        <v>145</v>
      </c>
      <c r="G16" s="119"/>
      <c r="H16" s="119"/>
      <c r="I16" s="119"/>
      <c r="J16" s="131"/>
      <c r="K16" s="114"/>
      <c r="L16" s="115" t="s">
        <v>179</v>
      </c>
    </row>
    <row r="17" ht="28.5">
      <c r="A17" s="110" t="s">
        <v>180</v>
      </c>
      <c r="B17" s="122">
        <v>10027340</v>
      </c>
      <c r="C17" s="123" t="s">
        <v>177</v>
      </c>
      <c r="D17" s="123" t="s">
        <v>181</v>
      </c>
      <c r="E17" s="123" t="s">
        <v>144</v>
      </c>
      <c r="F17" s="124" t="s">
        <v>145</v>
      </c>
      <c r="G17" s="119"/>
      <c r="H17" s="119"/>
      <c r="I17" s="119"/>
      <c r="J17" s="131"/>
      <c r="K17" s="114"/>
      <c r="L17" s="116" t="s">
        <v>182</v>
      </c>
    </row>
    <row r="18" ht="14.25">
      <c r="A18" s="110" t="s">
        <v>183</v>
      </c>
      <c r="B18" s="122">
        <v>10027271</v>
      </c>
      <c r="C18" s="123" t="s">
        <v>177</v>
      </c>
      <c r="D18" s="123" t="s">
        <v>184</v>
      </c>
      <c r="E18" s="123" t="s">
        <v>144</v>
      </c>
      <c r="F18" s="124" t="s">
        <v>145</v>
      </c>
      <c r="G18" s="119"/>
      <c r="H18" s="119"/>
      <c r="I18" s="119"/>
      <c r="J18" s="131"/>
      <c r="K18" s="114"/>
      <c r="L18" s="115" t="s">
        <v>185</v>
      </c>
    </row>
    <row r="19" ht="14.25">
      <c r="A19" s="110" t="s">
        <v>186</v>
      </c>
      <c r="B19" s="122">
        <v>10026709</v>
      </c>
      <c r="C19" s="123" t="s">
        <v>177</v>
      </c>
      <c r="D19" s="123" t="s">
        <v>187</v>
      </c>
      <c r="E19" s="123" t="s">
        <v>144</v>
      </c>
      <c r="F19" s="124" t="s">
        <v>145</v>
      </c>
      <c r="G19" s="119"/>
      <c r="H19" s="119"/>
      <c r="I19" s="119"/>
      <c r="J19" s="131"/>
      <c r="K19" s="114"/>
      <c r="L19" s="115" t="s">
        <v>188</v>
      </c>
    </row>
    <row r="20" ht="14.25">
      <c r="A20" s="110" t="s">
        <v>189</v>
      </c>
      <c r="B20" s="122">
        <v>10031385</v>
      </c>
      <c r="C20" s="123" t="s">
        <v>177</v>
      </c>
      <c r="D20" s="123" t="s">
        <v>190</v>
      </c>
      <c r="E20" s="123" t="s">
        <v>144</v>
      </c>
      <c r="F20" s="124" t="s">
        <v>145</v>
      </c>
      <c r="G20" s="119"/>
      <c r="H20" s="119"/>
      <c r="I20" s="119"/>
      <c r="J20" s="131"/>
      <c r="K20" s="114"/>
      <c r="L20" s="115" t="s">
        <v>191</v>
      </c>
    </row>
    <row r="21" ht="14.25">
      <c r="A21" s="109" t="s">
        <v>192</v>
      </c>
      <c r="B21" s="123">
        <v>10027269</v>
      </c>
      <c r="C21" s="123" t="s">
        <v>193</v>
      </c>
      <c r="D21" s="123" t="s">
        <v>194</v>
      </c>
      <c r="E21" s="123" t="s">
        <v>144</v>
      </c>
      <c r="F21" s="124" t="s">
        <v>145</v>
      </c>
      <c r="G21" s="119"/>
      <c r="H21" s="119"/>
      <c r="I21" s="119"/>
      <c r="J21" s="131" t="s">
        <v>195</v>
      </c>
      <c r="K21" s="114"/>
      <c r="L21" s="115" t="s">
        <v>196</v>
      </c>
    </row>
    <row r="22" ht="14.25">
      <c r="A22" s="109" t="s">
        <v>192</v>
      </c>
      <c r="B22" s="123" t="s">
        <v>197</v>
      </c>
      <c r="C22" s="123" t="s">
        <v>193</v>
      </c>
      <c r="D22" s="123" t="s">
        <v>194</v>
      </c>
      <c r="E22" s="123" t="s">
        <v>144</v>
      </c>
      <c r="F22" s="124" t="s">
        <v>198</v>
      </c>
      <c r="G22" s="119"/>
      <c r="H22" s="119"/>
      <c r="I22" s="119"/>
      <c r="J22" s="131" t="s">
        <v>199</v>
      </c>
      <c r="K22" s="114"/>
      <c r="L22" s="115" t="s">
        <v>200</v>
      </c>
    </row>
    <row r="23" ht="14.25">
      <c r="A23" s="109" t="s">
        <v>201</v>
      </c>
      <c r="B23" s="123">
        <v>10031384</v>
      </c>
      <c r="C23" s="123" t="s">
        <v>193</v>
      </c>
      <c r="D23" s="123" t="s">
        <v>202</v>
      </c>
      <c r="E23" s="123" t="s">
        <v>144</v>
      </c>
      <c r="F23" s="124" t="s">
        <v>145</v>
      </c>
      <c r="G23" s="119"/>
      <c r="H23" s="119"/>
      <c r="I23" s="119"/>
      <c r="J23" s="131" t="s">
        <v>203</v>
      </c>
      <c r="K23" s="114"/>
      <c r="L23" s="115" t="s">
        <v>204</v>
      </c>
    </row>
    <row r="24" ht="14.25">
      <c r="A24" s="109" t="s">
        <v>201</v>
      </c>
      <c r="B24" s="123" t="s">
        <v>197</v>
      </c>
      <c r="C24" s="123" t="s">
        <v>193</v>
      </c>
      <c r="D24" s="123" t="s">
        <v>202</v>
      </c>
      <c r="E24" s="123" t="s">
        <v>144</v>
      </c>
      <c r="F24" s="124" t="s">
        <v>198</v>
      </c>
      <c r="G24" s="119"/>
      <c r="H24" s="119"/>
      <c r="I24" s="119"/>
      <c r="J24" s="131" t="s">
        <v>205</v>
      </c>
      <c r="K24" s="114"/>
      <c r="L24" s="115" t="s">
        <v>206</v>
      </c>
    </row>
    <row r="25" ht="14.25">
      <c r="A25" s="109" t="s">
        <v>207</v>
      </c>
      <c r="B25" s="123">
        <v>10027273</v>
      </c>
      <c r="C25" s="123"/>
      <c r="D25" s="123" t="s">
        <v>208</v>
      </c>
      <c r="E25" s="123" t="s">
        <v>144</v>
      </c>
      <c r="F25" s="124" t="s">
        <v>145</v>
      </c>
      <c r="G25" s="119"/>
      <c r="H25" s="119"/>
      <c r="I25" s="119"/>
      <c r="J25" s="131" t="s">
        <v>209</v>
      </c>
      <c r="K25" s="114"/>
      <c r="L25" s="114"/>
    </row>
    <row r="26" ht="14.25">
      <c r="A26" s="109" t="s">
        <v>210</v>
      </c>
      <c r="B26" s="123"/>
      <c r="C26" s="123" t="s">
        <v>142</v>
      </c>
      <c r="D26" s="123" t="s">
        <v>170</v>
      </c>
      <c r="E26" s="123" t="s">
        <v>144</v>
      </c>
      <c r="F26" s="124" t="s">
        <v>145</v>
      </c>
      <c r="G26" s="119"/>
      <c r="H26" s="119"/>
      <c r="I26" s="119"/>
      <c r="J26" s="131"/>
      <c r="K26" s="114"/>
      <c r="L26" s="114"/>
    </row>
    <row r="27" ht="14.25">
      <c r="A27" s="109" t="s">
        <v>211</v>
      </c>
      <c r="B27" s="123">
        <v>10027420</v>
      </c>
      <c r="C27" s="123" t="s">
        <v>154</v>
      </c>
      <c r="D27" s="123" t="s">
        <v>212</v>
      </c>
      <c r="E27" s="123" t="s">
        <v>144</v>
      </c>
      <c r="F27" s="124" t="s">
        <v>145</v>
      </c>
      <c r="G27" s="119"/>
      <c r="H27" s="119"/>
      <c r="I27" s="119"/>
      <c r="J27" s="131"/>
      <c r="K27" s="114"/>
      <c r="L27" s="114"/>
    </row>
    <row r="28" ht="14.25">
      <c r="A28" s="109" t="s">
        <v>169</v>
      </c>
      <c r="B28" s="123">
        <v>10024251</v>
      </c>
      <c r="C28" s="123" t="s">
        <v>168</v>
      </c>
      <c r="D28" s="123" t="s">
        <v>170</v>
      </c>
      <c r="E28" s="123" t="s">
        <v>144</v>
      </c>
      <c r="F28" s="124" t="s">
        <v>145</v>
      </c>
      <c r="G28" s="119"/>
      <c r="H28" s="119"/>
      <c r="I28" s="119"/>
      <c r="J28" s="131"/>
      <c r="K28" s="114"/>
      <c r="L28" s="114"/>
    </row>
    <row r="29" ht="14.25">
      <c r="A29" s="112" t="s">
        <v>213</v>
      </c>
      <c r="B29" s="119"/>
      <c r="C29" s="119"/>
      <c r="D29" s="119" t="s">
        <v>214</v>
      </c>
      <c r="E29" s="123" t="s">
        <v>144</v>
      </c>
      <c r="F29" s="124" t="s">
        <v>145</v>
      </c>
      <c r="G29" s="119"/>
      <c r="H29" s="119"/>
      <c r="I29" s="119"/>
      <c r="J29" s="131"/>
      <c r="K29" s="114"/>
      <c r="L29" s="114"/>
    </row>
    <row r="30" ht="14.25">
      <c r="A30" s="112" t="s">
        <v>215</v>
      </c>
      <c r="B30" s="119"/>
      <c r="C30" s="119" t="s">
        <v>154</v>
      </c>
      <c r="D30" s="119" t="s">
        <v>212</v>
      </c>
      <c r="E30" s="123" t="s">
        <v>144</v>
      </c>
      <c r="F30" s="124" t="s">
        <v>145</v>
      </c>
      <c r="G30" s="119"/>
      <c r="H30" s="119"/>
      <c r="I30" s="119"/>
      <c r="J30" s="131"/>
      <c r="K30" s="114"/>
      <c r="L30" s="114"/>
    </row>
    <row r="31" ht="14.25">
      <c r="A31" s="108" t="s">
        <v>216</v>
      </c>
      <c r="B31" s="125"/>
      <c r="C31" s="119" t="s">
        <v>154</v>
      </c>
      <c r="D31" s="119" t="s">
        <v>217</v>
      </c>
      <c r="E31" s="123" t="s">
        <v>144</v>
      </c>
      <c r="F31" s="124" t="s">
        <v>145</v>
      </c>
      <c r="G31" s="119"/>
      <c r="H31" s="119"/>
      <c r="I31" s="119"/>
      <c r="J31" s="131"/>
      <c r="K31" s="114"/>
      <c r="L31" s="114"/>
    </row>
    <row r="32" ht="14.25">
      <c r="A32" s="112" t="s">
        <v>218</v>
      </c>
      <c r="B32" s="119"/>
      <c r="C32" s="119" t="s">
        <v>154</v>
      </c>
      <c r="D32" s="119" t="s">
        <v>219</v>
      </c>
      <c r="E32" s="123" t="s">
        <v>144</v>
      </c>
      <c r="F32" s="124" t="s">
        <v>145</v>
      </c>
      <c r="G32" s="119"/>
      <c r="H32" s="119"/>
      <c r="I32" s="119"/>
      <c r="J32" s="131"/>
      <c r="K32" s="114"/>
      <c r="L32" s="114"/>
    </row>
    <row r="33" ht="14.25">
      <c r="A33" s="112" t="s">
        <v>220</v>
      </c>
      <c r="B33" s="119"/>
      <c r="C33" s="119" t="s">
        <v>168</v>
      </c>
      <c r="D33" s="119" t="s">
        <v>221</v>
      </c>
      <c r="E33" s="123" t="s">
        <v>144</v>
      </c>
      <c r="F33" s="124" t="s">
        <v>145</v>
      </c>
      <c r="G33" s="119"/>
      <c r="H33" s="119"/>
      <c r="I33" s="119"/>
      <c r="J33" s="131"/>
    </row>
    <row r="34" ht="14.25">
      <c r="A34" s="112" t="s">
        <v>222</v>
      </c>
      <c r="B34" s="119"/>
      <c r="C34" s="119" t="s">
        <v>223</v>
      </c>
      <c r="D34" s="119" t="s">
        <v>224</v>
      </c>
      <c r="E34" s="123" t="s">
        <v>144</v>
      </c>
      <c r="F34" s="124" t="s">
        <v>145</v>
      </c>
      <c r="G34" s="119"/>
      <c r="H34" s="119"/>
      <c r="I34" s="119"/>
      <c r="J34" s="131"/>
    </row>
    <row r="35" ht="14.25">
      <c r="A35" s="112" t="s">
        <v>225</v>
      </c>
      <c r="B35" s="119"/>
      <c r="C35" s="119" t="s">
        <v>223</v>
      </c>
      <c r="D35" s="119" t="s">
        <v>226</v>
      </c>
      <c r="E35" s="123" t="s">
        <v>144</v>
      </c>
      <c r="F35" s="124" t="s">
        <v>145</v>
      </c>
      <c r="G35" s="119"/>
      <c r="H35" s="119"/>
      <c r="I35" s="119"/>
      <c r="J35" s="131"/>
    </row>
    <row r="36" ht="14.25">
      <c r="A36" s="112" t="s">
        <v>227</v>
      </c>
      <c r="B36" s="119"/>
      <c r="C36" s="119" t="s">
        <v>228</v>
      </c>
      <c r="D36" s="119" t="s">
        <v>229</v>
      </c>
      <c r="E36" s="123" t="s">
        <v>144</v>
      </c>
      <c r="F36" s="124" t="s">
        <v>145</v>
      </c>
      <c r="G36" s="119"/>
      <c r="H36" s="119"/>
      <c r="I36" s="119"/>
      <c r="J36" s="131"/>
    </row>
    <row r="37" ht="14.25">
      <c r="A37" s="107" t="s">
        <v>230</v>
      </c>
      <c r="B37" s="126"/>
      <c r="C37" s="126" t="s">
        <v>228</v>
      </c>
      <c r="D37" s="126" t="s">
        <v>231</v>
      </c>
      <c r="E37" s="127" t="s">
        <v>144</v>
      </c>
      <c r="F37" s="128" t="s">
        <v>145</v>
      </c>
      <c r="G37" s="126"/>
      <c r="H37" s="126"/>
      <c r="I37" s="126"/>
      <c r="J37" s="132"/>
    </row>
    <row r="38" ht="14.25">
      <c r="A38" s="112" t="s">
        <v>232</v>
      </c>
      <c r="B38" s="119"/>
      <c r="C38" s="119" t="s">
        <v>228</v>
      </c>
      <c r="D38" s="119" t="s">
        <v>231</v>
      </c>
      <c r="E38" s="123" t="s">
        <v>144</v>
      </c>
      <c r="F38" s="129" t="s">
        <v>145</v>
      </c>
      <c r="G38" s="119"/>
      <c r="H38" s="119"/>
      <c r="I38" s="119"/>
      <c r="J38" s="131"/>
    </row>
    <row r="39" ht="14.25">
      <c r="A39" s="112" t="s">
        <v>233</v>
      </c>
      <c r="B39" s="119"/>
      <c r="C39" s="119" t="s">
        <v>228</v>
      </c>
      <c r="D39" s="119" t="s">
        <v>234</v>
      </c>
      <c r="E39" s="123" t="s">
        <v>144</v>
      </c>
      <c r="F39" s="129" t="s">
        <v>145</v>
      </c>
      <c r="G39" s="119"/>
      <c r="H39" s="119"/>
      <c r="I39" s="119"/>
      <c r="J39" s="131"/>
    </row>
    <row r="40" ht="14.25">
      <c r="A40" s="112" t="s">
        <v>235</v>
      </c>
      <c r="B40" s="119"/>
      <c r="C40" s="119" t="s">
        <v>193</v>
      </c>
      <c r="D40" s="119" t="s">
        <v>236</v>
      </c>
      <c r="E40" s="123" t="s">
        <v>144</v>
      </c>
      <c r="F40" s="129" t="s">
        <v>145</v>
      </c>
      <c r="G40" s="119"/>
      <c r="H40" s="119"/>
      <c r="I40" s="119"/>
      <c r="J40" s="131"/>
    </row>
    <row r="41" ht="14.25">
      <c r="A41" s="112"/>
      <c r="B41" s="119"/>
      <c r="C41" s="119" t="s">
        <v>237</v>
      </c>
      <c r="D41" s="119" t="s">
        <v>237</v>
      </c>
      <c r="E41" s="123" t="s">
        <v>144</v>
      </c>
      <c r="F41" s="129" t="s">
        <v>145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238</v>
      </c>
      <c r="B1" s="136" t="s">
        <v>239</v>
      </c>
    </row>
    <row r="2" ht="14.25">
      <c r="A2" s="133">
        <v>736347</v>
      </c>
      <c r="B2" s="134" t="s">
        <v>240</v>
      </c>
    </row>
    <row r="3" ht="14.25">
      <c r="A3" s="133">
        <v>736349</v>
      </c>
      <c r="B3" s="134" t="s">
        <v>241</v>
      </c>
    </row>
    <row r="4" ht="14.25">
      <c r="A4" s="133">
        <v>736350</v>
      </c>
      <c r="B4" s="134" t="s">
        <v>240</v>
      </c>
    </row>
    <row r="5" ht="14.25">
      <c r="A5" s="133">
        <v>736854</v>
      </c>
      <c r="B5" s="134" t="s">
        <v>240</v>
      </c>
    </row>
    <row r="6" ht="14.25">
      <c r="A6" s="133">
        <v>737190</v>
      </c>
      <c r="B6" s="134" t="s">
        <v>241</v>
      </c>
    </row>
    <row r="7" ht="14.25">
      <c r="A7" s="133">
        <v>738187</v>
      </c>
      <c r="B7" s="134" t="s">
        <v>241</v>
      </c>
    </row>
    <row r="8" ht="14.25">
      <c r="A8" s="133">
        <v>738446</v>
      </c>
      <c r="B8" s="134" t="s">
        <v>240</v>
      </c>
    </row>
    <row r="9" ht="14.25">
      <c r="A9" s="133">
        <v>738447</v>
      </c>
      <c r="B9" s="134" t="s">
        <v>241</v>
      </c>
    </row>
    <row r="10" ht="14.25">
      <c r="A10" s="133">
        <v>738448</v>
      </c>
      <c r="B10" s="134" t="s">
        <v>241</v>
      </c>
    </row>
    <row r="11" ht="14.25">
      <c r="A11" s="133">
        <v>738449</v>
      </c>
      <c r="B11" s="134" t="s">
        <v>240</v>
      </c>
    </row>
    <row r="12" ht="14.25">
      <c r="A12" s="133">
        <v>738454</v>
      </c>
      <c r="B12" s="134" t="s">
        <v>240</v>
      </c>
    </row>
    <row r="13" ht="14.25">
      <c r="A13" s="133">
        <v>739489</v>
      </c>
      <c r="B13" s="134" t="s">
        <v>241</v>
      </c>
    </row>
    <row r="14" ht="14.25">
      <c r="A14" s="133">
        <v>739620</v>
      </c>
      <c r="B14" s="134" t="s">
        <v>240</v>
      </c>
    </row>
    <row r="15" ht="14.25">
      <c r="A15" s="133">
        <v>739622</v>
      </c>
      <c r="B15" s="134" t="s">
        <v>240</v>
      </c>
    </row>
    <row r="16" ht="14.25">
      <c r="A16" s="133">
        <v>739623</v>
      </c>
      <c r="B16" s="134" t="s">
        <v>240</v>
      </c>
    </row>
    <row r="17" ht="14.25">
      <c r="A17" s="133">
        <v>739624</v>
      </c>
      <c r="B17" s="134" t="s">
        <v>240</v>
      </c>
    </row>
    <row r="18" ht="14.25">
      <c r="A18" s="133">
        <v>739630</v>
      </c>
      <c r="B18" s="134" t="s">
        <v>240</v>
      </c>
    </row>
    <row r="19" ht="14.25">
      <c r="A19" s="133">
        <v>739636</v>
      </c>
      <c r="B19" s="134" t="s">
        <v>240</v>
      </c>
    </row>
    <row r="20" ht="14.25">
      <c r="A20" s="133">
        <v>739637</v>
      </c>
      <c r="B20" s="134" t="s">
        <v>240</v>
      </c>
    </row>
    <row r="21" ht="14.25">
      <c r="A21" s="133">
        <v>739640</v>
      </c>
      <c r="B21" s="134" t="s">
        <v>240</v>
      </c>
    </row>
    <row r="22" ht="14.25">
      <c r="A22" s="133">
        <v>739649</v>
      </c>
      <c r="B22" s="134" t="s">
        <v>240</v>
      </c>
    </row>
    <row r="23" ht="14.25">
      <c r="A23" s="133">
        <v>739650</v>
      </c>
      <c r="B23" s="134" t="s">
        <v>240</v>
      </c>
    </row>
    <row r="24" ht="14.25">
      <c r="A24" s="133">
        <v>739685</v>
      </c>
      <c r="B24" s="134" t="s">
        <v>240</v>
      </c>
    </row>
    <row r="25" ht="14.25">
      <c r="A25" s="133">
        <v>739686</v>
      </c>
      <c r="B25" s="134" t="s">
        <v>240</v>
      </c>
    </row>
    <row r="26" ht="14.25">
      <c r="A26" s="133">
        <v>741785</v>
      </c>
      <c r="B26" s="134" t="s">
        <v>241</v>
      </c>
    </row>
    <row r="27" ht="14.25">
      <c r="A27" s="133">
        <v>741794</v>
      </c>
      <c r="B27" s="134" t="s">
        <v>240</v>
      </c>
    </row>
    <row r="28" ht="14.25">
      <c r="A28" s="133">
        <v>742047</v>
      </c>
      <c r="B28" s="134" t="s">
        <v>240</v>
      </c>
    </row>
    <row r="29" ht="14.25">
      <c r="A29" s="133">
        <v>742192</v>
      </c>
      <c r="B29" s="134" t="s">
        <v>241</v>
      </c>
    </row>
    <row r="30" ht="14.25">
      <c r="A30" s="133">
        <v>742210</v>
      </c>
      <c r="B30" s="134" t="s">
        <v>240</v>
      </c>
    </row>
    <row r="31" ht="14.25">
      <c r="A31" s="133">
        <v>742211</v>
      </c>
      <c r="B31" s="134" t="s">
        <v>240</v>
      </c>
    </row>
    <row r="32" ht="14.25">
      <c r="A32" s="133">
        <v>742215</v>
      </c>
      <c r="B32" s="134" t="s">
        <v>240</v>
      </c>
    </row>
    <row r="33" ht="14.25">
      <c r="A33" s="133">
        <v>742241</v>
      </c>
      <c r="B33" s="134" t="s">
        <v>240</v>
      </c>
    </row>
    <row r="34" ht="14.25">
      <c r="A34" s="133">
        <v>742265</v>
      </c>
      <c r="B34" s="134" t="s">
        <v>240</v>
      </c>
    </row>
    <row r="35" ht="14.25">
      <c r="A35" s="133">
        <v>742266</v>
      </c>
      <c r="B35" s="134" t="s">
        <v>240</v>
      </c>
    </row>
    <row r="36" ht="14.25">
      <c r="A36" s="133">
        <v>742270</v>
      </c>
      <c r="B36" s="134" t="s">
        <v>240</v>
      </c>
    </row>
    <row r="37" ht="14.25">
      <c r="A37" s="133">
        <v>742290</v>
      </c>
      <c r="B37" s="134" t="s">
        <v>240</v>
      </c>
    </row>
    <row r="38" ht="14.25">
      <c r="A38" s="133">
        <v>5863903</v>
      </c>
      <c r="B38" s="134" t="s">
        <v>240</v>
      </c>
    </row>
    <row r="39" ht="14.25">
      <c r="A39" s="133">
        <v>5961300</v>
      </c>
      <c r="B39" s="134" t="s">
        <v>240</v>
      </c>
    </row>
    <row r="40" ht="14.25">
      <c r="A40" s="133">
        <v>80010173</v>
      </c>
      <c r="B40" s="134" t="s">
        <v>240</v>
      </c>
    </row>
    <row r="41" ht="14.25">
      <c r="A41" s="133">
        <v>80010204</v>
      </c>
      <c r="B41" s="134" t="s">
        <v>240</v>
      </c>
    </row>
    <row r="42" ht="14.25">
      <c r="A42" s="133">
        <v>80010248</v>
      </c>
      <c r="B42" s="134" t="s">
        <v>240</v>
      </c>
    </row>
    <row r="43" ht="14.25">
      <c r="A43" s="133">
        <v>80010249</v>
      </c>
      <c r="B43" s="134" t="s">
        <v>241</v>
      </c>
    </row>
    <row r="44" ht="14.25">
      <c r="A44" s="133">
        <v>80010274</v>
      </c>
      <c r="B44" s="134" t="s">
        <v>241</v>
      </c>
    </row>
    <row r="45" ht="14.25">
      <c r="A45" s="133">
        <v>80010292</v>
      </c>
      <c r="B45" s="134" t="s">
        <v>240</v>
      </c>
    </row>
    <row r="46" ht="14.25">
      <c r="A46" s="133">
        <v>80010302</v>
      </c>
      <c r="B46" s="134" t="s">
        <v>240</v>
      </c>
    </row>
    <row r="47" ht="14.25">
      <c r="A47" s="133">
        <v>80010307</v>
      </c>
      <c r="B47" s="134" t="s">
        <v>240</v>
      </c>
    </row>
    <row r="48" ht="14.25">
      <c r="A48" s="133">
        <v>80010454</v>
      </c>
      <c r="B48" s="134" t="s">
        <v>240</v>
      </c>
    </row>
    <row r="49" ht="14.25">
      <c r="A49" s="133">
        <v>80010456</v>
      </c>
      <c r="B49" s="134" t="s">
        <v>240</v>
      </c>
    </row>
    <row r="50" ht="14.25">
      <c r="A50" s="133">
        <v>80010465</v>
      </c>
      <c r="B50" s="134" t="s">
        <v>241</v>
      </c>
    </row>
    <row r="51" ht="14.25">
      <c r="A51" s="133">
        <v>80010492</v>
      </c>
      <c r="B51" s="134" t="s">
        <v>240</v>
      </c>
    </row>
    <row r="52" ht="14.25">
      <c r="A52" s="133">
        <v>80010517</v>
      </c>
      <c r="B52" s="134" t="s">
        <v>240</v>
      </c>
    </row>
    <row r="53" ht="14.25">
      <c r="A53" s="133">
        <v>80010622</v>
      </c>
      <c r="B53" s="134" t="s">
        <v>241</v>
      </c>
    </row>
    <row r="54" ht="14.25">
      <c r="A54" s="133">
        <v>80010656</v>
      </c>
      <c r="B54" s="134" t="s">
        <v>241</v>
      </c>
    </row>
    <row r="55" ht="14.25">
      <c r="A55" s="133">
        <v>80010677</v>
      </c>
      <c r="B55" s="134" t="s">
        <v>241</v>
      </c>
    </row>
    <row r="56" ht="14.25">
      <c r="A56" s="133">
        <v>80010681</v>
      </c>
      <c r="B56" s="134" t="s">
        <v>241</v>
      </c>
    </row>
    <row r="57" ht="14.25">
      <c r="A57" s="133">
        <v>80010682</v>
      </c>
      <c r="B57" s="134" t="s">
        <v>241</v>
      </c>
    </row>
    <row r="58" ht="14.25">
      <c r="A58" s="133">
        <v>80010692</v>
      </c>
      <c r="B58" s="134" t="s">
        <v>241</v>
      </c>
    </row>
    <row r="59" ht="14.25">
      <c r="A59" s="133">
        <v>80010710</v>
      </c>
      <c r="B59" s="134" t="s">
        <v>241</v>
      </c>
    </row>
    <row r="60" ht="14.25">
      <c r="A60" s="133">
        <v>80010748</v>
      </c>
      <c r="B60" s="134" t="s">
        <v>241</v>
      </c>
    </row>
    <row r="61" ht="14.25">
      <c r="A61" s="133">
        <v>80010761</v>
      </c>
      <c r="B61" s="134" t="s">
        <v>241</v>
      </c>
    </row>
    <row r="62" ht="14.25">
      <c r="A62" s="133">
        <v>80010776</v>
      </c>
      <c r="B62" s="134" t="s">
        <v>241</v>
      </c>
    </row>
    <row r="63" ht="14.25">
      <c r="A63" s="133">
        <v>80010825</v>
      </c>
      <c r="B63" s="134" t="s">
        <v>240</v>
      </c>
    </row>
    <row r="64" ht="14.25">
      <c r="A64" s="133">
        <v>80010826</v>
      </c>
      <c r="B64" s="134" t="s">
        <v>240</v>
      </c>
    </row>
    <row r="65" ht="14.25">
      <c r="A65" s="133">
        <v>80010864</v>
      </c>
      <c r="B65" s="134" t="s">
        <v>241</v>
      </c>
    </row>
    <row r="66" ht="14.25">
      <c r="A66" s="133">
        <v>80010865</v>
      </c>
      <c r="B66" s="134" t="s">
        <v>241</v>
      </c>
    </row>
    <row r="67" ht="14.25">
      <c r="A67" s="133">
        <v>80010899</v>
      </c>
      <c r="B67" s="134" t="s">
        <v>241</v>
      </c>
    </row>
    <row r="68" ht="14.25">
      <c r="A68" s="133">
        <v>80010992</v>
      </c>
      <c r="B68" s="134" t="s">
        <v>241</v>
      </c>
    </row>
    <row r="69" ht="14.25">
      <c r="A69" s="133">
        <v>80020872</v>
      </c>
      <c r="B69" s="134" t="s">
        <v>241</v>
      </c>
    </row>
    <row r="70" ht="14.25">
      <c r="A70" s="133">
        <v>80020892</v>
      </c>
      <c r="B70" s="134" t="s">
        <v>241</v>
      </c>
    </row>
    <row r="71" ht="14.25">
      <c r="A71" s="133">
        <v>80020899</v>
      </c>
      <c r="B71" s="134" t="s">
        <v>241</v>
      </c>
    </row>
    <row r="72" ht="14.25">
      <c r="A72" s="133" t="s">
        <v>242</v>
      </c>
      <c r="B72" s="134" t="s">
        <v>241</v>
      </c>
    </row>
    <row r="73" ht="14.25">
      <c r="A73" s="133" t="s">
        <v>243</v>
      </c>
      <c r="B73" s="134" t="s">
        <v>241</v>
      </c>
    </row>
    <row r="74" ht="14.25">
      <c r="A74" s="133" t="s">
        <v>244</v>
      </c>
      <c r="B74" s="134" t="s">
        <v>241</v>
      </c>
    </row>
    <row r="75" ht="14.25">
      <c r="A75" s="133" t="s">
        <v>245</v>
      </c>
      <c r="B75" s="134" t="s">
        <v>241</v>
      </c>
    </row>
    <row r="76" ht="14.25">
      <c r="A76" s="133" t="s">
        <v>246</v>
      </c>
      <c r="B76" s="134" t="s">
        <v>240</v>
      </c>
    </row>
    <row r="77" ht="14.25">
      <c r="A77" s="133" t="s">
        <v>247</v>
      </c>
      <c r="B77" s="134" t="s">
        <v>240</v>
      </c>
    </row>
    <row r="78" ht="14.25">
      <c r="A78" s="133" t="s">
        <v>248</v>
      </c>
      <c r="B78" s="134" t="s">
        <v>240</v>
      </c>
    </row>
    <row r="79" ht="14.25">
      <c r="A79" s="133" t="s">
        <v>249</v>
      </c>
      <c r="B79" s="134" t="s">
        <v>240</v>
      </c>
    </row>
    <row r="80" ht="14.25">
      <c r="A80" s="133" t="s">
        <v>250</v>
      </c>
      <c r="B80" s="134" t="s">
        <v>240</v>
      </c>
    </row>
    <row r="81" ht="14.25">
      <c r="A81" s="133" t="s">
        <v>251</v>
      </c>
      <c r="B81" s="134" t="s">
        <v>240</v>
      </c>
    </row>
    <row r="82" ht="14.25">
      <c r="A82" s="133" t="s">
        <v>252</v>
      </c>
      <c r="B82" s="134" t="s">
        <v>240</v>
      </c>
    </row>
    <row r="83" ht="14.25">
      <c r="A83" s="133" t="s">
        <v>253</v>
      </c>
      <c r="B83" s="134" t="s">
        <v>240</v>
      </c>
    </row>
    <row r="84" ht="14.25">
      <c r="A84" s="133" t="s">
        <v>254</v>
      </c>
      <c r="B84" s="134" t="s">
        <v>240</v>
      </c>
    </row>
    <row r="85" ht="14.25">
      <c r="A85" s="133" t="s">
        <v>255</v>
      </c>
      <c r="B85" s="134" t="s">
        <v>240</v>
      </c>
    </row>
    <row r="86" ht="14.25">
      <c r="A86" s="133" t="s">
        <v>256</v>
      </c>
      <c r="B86" s="134" t="s">
        <v>240</v>
      </c>
    </row>
    <row r="87" ht="14.25">
      <c r="A87" s="133" t="s">
        <v>257</v>
      </c>
      <c r="B87" s="134" t="s">
        <v>240</v>
      </c>
    </row>
    <row r="88" ht="14.25">
      <c r="A88" s="133" t="s">
        <v>258</v>
      </c>
      <c r="B88" s="134" t="s">
        <v>240</v>
      </c>
    </row>
    <row r="89" ht="14.25">
      <c r="A89" s="133" t="s">
        <v>259</v>
      </c>
      <c r="B89" s="134" t="s">
        <v>240</v>
      </c>
    </row>
    <row r="90" ht="14.25">
      <c r="A90" s="133" t="s">
        <v>260</v>
      </c>
      <c r="B90" s="134" t="s">
        <v>240</v>
      </c>
    </row>
    <row r="91" ht="14.25">
      <c r="A91" s="133" t="s">
        <v>261</v>
      </c>
      <c r="B91" s="134" t="s">
        <v>240</v>
      </c>
    </row>
    <row r="92" ht="14.25">
      <c r="A92" s="133" t="s">
        <v>262</v>
      </c>
      <c r="B92" s="134" t="s">
        <v>240</v>
      </c>
    </row>
    <row r="93" ht="14.25">
      <c r="A93" s="133" t="s">
        <v>263</v>
      </c>
      <c r="B93" s="134" t="s">
        <v>240</v>
      </c>
    </row>
    <row r="94" ht="14.25">
      <c r="A94" s="133" t="s">
        <v>264</v>
      </c>
      <c r="B94" s="134" t="s">
        <v>241</v>
      </c>
    </row>
    <row r="95" ht="14.25">
      <c r="A95" s="133" t="s">
        <v>265</v>
      </c>
      <c r="B95" s="134" t="s">
        <v>241</v>
      </c>
    </row>
    <row r="96" ht="14.25">
      <c r="A96" s="133" t="s">
        <v>266</v>
      </c>
      <c r="B96" s="134" t="s">
        <v>241</v>
      </c>
    </row>
    <row r="97" ht="14.25">
      <c r="A97" s="133" t="s">
        <v>267</v>
      </c>
      <c r="B97" s="134" t="s">
        <v>241</v>
      </c>
    </row>
    <row r="98" ht="14.25">
      <c r="A98" s="133" t="s">
        <v>268</v>
      </c>
      <c r="B98" s="134" t="s">
        <v>241</v>
      </c>
    </row>
    <row r="99" ht="14.25">
      <c r="A99" s="133" t="s">
        <v>269</v>
      </c>
      <c r="B99" s="134" t="s">
        <v>241</v>
      </c>
    </row>
    <row r="100" ht="14.25">
      <c r="A100" s="133" t="s">
        <v>270</v>
      </c>
      <c r="B100" s="134" t="s">
        <v>241</v>
      </c>
    </row>
    <row r="101" ht="14.25">
      <c r="A101" s="133" t="s">
        <v>174</v>
      </c>
      <c r="B101" s="134" t="s">
        <v>241</v>
      </c>
    </row>
    <row r="102" ht="14.25">
      <c r="A102" s="133" t="s">
        <v>271</v>
      </c>
      <c r="B102" s="134" t="s">
        <v>241</v>
      </c>
    </row>
    <row r="103" ht="14.25">
      <c r="A103" s="133" t="s">
        <v>272</v>
      </c>
      <c r="B103" s="134" t="s">
        <v>241</v>
      </c>
    </row>
    <row r="104" ht="14.25">
      <c r="A104" s="139" t="s">
        <v>273</v>
      </c>
      <c r="B104" s="140" t="s">
        <v>241</v>
      </c>
    </row>
    <row r="105" ht="14.25">
      <c r="A105" s="133" t="s">
        <v>274</v>
      </c>
      <c r="B105" s="134" t="s">
        <v>240</v>
      </c>
    </row>
    <row r="106" ht="14.25">
      <c r="A106" s="133" t="s">
        <v>275</v>
      </c>
      <c r="B106" s="134" t="s">
        <v>241</v>
      </c>
    </row>
    <row r="107" ht="14.25">
      <c r="A107" s="133" t="s">
        <v>276</v>
      </c>
      <c r="B107" s="134" t="s">
        <v>241</v>
      </c>
    </row>
    <row r="108" ht="14.25">
      <c r="A108" s="133" t="s">
        <v>277</v>
      </c>
      <c r="B108" s="134" t="s">
        <v>241</v>
      </c>
    </row>
    <row r="109" ht="14.25">
      <c r="A109" s="133" t="s">
        <v>278</v>
      </c>
      <c r="B109" s="134" t="s">
        <v>241</v>
      </c>
    </row>
    <row r="110" ht="14.25">
      <c r="A110" s="133" t="s">
        <v>279</v>
      </c>
      <c r="B110" s="134" t="s">
        <v>241</v>
      </c>
    </row>
    <row r="111" ht="14.25">
      <c r="A111" s="133" t="s">
        <v>280</v>
      </c>
      <c r="B111" s="134" t="s">
        <v>241</v>
      </c>
    </row>
    <row r="112" ht="14.25">
      <c r="A112" s="133" t="s">
        <v>281</v>
      </c>
      <c r="B112" s="134" t="s">
        <v>241</v>
      </c>
    </row>
    <row r="113" ht="14.25">
      <c r="A113" s="133" t="s">
        <v>282</v>
      </c>
      <c r="B113" s="134" t="s">
        <v>241</v>
      </c>
    </row>
    <row r="114" ht="14.25">
      <c r="A114" s="133" t="s">
        <v>283</v>
      </c>
      <c r="B114" s="134" t="s">
        <v>241</v>
      </c>
    </row>
    <row r="115" ht="14.25">
      <c r="A115" s="133" t="s">
        <v>284</v>
      </c>
      <c r="B115" s="134" t="s">
        <v>241</v>
      </c>
    </row>
    <row r="116" ht="14.25">
      <c r="A116" s="133" t="s">
        <v>285</v>
      </c>
      <c r="B116" s="134" t="s">
        <v>241</v>
      </c>
    </row>
    <row r="117" ht="14.25">
      <c r="A117" s="133" t="s">
        <v>286</v>
      </c>
      <c r="B117" s="134" t="s">
        <v>241</v>
      </c>
    </row>
    <row r="118" ht="14.25">
      <c r="A118" s="133" t="s">
        <v>287</v>
      </c>
      <c r="B118" s="134" t="s">
        <v>241</v>
      </c>
    </row>
    <row r="119" ht="14.25">
      <c r="A119" s="133" t="s">
        <v>288</v>
      </c>
      <c r="B119" s="134" t="s">
        <v>241</v>
      </c>
    </row>
    <row r="120" ht="14.25">
      <c r="A120" s="133" t="s">
        <v>289</v>
      </c>
      <c r="B120" s="134" t="s">
        <v>241</v>
      </c>
    </row>
    <row r="121" ht="14.25">
      <c r="A121" s="133" t="s">
        <v>290</v>
      </c>
      <c r="B121" s="134" t="s">
        <v>241</v>
      </c>
    </row>
    <row r="122" ht="14.25">
      <c r="A122" s="133" t="s">
        <v>291</v>
      </c>
      <c r="B122" s="134" t="s">
        <v>241</v>
      </c>
    </row>
    <row r="123" ht="14.25">
      <c r="A123" s="133" t="s">
        <v>292</v>
      </c>
      <c r="B123" s="134" t="s">
        <v>241</v>
      </c>
    </row>
    <row r="124" ht="14.25">
      <c r="A124" s="133" t="s">
        <v>293</v>
      </c>
      <c r="B124" s="134" t="s">
        <v>241</v>
      </c>
    </row>
    <row r="125" ht="14.25">
      <c r="A125" s="133" t="s">
        <v>294</v>
      </c>
      <c r="B125" s="134" t="s">
        <v>241</v>
      </c>
    </row>
    <row r="126" ht="14.25">
      <c r="A126" s="133" t="s">
        <v>295</v>
      </c>
      <c r="B126" s="134" t="s">
        <v>241</v>
      </c>
    </row>
    <row r="127" ht="14.25">
      <c r="A127" s="133" t="s">
        <v>296</v>
      </c>
      <c r="B127" s="134" t="s">
        <v>241</v>
      </c>
    </row>
    <row r="128" ht="14.25">
      <c r="A128" s="133" t="s">
        <v>297</v>
      </c>
      <c r="B128" s="134" t="s">
        <v>241</v>
      </c>
    </row>
    <row r="129" ht="14.25">
      <c r="A129" s="133" t="s">
        <v>298</v>
      </c>
      <c r="B129" s="134" t="s">
        <v>240</v>
      </c>
    </row>
    <row r="130" ht="14.25">
      <c r="A130" s="133" t="s">
        <v>299</v>
      </c>
      <c r="B130" s="134" t="s">
        <v>241</v>
      </c>
    </row>
    <row r="131" ht="14.25">
      <c r="A131" s="133" t="s">
        <v>300</v>
      </c>
      <c r="B131" s="134" t="s">
        <v>241</v>
      </c>
    </row>
    <row r="132" ht="14.25">
      <c r="A132" s="133" t="s">
        <v>301</v>
      </c>
      <c r="B132" s="134" t="s">
        <v>241</v>
      </c>
    </row>
    <row r="133" ht="14.25">
      <c r="A133" s="133" t="s">
        <v>302</v>
      </c>
      <c r="B133" s="134" t="s">
        <v>241</v>
      </c>
    </row>
    <row r="134" ht="14.25">
      <c r="A134" s="133" t="s">
        <v>303</v>
      </c>
      <c r="B134" s="134" t="s">
        <v>241</v>
      </c>
    </row>
    <row r="135" ht="14.25">
      <c r="A135" s="133" t="s">
        <v>304</v>
      </c>
      <c r="B135" s="134" t="s">
        <v>241</v>
      </c>
    </row>
    <row r="136" ht="14.25">
      <c r="A136" s="133" t="s">
        <v>305</v>
      </c>
      <c r="B136" s="134" t="s">
        <v>241</v>
      </c>
    </row>
    <row r="137" ht="14.25">
      <c r="A137" s="133" t="s">
        <v>306</v>
      </c>
      <c r="B137" s="134" t="s">
        <v>240</v>
      </c>
    </row>
    <row r="138" ht="14.25">
      <c r="A138" s="133" t="s">
        <v>307</v>
      </c>
      <c r="B138" s="134" t="s">
        <v>240</v>
      </c>
    </row>
    <row r="139" ht="14.25">
      <c r="A139" s="133" t="s">
        <v>308</v>
      </c>
      <c r="B139" s="134" t="s">
        <v>240</v>
      </c>
    </row>
    <row r="140" ht="14.25">
      <c r="A140" s="133" t="s">
        <v>309</v>
      </c>
      <c r="B140" s="134" t="s">
        <v>240</v>
      </c>
    </row>
    <row r="141" ht="14.25">
      <c r="A141" s="133" t="s">
        <v>310</v>
      </c>
      <c r="B141" s="134" t="s">
        <v>241</v>
      </c>
    </row>
    <row r="142" ht="14.25">
      <c r="A142" s="133" t="s">
        <v>311</v>
      </c>
      <c r="B142" s="134" t="s">
        <v>241</v>
      </c>
    </row>
    <row r="143" ht="14.25">
      <c r="A143" s="133" t="s">
        <v>312</v>
      </c>
      <c r="B143" s="134" t="s">
        <v>240</v>
      </c>
    </row>
    <row r="144" ht="14.25">
      <c r="A144" s="133" t="s">
        <v>313</v>
      </c>
      <c r="B144" s="134" t="s">
        <v>240</v>
      </c>
    </row>
    <row r="145" ht="14.25">
      <c r="A145" s="133" t="s">
        <v>314</v>
      </c>
      <c r="B145" s="134" t="s">
        <v>240</v>
      </c>
    </row>
    <row r="146" ht="14.25">
      <c r="A146" s="133" t="s">
        <v>315</v>
      </c>
      <c r="B146" s="134" t="s">
        <v>240</v>
      </c>
    </row>
    <row r="147" ht="14.25">
      <c r="A147" s="133" t="s">
        <v>316</v>
      </c>
      <c r="B147" s="134" t="s">
        <v>240</v>
      </c>
    </row>
    <row r="148" ht="14.25">
      <c r="A148" s="133" t="s">
        <v>317</v>
      </c>
      <c r="B148" s="134" t="s">
        <v>241</v>
      </c>
    </row>
    <row r="149" ht="14.25">
      <c r="A149" s="133" t="s">
        <v>318</v>
      </c>
      <c r="B149" s="134" t="s">
        <v>241</v>
      </c>
    </row>
    <row r="150" ht="14.25">
      <c r="A150" s="133" t="s">
        <v>319</v>
      </c>
      <c r="B150" s="134" t="s">
        <v>241</v>
      </c>
    </row>
    <row r="151" ht="14.25">
      <c r="A151" s="133" t="s">
        <v>320</v>
      </c>
      <c r="B151" s="134" t="s">
        <v>240</v>
      </c>
    </row>
    <row r="152" ht="14.25">
      <c r="A152" s="133" t="s">
        <v>321</v>
      </c>
      <c r="B152" s="134" t="s">
        <v>240</v>
      </c>
    </row>
    <row r="153" ht="14.25">
      <c r="A153" s="133" t="s">
        <v>322</v>
      </c>
      <c r="B153" s="134" t="s">
        <v>241</v>
      </c>
    </row>
    <row r="154" ht="14.25">
      <c r="A154" s="133" t="s">
        <v>323</v>
      </c>
      <c r="B154" s="134" t="s">
        <v>241</v>
      </c>
    </row>
    <row r="155" ht="14.25">
      <c r="A155" s="133" t="s">
        <v>324</v>
      </c>
      <c r="B155" s="134" t="s">
        <v>241</v>
      </c>
    </row>
    <row r="156" ht="14.25">
      <c r="A156" s="133" t="s">
        <v>325</v>
      </c>
      <c r="B156" s="134" t="s">
        <v>241</v>
      </c>
    </row>
    <row r="157" ht="14.25">
      <c r="A157" s="133" t="s">
        <v>326</v>
      </c>
      <c r="B157" s="134" t="s">
        <v>240</v>
      </c>
    </row>
    <row r="158" ht="14.25">
      <c r="A158" s="133" t="s">
        <v>327</v>
      </c>
      <c r="B158" s="134" t="s">
        <v>241</v>
      </c>
    </row>
    <row r="159" ht="14.25">
      <c r="A159" s="133" t="s">
        <v>328</v>
      </c>
      <c r="B159" s="134" t="s">
        <v>241</v>
      </c>
    </row>
    <row r="160" ht="14.25">
      <c r="A160" s="133" t="s">
        <v>329</v>
      </c>
      <c r="B160" s="134" t="s">
        <v>240</v>
      </c>
    </row>
    <row r="161" ht="14.25">
      <c r="A161" s="133" t="s">
        <v>330</v>
      </c>
      <c r="B161" s="134" t="s">
        <v>240</v>
      </c>
    </row>
    <row r="162" ht="14.25">
      <c r="A162" s="133" t="s">
        <v>331</v>
      </c>
      <c r="B162" s="134" t="s">
        <v>240</v>
      </c>
    </row>
    <row r="163" ht="14.25">
      <c r="A163" s="133" t="s">
        <v>332</v>
      </c>
      <c r="B163" s="134" t="s">
        <v>240</v>
      </c>
    </row>
    <row r="164" ht="14.25">
      <c r="A164" s="133" t="s">
        <v>333</v>
      </c>
      <c r="B164" s="134" t="s">
        <v>240</v>
      </c>
    </row>
    <row r="165" ht="14.25">
      <c r="A165" s="133" t="s">
        <v>334</v>
      </c>
      <c r="B165" s="134" t="s">
        <v>240</v>
      </c>
    </row>
    <row r="166" ht="14.25">
      <c r="A166" s="133" t="s">
        <v>335</v>
      </c>
      <c r="B166" s="134" t="s">
        <v>241</v>
      </c>
    </row>
    <row r="167" ht="14.25">
      <c r="A167" s="133" t="s">
        <v>336</v>
      </c>
      <c r="B167" s="134" t="s">
        <v>241</v>
      </c>
    </row>
    <row r="168" ht="14.25">
      <c r="A168" s="133" t="s">
        <v>337</v>
      </c>
      <c r="B168" s="134" t="s">
        <v>241</v>
      </c>
    </row>
    <row r="169" ht="14.25">
      <c r="A169" s="133" t="s">
        <v>338</v>
      </c>
      <c r="B169" s="134" t="s">
        <v>240</v>
      </c>
    </row>
    <row r="170" ht="14.25">
      <c r="A170" s="133" t="s">
        <v>339</v>
      </c>
      <c r="B170" s="134" t="s">
        <v>240</v>
      </c>
    </row>
    <row r="171" ht="14.25">
      <c r="A171" s="133" t="s">
        <v>340</v>
      </c>
      <c r="B171" s="134" t="s">
        <v>240</v>
      </c>
    </row>
    <row r="172" ht="14.25">
      <c r="A172" s="133" t="s">
        <v>341</v>
      </c>
      <c r="B172" s="134" t="s">
        <v>240</v>
      </c>
    </row>
    <row r="173" ht="14.25">
      <c r="A173" s="133" t="s">
        <v>342</v>
      </c>
      <c r="B173" s="134" t="s">
        <v>241</v>
      </c>
    </row>
    <row r="174" ht="14.25">
      <c r="A174" s="133" t="s">
        <v>343</v>
      </c>
      <c r="B174" s="134" t="s">
        <v>241</v>
      </c>
    </row>
    <row r="175" ht="14.25">
      <c r="A175" s="133" t="s">
        <v>344</v>
      </c>
      <c r="B175" s="134" t="s">
        <v>241</v>
      </c>
    </row>
    <row r="176" ht="14.25">
      <c r="A176" s="133" t="s">
        <v>345</v>
      </c>
      <c r="B176" s="134" t="s">
        <v>241</v>
      </c>
    </row>
    <row r="177" ht="14.25">
      <c r="A177" s="133" t="s">
        <v>346</v>
      </c>
      <c r="B177" s="134" t="s">
        <v>241</v>
      </c>
    </row>
    <row r="178" ht="14.25">
      <c r="A178" s="133" t="s">
        <v>347</v>
      </c>
      <c r="B178" s="134" t="s">
        <v>241</v>
      </c>
    </row>
    <row r="179" ht="14.25">
      <c r="A179" s="133" t="s">
        <v>348</v>
      </c>
      <c r="B179" s="134" t="s">
        <v>241</v>
      </c>
    </row>
    <row r="180" ht="14.25">
      <c r="A180" s="133" t="s">
        <v>349</v>
      </c>
      <c r="B180" s="134" t="s">
        <v>240</v>
      </c>
    </row>
    <row r="181" ht="14.25">
      <c r="A181" s="133" t="s">
        <v>350</v>
      </c>
      <c r="B181" s="134" t="s">
        <v>240</v>
      </c>
    </row>
    <row r="182" ht="14.25">
      <c r="A182" s="133" t="s">
        <v>351</v>
      </c>
      <c r="B182" s="134" t="s">
        <v>240</v>
      </c>
    </row>
    <row r="183" ht="14.25">
      <c r="A183" s="133" t="s">
        <v>352</v>
      </c>
      <c r="B183" s="134" t="s">
        <v>240</v>
      </c>
    </row>
    <row r="184" ht="14.25">
      <c r="A184" s="133" t="s">
        <v>353</v>
      </c>
      <c r="B184" s="134" t="s">
        <v>241</v>
      </c>
    </row>
    <row r="185" ht="14.25">
      <c r="A185" s="133" t="s">
        <v>354</v>
      </c>
      <c r="B185" s="134" t="s">
        <v>240</v>
      </c>
    </row>
    <row r="186" ht="14.25">
      <c r="A186" s="133" t="s">
        <v>355</v>
      </c>
      <c r="B186" s="134" t="s">
        <v>241</v>
      </c>
    </row>
    <row r="187" ht="14.25">
      <c r="A187" s="133" t="s">
        <v>356</v>
      </c>
      <c r="B187" s="134" t="s">
        <v>241</v>
      </c>
    </row>
    <row r="188" ht="14.25">
      <c r="A188" s="137" t="s">
        <v>357</v>
      </c>
      <c r="B188" s="138" t="s">
        <v>240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242</v>
      </c>
      <c r="B1" s="0" t="s">
        <v>358</v>
      </c>
      <c r="C1" s="0" t="s">
        <v>358</v>
      </c>
    </row>
    <row r="2">
      <c r="A2" s="0" t="s">
        <v>243</v>
      </c>
      <c r="B2" s="0" t="s">
        <v>359</v>
      </c>
      <c r="C2" s="0" t="s">
        <v>359</v>
      </c>
    </row>
    <row r="3">
      <c r="A3" s="0" t="s">
        <v>360</v>
      </c>
      <c r="B3" s="0" t="s">
        <v>361</v>
      </c>
    </row>
    <row r="4">
      <c r="A4" s="0" t="s">
        <v>362</v>
      </c>
      <c r="B4" s="0" t="s">
        <v>363</v>
      </c>
      <c r="C4" s="0" t="s">
        <v>364</v>
      </c>
    </row>
    <row r="5">
      <c r="A5" s="0" t="s">
        <v>365</v>
      </c>
      <c r="B5" s="0" t="s">
        <v>363</v>
      </c>
      <c r="C5" s="0" t="s">
        <v>364</v>
      </c>
      <c r="D5" s="0" t="s">
        <v>364</v>
      </c>
    </row>
    <row r="6">
      <c r="A6" s="0" t="s">
        <v>366</v>
      </c>
      <c r="B6" s="0" t="s">
        <v>361</v>
      </c>
      <c r="C6" s="0" t="s">
        <v>367</v>
      </c>
      <c r="D6" s="0" t="s">
        <v>361</v>
      </c>
      <c r="E6" s="0" t="s">
        <v>367</v>
      </c>
    </row>
    <row r="7">
      <c r="A7" s="0" t="s">
        <v>368</v>
      </c>
      <c r="B7" s="0" t="s">
        <v>367</v>
      </c>
      <c r="C7" s="0" t="s">
        <v>367</v>
      </c>
      <c r="D7" s="0" t="s">
        <v>369</v>
      </c>
      <c r="E7" s="0" t="s">
        <v>369</v>
      </c>
    </row>
    <row r="8">
      <c r="A8" s="0" t="s">
        <v>370</v>
      </c>
      <c r="B8" s="0" t="s">
        <v>361</v>
      </c>
      <c r="C8" s="0" t="s">
        <v>367</v>
      </c>
      <c r="D8" s="0" t="s">
        <v>361</v>
      </c>
      <c r="E8" s="0" t="s">
        <v>361</v>
      </c>
      <c r="F8" s="0" t="s">
        <v>367</v>
      </c>
    </row>
    <row r="9">
      <c r="A9" s="0" t="s">
        <v>371</v>
      </c>
      <c r="B9" s="0" t="s">
        <v>361</v>
      </c>
      <c r="C9" s="0" t="s">
        <v>372</v>
      </c>
      <c r="D9" s="0" t="s">
        <v>367</v>
      </c>
      <c r="E9" s="0" t="s">
        <v>361</v>
      </c>
      <c r="F9" s="0" t="s">
        <v>361</v>
      </c>
      <c r="G9" s="0" t="s">
        <v>367</v>
      </c>
    </row>
    <row r="10">
      <c r="A10" s="0" t="s">
        <v>244</v>
      </c>
      <c r="B10" s="0" t="s">
        <v>373</v>
      </c>
      <c r="C10" s="0" t="s">
        <v>373</v>
      </c>
      <c r="D10" s="0" t="s">
        <v>373</v>
      </c>
      <c r="E10" s="0" t="s">
        <v>373</v>
      </c>
      <c r="F10" s="0" t="s">
        <v>373</v>
      </c>
    </row>
    <row r="11">
      <c r="A11" s="0" t="s">
        <v>374</v>
      </c>
      <c r="B11" s="0" t="s">
        <v>375</v>
      </c>
      <c r="C11" s="0" t="s">
        <v>375</v>
      </c>
      <c r="D11" s="0" t="s">
        <v>375</v>
      </c>
      <c r="E11" s="0" t="s">
        <v>375</v>
      </c>
      <c r="F11" s="0" t="s">
        <v>375</v>
      </c>
    </row>
    <row r="12">
      <c r="A12" s="0" t="s">
        <v>376</v>
      </c>
      <c r="B12" s="0" t="s">
        <v>358</v>
      </c>
    </row>
    <row r="13">
      <c r="A13" s="0" t="s">
        <v>377</v>
      </c>
      <c r="B13" s="0" t="s">
        <v>63</v>
      </c>
    </row>
    <row r="14">
      <c r="A14" s="0" t="s">
        <v>378</v>
      </c>
      <c r="B14" s="0" t="s">
        <v>63</v>
      </c>
    </row>
    <row r="15">
      <c r="A15" s="0" t="s">
        <v>379</v>
      </c>
      <c r="B15" s="0" t="s">
        <v>63</v>
      </c>
    </row>
    <row r="16">
      <c r="A16" s="0" t="s">
        <v>380</v>
      </c>
      <c r="B16" s="0" t="s">
        <v>381</v>
      </c>
    </row>
    <row r="17">
      <c r="A17" s="0" t="s">
        <v>382</v>
      </c>
      <c r="B17" s="0" t="s">
        <v>383</v>
      </c>
    </row>
    <row r="18">
      <c r="A18" s="0" t="s">
        <v>384</v>
      </c>
      <c r="B18" s="0" t="s">
        <v>383</v>
      </c>
    </row>
    <row r="19">
      <c r="A19" s="0" t="s">
        <v>385</v>
      </c>
      <c r="B19" s="0" t="s">
        <v>386</v>
      </c>
    </row>
    <row r="20">
      <c r="A20" s="0" t="s">
        <v>387</v>
      </c>
      <c r="B20" s="0" t="s">
        <v>386</v>
      </c>
    </row>
    <row r="21">
      <c r="A21" s="0" t="s">
        <v>388</v>
      </c>
      <c r="B21" s="0" t="s">
        <v>389</v>
      </c>
    </row>
    <row r="22">
      <c r="A22" s="0" t="s">
        <v>390</v>
      </c>
      <c r="B22" s="0" t="s">
        <v>389</v>
      </c>
    </row>
    <row r="23">
      <c r="A23" s="0" t="s">
        <v>391</v>
      </c>
      <c r="B23" s="0" t="s">
        <v>392</v>
      </c>
    </row>
    <row r="24">
      <c r="A24" s="0" t="s">
        <v>393</v>
      </c>
      <c r="B24" s="0" t="s">
        <v>394</v>
      </c>
    </row>
    <row r="25">
      <c r="A25" s="0" t="s">
        <v>395</v>
      </c>
      <c r="B25" s="0" t="s">
        <v>364</v>
      </c>
    </row>
    <row r="26">
      <c r="A26" s="0" t="s">
        <v>396</v>
      </c>
      <c r="B26" s="0" t="s">
        <v>397</v>
      </c>
    </row>
    <row r="27">
      <c r="A27" s="0" t="s">
        <v>398</v>
      </c>
      <c r="B27" s="0" t="s">
        <v>399</v>
      </c>
    </row>
    <row r="28">
      <c r="A28" s="0" t="s">
        <v>400</v>
      </c>
      <c r="B28" s="0" t="s">
        <v>31</v>
      </c>
    </row>
    <row r="29">
      <c r="A29" s="0" t="s">
        <v>401</v>
      </c>
      <c r="B29" s="0" t="s">
        <v>31</v>
      </c>
    </row>
    <row r="30">
      <c r="A30" s="0" t="s">
        <v>402</v>
      </c>
      <c r="B30" s="0" t="s">
        <v>31</v>
      </c>
    </row>
    <row r="31">
      <c r="A31" s="0" t="s">
        <v>403</v>
      </c>
      <c r="B31" s="0" t="s">
        <v>31</v>
      </c>
    </row>
    <row r="32">
      <c r="A32" s="0" t="s">
        <v>62</v>
      </c>
      <c r="B32" s="0" t="s">
        <v>63</v>
      </c>
    </row>
    <row r="33">
      <c r="A33" s="0" t="s">
        <v>404</v>
      </c>
      <c r="B33" s="0" t="s">
        <v>31</v>
      </c>
    </row>
    <row r="34">
      <c r="A34" s="0" t="s">
        <v>8</v>
      </c>
      <c r="B34" s="0" t="s">
        <v>31</v>
      </c>
    </row>
    <row r="35">
      <c r="A35" s="0" t="s">
        <v>405</v>
      </c>
      <c r="B35" s="0" t="s">
        <v>31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31</v>
      </c>
    </row>
    <row r="38">
      <c r="A38" s="0" t="s">
        <v>409</v>
      </c>
      <c r="B38" s="0" t="s">
        <v>31</v>
      </c>
    </row>
    <row r="39">
      <c r="A39" s="0" t="s">
        <v>410</v>
      </c>
      <c r="B39" s="0" t="s">
        <v>31</v>
      </c>
    </row>
    <row r="40">
      <c r="A40" s="0" t="s">
        <v>411</v>
      </c>
      <c r="B40" s="0" t="s">
        <v>31</v>
      </c>
    </row>
    <row r="41">
      <c r="A41" s="0" t="s">
        <v>7</v>
      </c>
      <c r="B41" s="0" t="s">
        <v>31</v>
      </c>
    </row>
    <row r="42">
      <c r="A42" s="0" t="s">
        <v>412</v>
      </c>
      <c r="B42" s="0" t="s">
        <v>397</v>
      </c>
    </row>
    <row r="43">
      <c r="A43" s="0" t="s">
        <v>413</v>
      </c>
      <c r="B43" s="0" t="s">
        <v>392</v>
      </c>
    </row>
    <row r="44">
      <c r="A44" s="0" t="s">
        <v>414</v>
      </c>
      <c r="B44" s="0" t="s">
        <v>63</v>
      </c>
    </row>
    <row r="45">
      <c r="A45" s="0" t="s">
        <v>415</v>
      </c>
      <c r="B45" s="0" t="s">
        <v>63</v>
      </c>
    </row>
    <row r="46">
      <c r="A46" s="0" t="s">
        <v>416</v>
      </c>
      <c r="B46" s="0" t="s">
        <v>63</v>
      </c>
    </row>
    <row r="47">
      <c r="A47" s="0" t="s">
        <v>417</v>
      </c>
      <c r="B47" s="0" t="s">
        <v>364</v>
      </c>
    </row>
    <row r="48">
      <c r="A48" s="0" t="s">
        <v>418</v>
      </c>
      <c r="B48" s="0" t="s">
        <v>392</v>
      </c>
    </row>
    <row r="49">
      <c r="A49" s="0" t="s">
        <v>419</v>
      </c>
      <c r="B49" s="0" t="s">
        <v>386</v>
      </c>
    </row>
    <row r="50">
      <c r="A50" s="0" t="s">
        <v>420</v>
      </c>
      <c r="B50" s="0" t="s">
        <v>421</v>
      </c>
    </row>
    <row r="51">
      <c r="A51" s="0" t="s">
        <v>245</v>
      </c>
      <c r="B51" s="0" t="s">
        <v>422</v>
      </c>
    </row>
    <row r="52">
      <c r="A52" s="0" t="s">
        <v>423</v>
      </c>
      <c r="B52" s="0" t="s">
        <v>424</v>
      </c>
    </row>
    <row r="53">
      <c r="A53" s="0" t="s">
        <v>425</v>
      </c>
      <c r="B53" s="0" t="s">
        <v>364</v>
      </c>
    </row>
    <row r="54">
      <c r="A54" s="0" t="s">
        <v>426</v>
      </c>
      <c r="B54" s="0" t="s">
        <v>364</v>
      </c>
    </row>
    <row r="55">
      <c r="A55" s="0" t="s">
        <v>427</v>
      </c>
      <c r="B55" s="0" t="s">
        <v>364</v>
      </c>
    </row>
    <row r="56">
      <c r="A56" s="0" t="s">
        <v>428</v>
      </c>
      <c r="B56" s="0" t="s">
        <v>394</v>
      </c>
    </row>
    <row r="57">
      <c r="A57" s="0" t="s">
        <v>246</v>
      </c>
      <c r="B57" s="0" t="s">
        <v>429</v>
      </c>
    </row>
    <row r="58">
      <c r="A58" s="0" t="s">
        <v>430</v>
      </c>
      <c r="B58" s="0" t="s">
        <v>431</v>
      </c>
    </row>
    <row r="59">
      <c r="A59" s="0" t="s">
        <v>432</v>
      </c>
      <c r="B59" s="0" t="s">
        <v>375</v>
      </c>
      <c r="C59" s="0" t="s">
        <v>407</v>
      </c>
    </row>
    <row r="60">
      <c r="A60" s="0" t="s">
        <v>433</v>
      </c>
      <c r="B60" s="0" t="s">
        <v>364</v>
      </c>
      <c r="C60" s="0" t="s">
        <v>407</v>
      </c>
      <c r="D60" s="0" t="s">
        <v>364</v>
      </c>
    </row>
    <row r="61">
      <c r="A61" s="0" t="s">
        <v>247</v>
      </c>
      <c r="B61" s="0" t="s">
        <v>375</v>
      </c>
      <c r="C61" s="0" t="s">
        <v>358</v>
      </c>
    </row>
    <row r="62">
      <c r="A62" s="0" t="s">
        <v>434</v>
      </c>
      <c r="B62" s="0" t="s">
        <v>364</v>
      </c>
      <c r="C62" s="0" t="s">
        <v>407</v>
      </c>
    </row>
    <row r="63">
      <c r="A63" s="0" t="s">
        <v>248</v>
      </c>
      <c r="B63" s="0" t="s">
        <v>375</v>
      </c>
      <c r="C63" s="0" t="s">
        <v>358</v>
      </c>
    </row>
    <row r="64">
      <c r="A64" s="0" t="s">
        <v>435</v>
      </c>
      <c r="B64" s="0" t="s">
        <v>407</v>
      </c>
      <c r="C64" s="0" t="s">
        <v>375</v>
      </c>
    </row>
    <row r="65">
      <c r="A65" s="0" t="s">
        <v>249</v>
      </c>
      <c r="B65" s="0" t="s">
        <v>375</v>
      </c>
      <c r="C65" s="0" t="s">
        <v>358</v>
      </c>
    </row>
    <row r="66">
      <c r="A66" s="0" t="s">
        <v>250</v>
      </c>
      <c r="B66" s="0" t="s">
        <v>375</v>
      </c>
      <c r="C66" s="0" t="s">
        <v>358</v>
      </c>
    </row>
    <row r="67">
      <c r="A67" s="0" t="s">
        <v>251</v>
      </c>
      <c r="B67" s="0" t="s">
        <v>375</v>
      </c>
      <c r="C67" s="0" t="s">
        <v>358</v>
      </c>
    </row>
    <row r="68">
      <c r="A68" s="0" t="s">
        <v>436</v>
      </c>
      <c r="B68" s="0" t="s">
        <v>383</v>
      </c>
      <c r="C68" s="0" t="s">
        <v>31</v>
      </c>
      <c r="D68" s="0" t="s">
        <v>437</v>
      </c>
    </row>
    <row r="69">
      <c r="A69" s="0" t="s">
        <v>252</v>
      </c>
      <c r="B69" s="0" t="s">
        <v>437</v>
      </c>
      <c r="C69" s="0" t="s">
        <v>383</v>
      </c>
      <c r="D69" s="0" t="s">
        <v>358</v>
      </c>
    </row>
    <row r="70">
      <c r="A70" s="0" t="s">
        <v>438</v>
      </c>
      <c r="B70" s="0" t="s">
        <v>383</v>
      </c>
      <c r="C70" s="0" t="s">
        <v>31</v>
      </c>
      <c r="D70" s="0" t="s">
        <v>437</v>
      </c>
    </row>
    <row r="71">
      <c r="A71" s="0" t="s">
        <v>439</v>
      </c>
      <c r="B71" s="0" t="s">
        <v>437</v>
      </c>
      <c r="C71" s="0" t="s">
        <v>383</v>
      </c>
      <c r="D71" s="0" t="s">
        <v>358</v>
      </c>
    </row>
    <row r="72">
      <c r="A72" s="0" t="s">
        <v>440</v>
      </c>
      <c r="B72" s="0" t="s">
        <v>383</v>
      </c>
      <c r="C72" s="0" t="s">
        <v>31</v>
      </c>
      <c r="D72" s="0" t="s">
        <v>437</v>
      </c>
    </row>
    <row r="73">
      <c r="A73" s="0" t="s">
        <v>441</v>
      </c>
      <c r="B73" s="0" t="s">
        <v>386</v>
      </c>
    </row>
    <row r="74">
      <c r="A74" s="0" t="s">
        <v>442</v>
      </c>
      <c r="B74" s="0" t="s">
        <v>375</v>
      </c>
      <c r="C74" s="0" t="s">
        <v>358</v>
      </c>
    </row>
    <row r="75">
      <c r="A75" s="0" t="s">
        <v>253</v>
      </c>
      <c r="B75" s="0" t="s">
        <v>375</v>
      </c>
      <c r="C75" s="0" t="s">
        <v>358</v>
      </c>
    </row>
    <row r="76">
      <c r="A76" s="0" t="s">
        <v>443</v>
      </c>
      <c r="B76" s="0" t="s">
        <v>373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31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451</v>
      </c>
      <c r="B81" s="0" t="s">
        <v>63</v>
      </c>
      <c r="C81" s="0" t="s">
        <v>437</v>
      </c>
    </row>
    <row r="82">
      <c r="A82" s="0" t="s">
        <v>254</v>
      </c>
      <c r="B82" s="0" t="s">
        <v>375</v>
      </c>
      <c r="C82" s="0" t="s">
        <v>358</v>
      </c>
      <c r="D82" s="0" t="s">
        <v>375</v>
      </c>
    </row>
    <row r="83">
      <c r="A83" s="0" t="s">
        <v>452</v>
      </c>
      <c r="B83" s="0" t="s">
        <v>31</v>
      </c>
      <c r="C83" s="0" t="s">
        <v>375</v>
      </c>
      <c r="D83" s="0" t="s">
        <v>375</v>
      </c>
    </row>
    <row r="84">
      <c r="A84" s="0" t="s">
        <v>255</v>
      </c>
      <c r="B84" s="0" t="s">
        <v>358</v>
      </c>
      <c r="C84" s="0" t="s">
        <v>375</v>
      </c>
      <c r="D84" s="0" t="s">
        <v>375</v>
      </c>
    </row>
    <row r="85">
      <c r="A85" s="0" t="s">
        <v>256</v>
      </c>
      <c r="B85" s="0" t="s">
        <v>358</v>
      </c>
      <c r="C85" s="0" t="s">
        <v>375</v>
      </c>
      <c r="D85" s="0" t="s">
        <v>375</v>
      </c>
    </row>
    <row r="86">
      <c r="A86" s="0" t="s">
        <v>257</v>
      </c>
      <c r="B86" s="0" t="s">
        <v>375</v>
      </c>
      <c r="C86" s="0" t="s">
        <v>375</v>
      </c>
      <c r="D86" s="0" t="s">
        <v>358</v>
      </c>
    </row>
    <row r="87">
      <c r="A87" s="0" t="s">
        <v>453</v>
      </c>
      <c r="B87" s="0" t="s">
        <v>31</v>
      </c>
    </row>
    <row r="88">
      <c r="A88" s="0" t="s">
        <v>454</v>
      </c>
      <c r="B88" s="0" t="s">
        <v>31</v>
      </c>
    </row>
    <row r="89">
      <c r="A89" s="0" t="s">
        <v>258</v>
      </c>
      <c r="B89" s="0" t="s">
        <v>358</v>
      </c>
    </row>
    <row r="90">
      <c r="A90" s="0" t="s">
        <v>259</v>
      </c>
      <c r="B90" s="0" t="s">
        <v>358</v>
      </c>
    </row>
    <row r="91">
      <c r="A91" s="0" t="s">
        <v>455</v>
      </c>
      <c r="B91" s="0" t="s">
        <v>358</v>
      </c>
    </row>
    <row r="92">
      <c r="A92" s="0" t="s">
        <v>260</v>
      </c>
      <c r="B92" s="0" t="s">
        <v>358</v>
      </c>
    </row>
    <row r="93">
      <c r="A93" s="0" t="s">
        <v>456</v>
      </c>
      <c r="B93" s="0" t="s">
        <v>364</v>
      </c>
    </row>
    <row r="94">
      <c r="A94" s="0" t="s">
        <v>457</v>
      </c>
      <c r="B94" s="0" t="s">
        <v>375</v>
      </c>
    </row>
    <row r="95">
      <c r="A95" s="0" t="s">
        <v>458</v>
      </c>
      <c r="B95" s="0" t="s">
        <v>364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31</v>
      </c>
    </row>
    <row r="98">
      <c r="A98" s="0" t="s">
        <v>261</v>
      </c>
      <c r="B98" s="0" t="s">
        <v>358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375</v>
      </c>
      <c r="C100" s="0" t="s">
        <v>31</v>
      </c>
      <c r="D100" s="0" t="s">
        <v>375</v>
      </c>
    </row>
    <row r="101">
      <c r="A101" s="0" t="s">
        <v>465</v>
      </c>
      <c r="B101" s="0" t="s">
        <v>407</v>
      </c>
    </row>
    <row r="102">
      <c r="A102" s="0" t="s">
        <v>466</v>
      </c>
      <c r="B102" s="0" t="s">
        <v>407</v>
      </c>
      <c r="C102" s="0" t="s">
        <v>407</v>
      </c>
    </row>
    <row r="103">
      <c r="A103" s="0" t="s">
        <v>262</v>
      </c>
      <c r="B103" s="0" t="s">
        <v>407</v>
      </c>
      <c r="C103" s="0" t="s">
        <v>407</v>
      </c>
    </row>
    <row r="104">
      <c r="A104" s="0" t="s">
        <v>467</v>
      </c>
      <c r="B104" s="0" t="s">
        <v>373</v>
      </c>
      <c r="C104" s="0" t="s">
        <v>373</v>
      </c>
    </row>
    <row r="105">
      <c r="A105" s="0" t="s">
        <v>263</v>
      </c>
      <c r="B105" s="0" t="s">
        <v>358</v>
      </c>
    </row>
    <row r="106">
      <c r="A106" s="0" t="s">
        <v>468</v>
      </c>
      <c r="B106" s="0" t="s">
        <v>361</v>
      </c>
      <c r="C106" s="0" t="s">
        <v>361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373</v>
      </c>
      <c r="C108" s="0" t="s">
        <v>358</v>
      </c>
    </row>
    <row r="109">
      <c r="A109" s="0" t="s">
        <v>472</v>
      </c>
      <c r="B109" s="0" t="s">
        <v>373</v>
      </c>
      <c r="C109" s="0" t="s">
        <v>358</v>
      </c>
    </row>
    <row r="110">
      <c r="A110" s="0" t="s">
        <v>264</v>
      </c>
      <c r="B110" s="0" t="s">
        <v>367</v>
      </c>
      <c r="C110" s="0" t="s">
        <v>373</v>
      </c>
    </row>
    <row r="111">
      <c r="A111" s="0" t="s">
        <v>473</v>
      </c>
      <c r="B111" s="0" t="s">
        <v>429</v>
      </c>
    </row>
    <row r="112">
      <c r="A112" s="0" t="s">
        <v>474</v>
      </c>
      <c r="B112" s="0" t="s">
        <v>373</v>
      </c>
    </row>
    <row r="113">
      <c r="A113" s="0" t="s">
        <v>475</v>
      </c>
      <c r="B113" s="0" t="s">
        <v>373</v>
      </c>
      <c r="C113" s="0" t="s">
        <v>373</v>
      </c>
    </row>
    <row r="114">
      <c r="A114" s="0" t="s">
        <v>476</v>
      </c>
      <c r="B114" s="0" t="s">
        <v>373</v>
      </c>
      <c r="C114" s="0" t="s">
        <v>373</v>
      </c>
      <c r="D114" s="0" t="s">
        <v>358</v>
      </c>
    </row>
    <row r="115">
      <c r="A115" s="0" t="s">
        <v>265</v>
      </c>
      <c r="B115" s="0" t="s">
        <v>367</v>
      </c>
      <c r="C115" s="0" t="s">
        <v>373</v>
      </c>
      <c r="D115" s="0" t="s">
        <v>373</v>
      </c>
    </row>
    <row r="116">
      <c r="A116" s="0" t="s">
        <v>477</v>
      </c>
      <c r="B116" s="0" t="s">
        <v>373</v>
      </c>
      <c r="C116" s="0" t="s">
        <v>373</v>
      </c>
      <c r="D116" s="0" t="s">
        <v>358</v>
      </c>
    </row>
    <row r="117">
      <c r="A117" s="0" t="s">
        <v>266</v>
      </c>
      <c r="B117" s="0" t="s">
        <v>367</v>
      </c>
      <c r="C117" s="0" t="s">
        <v>373</v>
      </c>
      <c r="D117" s="0" t="s">
        <v>373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373</v>
      </c>
    </row>
    <row r="121">
      <c r="A121" s="0" t="s">
        <v>482</v>
      </c>
      <c r="B121" s="0" t="s">
        <v>367</v>
      </c>
      <c r="C121" s="0" t="s">
        <v>361</v>
      </c>
    </row>
    <row r="122">
      <c r="A122" s="0" t="s">
        <v>483</v>
      </c>
      <c r="B122" s="0" t="s">
        <v>375</v>
      </c>
      <c r="C122" s="0" t="s">
        <v>358</v>
      </c>
      <c r="D122" s="0" t="s">
        <v>375</v>
      </c>
      <c r="E122" s="0" t="s">
        <v>358</v>
      </c>
    </row>
    <row r="123">
      <c r="A123" s="0" t="s">
        <v>484</v>
      </c>
      <c r="B123" s="0" t="s">
        <v>375</v>
      </c>
      <c r="C123" s="0" t="s">
        <v>358</v>
      </c>
      <c r="D123" s="0" t="s">
        <v>375</v>
      </c>
      <c r="E123" s="0" t="s">
        <v>358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361</v>
      </c>
      <c r="D126" s="0" t="s">
        <v>361</v>
      </c>
    </row>
    <row r="127">
      <c r="A127" s="0" t="s">
        <v>489</v>
      </c>
      <c r="B127" s="0" t="s">
        <v>367</v>
      </c>
      <c r="C127" s="0" t="s">
        <v>361</v>
      </c>
      <c r="D127" s="0" t="s">
        <v>361</v>
      </c>
    </row>
    <row r="128">
      <c r="A128" s="0" t="s">
        <v>267</v>
      </c>
      <c r="B128" s="0" t="s">
        <v>367</v>
      </c>
      <c r="C128" s="0" t="s">
        <v>373</v>
      </c>
      <c r="D128" s="0" t="s">
        <v>373</v>
      </c>
      <c r="E128" s="0" t="s">
        <v>373</v>
      </c>
      <c r="F128" s="0" t="s">
        <v>373</v>
      </c>
    </row>
    <row r="129">
      <c r="A129" s="0" t="s">
        <v>490</v>
      </c>
      <c r="B129" s="0" t="s">
        <v>491</v>
      </c>
      <c r="C129" s="0" t="s">
        <v>363</v>
      </c>
      <c r="D129" s="0" t="s">
        <v>373</v>
      </c>
      <c r="E129" s="0" t="s">
        <v>373</v>
      </c>
      <c r="F129" s="0" t="s">
        <v>373</v>
      </c>
      <c r="G129" s="0" t="s">
        <v>373</v>
      </c>
    </row>
    <row r="130">
      <c r="A130" s="0" t="s">
        <v>492</v>
      </c>
      <c r="B130" s="0" t="s">
        <v>367</v>
      </c>
      <c r="C130" s="0" t="s">
        <v>367</v>
      </c>
    </row>
    <row r="131">
      <c r="A131" s="0" t="s">
        <v>493</v>
      </c>
      <c r="B131" s="0" t="s">
        <v>494</v>
      </c>
      <c r="C131" s="0" t="s">
        <v>494</v>
      </c>
      <c r="D131" s="0" t="s">
        <v>361</v>
      </c>
      <c r="E131" s="0" t="s">
        <v>361</v>
      </c>
    </row>
    <row r="132">
      <c r="A132" s="0" t="s">
        <v>495</v>
      </c>
      <c r="B132" s="0" t="s">
        <v>361</v>
      </c>
      <c r="C132" s="0" t="s">
        <v>361</v>
      </c>
      <c r="D132" s="0" t="s">
        <v>367</v>
      </c>
      <c r="E132" s="0" t="s">
        <v>367</v>
      </c>
      <c r="F132" s="0" t="s">
        <v>361</v>
      </c>
      <c r="G132" s="0" t="s">
        <v>361</v>
      </c>
    </row>
    <row r="133">
      <c r="A133" s="0" t="s">
        <v>496</v>
      </c>
      <c r="B133" s="0" t="s">
        <v>367</v>
      </c>
      <c r="C133" s="0" t="s">
        <v>367</v>
      </c>
      <c r="D133" s="0" t="s">
        <v>361</v>
      </c>
      <c r="E133" s="0" t="s">
        <v>361</v>
      </c>
      <c r="F133" s="0" t="s">
        <v>361</v>
      </c>
      <c r="G133" s="0" t="s">
        <v>361</v>
      </c>
    </row>
    <row r="134">
      <c r="A134" s="0" t="s">
        <v>497</v>
      </c>
      <c r="B134" s="0" t="s">
        <v>367</v>
      </c>
      <c r="C134" s="0" t="s">
        <v>361</v>
      </c>
      <c r="D134" s="0" t="s">
        <v>361</v>
      </c>
      <c r="E134" s="0" t="s">
        <v>361</v>
      </c>
    </row>
    <row r="135">
      <c r="A135" s="0" t="s">
        <v>498</v>
      </c>
      <c r="B135" s="0" t="s">
        <v>367</v>
      </c>
      <c r="C135" s="0" t="s">
        <v>361</v>
      </c>
      <c r="D135" s="0" t="s">
        <v>361</v>
      </c>
      <c r="E135" s="0" t="s">
        <v>361</v>
      </c>
      <c r="F135" s="0" t="s">
        <v>361</v>
      </c>
    </row>
    <row r="136">
      <c r="A136" s="0" t="s">
        <v>499</v>
      </c>
      <c r="B136" s="0" t="s">
        <v>491</v>
      </c>
      <c r="C136" s="0" t="s">
        <v>363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367</v>
      </c>
      <c r="C137" s="0" t="s">
        <v>367</v>
      </c>
      <c r="D137" s="0" t="s">
        <v>369</v>
      </c>
      <c r="E137" s="0" t="s">
        <v>369</v>
      </c>
    </row>
    <row r="138">
      <c r="A138" s="0" t="s">
        <v>502</v>
      </c>
      <c r="B138" s="0" t="s">
        <v>494</v>
      </c>
      <c r="C138" s="0" t="s">
        <v>494</v>
      </c>
      <c r="D138" s="0" t="s">
        <v>369</v>
      </c>
      <c r="E138" s="0" t="s">
        <v>369</v>
      </c>
    </row>
    <row r="139">
      <c r="A139" s="0" t="s">
        <v>503</v>
      </c>
      <c r="B139" s="0" t="s">
        <v>367</v>
      </c>
      <c r="C139" s="0" t="s">
        <v>367</v>
      </c>
      <c r="D139" s="0" t="s">
        <v>361</v>
      </c>
      <c r="E139" s="0" t="s">
        <v>361</v>
      </c>
      <c r="F139" s="0" t="s">
        <v>361</v>
      </c>
      <c r="G139" s="0" t="s">
        <v>361</v>
      </c>
    </row>
    <row r="140">
      <c r="A140" s="0" t="s">
        <v>504</v>
      </c>
      <c r="B140" s="0" t="s">
        <v>367</v>
      </c>
      <c r="C140" s="0" t="s">
        <v>367</v>
      </c>
      <c r="D140" s="0" t="s">
        <v>369</v>
      </c>
      <c r="E140" s="0" t="s">
        <v>361</v>
      </c>
      <c r="F140" s="0" t="s">
        <v>369</v>
      </c>
      <c r="G140" s="0" t="s">
        <v>361</v>
      </c>
    </row>
    <row r="141">
      <c r="A141" s="0" t="s">
        <v>268</v>
      </c>
      <c r="B141" s="0" t="s">
        <v>505</v>
      </c>
      <c r="C141" s="0" t="s">
        <v>361</v>
      </c>
      <c r="D141" s="0" t="s">
        <v>361</v>
      </c>
      <c r="E141" s="0" t="s">
        <v>361</v>
      </c>
      <c r="F141" s="0" t="s">
        <v>361</v>
      </c>
      <c r="G141" s="0" t="s">
        <v>506</v>
      </c>
    </row>
    <row r="142">
      <c r="A142" s="0" t="s">
        <v>269</v>
      </c>
      <c r="B142" s="0" t="s">
        <v>505</v>
      </c>
      <c r="C142" s="0" t="s">
        <v>361</v>
      </c>
      <c r="D142" s="0" t="s">
        <v>361</v>
      </c>
      <c r="E142" s="0" t="s">
        <v>361</v>
      </c>
      <c r="F142" s="0" t="s">
        <v>361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361</v>
      </c>
      <c r="E143" s="0" t="s">
        <v>369</v>
      </c>
      <c r="F143" s="0" t="s">
        <v>369</v>
      </c>
      <c r="G143" s="0" t="s">
        <v>361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361</v>
      </c>
      <c r="E144" s="0" t="s">
        <v>369</v>
      </c>
      <c r="F144" s="0" t="s">
        <v>369</v>
      </c>
      <c r="G144" s="0" t="s">
        <v>361</v>
      </c>
      <c r="H144" s="0" t="s">
        <v>508</v>
      </c>
    </row>
    <row r="145">
      <c r="A145" s="0" t="s">
        <v>270</v>
      </c>
      <c r="B145" s="0" t="s">
        <v>364</v>
      </c>
    </row>
    <row r="146">
      <c r="A146" s="0" t="s">
        <v>510</v>
      </c>
      <c r="B146" s="0" t="s">
        <v>373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174</v>
      </c>
      <c r="B149" s="0" t="s">
        <v>513</v>
      </c>
    </row>
    <row r="150">
      <c r="A150" s="0" t="s">
        <v>271</v>
      </c>
      <c r="B150" s="0" t="s">
        <v>514</v>
      </c>
    </row>
    <row r="151">
      <c r="A151" s="0" t="s">
        <v>164</v>
      </c>
      <c r="B151" s="0" t="s">
        <v>515</v>
      </c>
    </row>
    <row r="152">
      <c r="A152" s="0" t="s">
        <v>272</v>
      </c>
      <c r="B152" s="0" t="s">
        <v>514</v>
      </c>
    </row>
    <row r="153">
      <c r="A153" s="0" t="s">
        <v>273</v>
      </c>
      <c r="B153" s="0" t="s">
        <v>516</v>
      </c>
    </row>
    <row r="154">
      <c r="A154" s="0" t="s">
        <v>517</v>
      </c>
      <c r="B154" s="0" t="s">
        <v>367</v>
      </c>
      <c r="C154" s="0" t="s">
        <v>373</v>
      </c>
    </row>
    <row r="155">
      <c r="A155" s="0" t="s">
        <v>274</v>
      </c>
      <c r="B155" s="0" t="s">
        <v>375</v>
      </c>
      <c r="C155" s="0" t="s">
        <v>358</v>
      </c>
    </row>
    <row r="156">
      <c r="A156" s="0" t="s">
        <v>275</v>
      </c>
      <c r="B156" s="0" t="s">
        <v>505</v>
      </c>
      <c r="C156" s="0" t="s">
        <v>505</v>
      </c>
    </row>
    <row r="157">
      <c r="A157" s="0" t="s">
        <v>276</v>
      </c>
      <c r="B157" s="0" t="s">
        <v>505</v>
      </c>
      <c r="C157" s="0" t="s">
        <v>373</v>
      </c>
    </row>
    <row r="158">
      <c r="A158" s="0" t="s">
        <v>277</v>
      </c>
      <c r="B158" s="0" t="s">
        <v>505</v>
      </c>
      <c r="C158" s="0" t="s">
        <v>373</v>
      </c>
    </row>
    <row r="159">
      <c r="A159" s="0" t="s">
        <v>278</v>
      </c>
      <c r="B159" s="0" t="s">
        <v>361</v>
      </c>
      <c r="C159" s="0" t="s">
        <v>361</v>
      </c>
    </row>
    <row r="160">
      <c r="A160" s="0" t="s">
        <v>279</v>
      </c>
      <c r="B160" s="0" t="s">
        <v>505</v>
      </c>
      <c r="C160" s="0" t="s">
        <v>505</v>
      </c>
      <c r="D160" s="0" t="s">
        <v>361</v>
      </c>
      <c r="E160" s="0" t="s">
        <v>361</v>
      </c>
      <c r="F160" s="0" t="s">
        <v>361</v>
      </c>
      <c r="G160" s="0" t="s">
        <v>361</v>
      </c>
    </row>
    <row r="161">
      <c r="A161" s="0" t="s">
        <v>280</v>
      </c>
      <c r="B161" s="0" t="s">
        <v>363</v>
      </c>
      <c r="C161" s="0" t="s">
        <v>518</v>
      </c>
      <c r="D161" s="0" t="s">
        <v>361</v>
      </c>
      <c r="E161" s="0" t="s">
        <v>369</v>
      </c>
      <c r="F161" s="0" t="s">
        <v>361</v>
      </c>
      <c r="G161" s="0" t="s">
        <v>505</v>
      </c>
      <c r="H161" s="0" t="s">
        <v>361</v>
      </c>
      <c r="I161" s="0" t="s">
        <v>361</v>
      </c>
    </row>
    <row r="162">
      <c r="A162" s="0" t="s">
        <v>519</v>
      </c>
      <c r="B162" s="0" t="s">
        <v>505</v>
      </c>
      <c r="C162" s="0" t="s">
        <v>505</v>
      </c>
      <c r="D162" s="0" t="s">
        <v>361</v>
      </c>
      <c r="E162" s="0" t="s">
        <v>361</v>
      </c>
      <c r="F162" s="0" t="s">
        <v>369</v>
      </c>
      <c r="G162" s="0" t="s">
        <v>369</v>
      </c>
      <c r="H162" s="0" t="s">
        <v>361</v>
      </c>
      <c r="I162" s="0" t="s">
        <v>361</v>
      </c>
    </row>
    <row r="163">
      <c r="A163" s="0" t="s">
        <v>281</v>
      </c>
      <c r="B163" s="0" t="s">
        <v>361</v>
      </c>
      <c r="C163" s="0" t="s">
        <v>361</v>
      </c>
      <c r="D163" s="0" t="s">
        <v>505</v>
      </c>
      <c r="E163" s="0" t="s">
        <v>361</v>
      </c>
      <c r="F163" s="0" t="s">
        <v>361</v>
      </c>
    </row>
    <row r="164">
      <c r="A164" s="0" t="s">
        <v>520</v>
      </c>
      <c r="B164" s="0" t="s">
        <v>505</v>
      </c>
      <c r="C164" s="0" t="s">
        <v>505</v>
      </c>
      <c r="D164" s="0" t="s">
        <v>361</v>
      </c>
      <c r="E164" s="0" t="s">
        <v>361</v>
      </c>
    </row>
    <row r="165">
      <c r="A165" s="0" t="s">
        <v>282</v>
      </c>
      <c r="B165" s="0" t="s">
        <v>505</v>
      </c>
      <c r="C165" s="0" t="s">
        <v>505</v>
      </c>
      <c r="D165" s="0" t="s">
        <v>361</v>
      </c>
      <c r="E165" s="0" t="s">
        <v>361</v>
      </c>
    </row>
    <row r="166">
      <c r="A166" s="0" t="s">
        <v>283</v>
      </c>
      <c r="B166" s="0" t="s">
        <v>505</v>
      </c>
      <c r="C166" s="0" t="s">
        <v>505</v>
      </c>
      <c r="D166" s="0" t="s">
        <v>361</v>
      </c>
      <c r="E166" s="0" t="s">
        <v>361</v>
      </c>
    </row>
    <row r="167">
      <c r="A167" s="0" t="s">
        <v>284</v>
      </c>
      <c r="B167" s="0" t="s">
        <v>361</v>
      </c>
      <c r="C167" s="0" t="s">
        <v>505</v>
      </c>
      <c r="D167" s="0" t="s">
        <v>505</v>
      </c>
      <c r="E167" s="0" t="s">
        <v>361</v>
      </c>
    </row>
    <row r="168">
      <c r="A168" s="0" t="s">
        <v>285</v>
      </c>
      <c r="B168" s="0" t="s">
        <v>361</v>
      </c>
      <c r="C168" s="0" t="s">
        <v>505</v>
      </c>
      <c r="D168" s="0" t="s">
        <v>505</v>
      </c>
      <c r="E168" s="0" t="s">
        <v>361</v>
      </c>
    </row>
    <row r="169">
      <c r="A169" s="0" t="s">
        <v>286</v>
      </c>
      <c r="B169" s="0" t="s">
        <v>505</v>
      </c>
      <c r="C169" s="0" t="s">
        <v>505</v>
      </c>
      <c r="D169" s="0" t="s">
        <v>361</v>
      </c>
      <c r="E169" s="0" t="s">
        <v>361</v>
      </c>
    </row>
    <row r="170">
      <c r="A170" s="0" t="s">
        <v>287</v>
      </c>
      <c r="B170" s="0" t="s">
        <v>521</v>
      </c>
      <c r="C170" s="0" t="s">
        <v>363</v>
      </c>
      <c r="D170" s="0" t="s">
        <v>373</v>
      </c>
      <c r="E170" s="0" t="s">
        <v>373</v>
      </c>
    </row>
    <row r="171">
      <c r="A171" s="0" t="s">
        <v>522</v>
      </c>
      <c r="B171" s="0" t="s">
        <v>505</v>
      </c>
      <c r="C171" s="0" t="s">
        <v>505</v>
      </c>
      <c r="D171" s="0" t="s">
        <v>369</v>
      </c>
      <c r="E171" s="0" t="s">
        <v>369</v>
      </c>
    </row>
    <row r="172">
      <c r="A172" s="0" t="s">
        <v>288</v>
      </c>
      <c r="B172" s="0" t="s">
        <v>505</v>
      </c>
      <c r="C172" s="0" t="s">
        <v>361</v>
      </c>
      <c r="D172" s="0" t="s">
        <v>361</v>
      </c>
      <c r="E172" s="0" t="s">
        <v>361</v>
      </c>
    </row>
    <row r="173">
      <c r="A173" s="0" t="s">
        <v>289</v>
      </c>
      <c r="B173" s="0" t="s">
        <v>361</v>
      </c>
      <c r="C173" s="0" t="s">
        <v>361</v>
      </c>
      <c r="D173" s="0" t="s">
        <v>505</v>
      </c>
      <c r="E173" s="0" t="s">
        <v>361</v>
      </c>
      <c r="F173" s="0" t="s">
        <v>361</v>
      </c>
      <c r="G173" s="0" t="s">
        <v>523</v>
      </c>
    </row>
    <row r="174">
      <c r="A174" s="0" t="s">
        <v>290</v>
      </c>
      <c r="B174" s="0" t="s">
        <v>505</v>
      </c>
      <c r="C174" s="0" t="s">
        <v>505</v>
      </c>
      <c r="D174" s="0" t="s">
        <v>361</v>
      </c>
      <c r="E174" s="0" t="s">
        <v>361</v>
      </c>
      <c r="F174" s="0" t="s">
        <v>361</v>
      </c>
      <c r="G174" s="0" t="s">
        <v>361</v>
      </c>
    </row>
    <row r="175">
      <c r="A175" s="0" t="s">
        <v>291</v>
      </c>
      <c r="B175" s="0" t="s">
        <v>361</v>
      </c>
      <c r="C175" s="0" t="s">
        <v>361</v>
      </c>
      <c r="D175" s="0" t="s">
        <v>505</v>
      </c>
      <c r="E175" s="0" t="s">
        <v>361</v>
      </c>
      <c r="F175" s="0" t="s">
        <v>361</v>
      </c>
      <c r="G175" s="0" t="s">
        <v>505</v>
      </c>
    </row>
    <row r="176">
      <c r="A176" s="0" t="s">
        <v>292</v>
      </c>
      <c r="B176" s="0" t="s">
        <v>505</v>
      </c>
      <c r="C176" s="0" t="s">
        <v>505</v>
      </c>
      <c r="D176" s="0" t="s">
        <v>361</v>
      </c>
      <c r="E176" s="0" t="s">
        <v>361</v>
      </c>
      <c r="F176" s="0" t="s">
        <v>361</v>
      </c>
      <c r="G176" s="0" t="s">
        <v>361</v>
      </c>
    </row>
    <row r="177">
      <c r="A177" s="0" t="s">
        <v>293</v>
      </c>
      <c r="B177" s="0" t="s">
        <v>505</v>
      </c>
      <c r="C177" s="0" t="s">
        <v>505</v>
      </c>
      <c r="D177" s="0" t="s">
        <v>361</v>
      </c>
      <c r="E177" s="0" t="s">
        <v>361</v>
      </c>
      <c r="F177" s="0" t="s">
        <v>361</v>
      </c>
      <c r="G177" s="0" t="s">
        <v>361</v>
      </c>
    </row>
    <row r="178">
      <c r="A178" s="0" t="s">
        <v>294</v>
      </c>
      <c r="B178" s="0" t="s">
        <v>524</v>
      </c>
      <c r="C178" s="0" t="s">
        <v>525</v>
      </c>
      <c r="D178" s="0" t="s">
        <v>518</v>
      </c>
      <c r="E178" s="0" t="s">
        <v>361</v>
      </c>
      <c r="F178" s="0" t="s">
        <v>369</v>
      </c>
      <c r="G178" s="0" t="s">
        <v>363</v>
      </c>
    </row>
    <row r="179">
      <c r="A179" s="0" t="s">
        <v>295</v>
      </c>
      <c r="B179" s="0" t="s">
        <v>524</v>
      </c>
      <c r="C179" s="0" t="s">
        <v>525</v>
      </c>
      <c r="D179" s="0" t="s">
        <v>518</v>
      </c>
      <c r="E179" s="0" t="s">
        <v>361</v>
      </c>
      <c r="F179" s="0" t="s">
        <v>369</v>
      </c>
      <c r="G179" s="0" t="s">
        <v>363</v>
      </c>
    </row>
    <row r="180">
      <c r="A180" s="0" t="s">
        <v>296</v>
      </c>
      <c r="B180" s="0" t="s">
        <v>505</v>
      </c>
      <c r="C180" s="0" t="s">
        <v>505</v>
      </c>
      <c r="D180" s="0" t="s">
        <v>369</v>
      </c>
      <c r="E180" s="0" t="s">
        <v>369</v>
      </c>
      <c r="F180" s="0" t="s">
        <v>361</v>
      </c>
      <c r="G180" s="0" t="s">
        <v>361</v>
      </c>
    </row>
    <row r="181">
      <c r="A181" s="0" t="s">
        <v>526</v>
      </c>
      <c r="B181" s="0" t="s">
        <v>505</v>
      </c>
      <c r="C181" s="0" t="s">
        <v>505</v>
      </c>
      <c r="D181" s="0" t="s">
        <v>369</v>
      </c>
      <c r="E181" s="0" t="s">
        <v>361</v>
      </c>
      <c r="F181" s="0" t="s">
        <v>361</v>
      </c>
      <c r="G181" s="0" t="s">
        <v>369</v>
      </c>
    </row>
    <row r="182">
      <c r="A182" s="0" t="s">
        <v>297</v>
      </c>
      <c r="B182" s="0" t="s">
        <v>505</v>
      </c>
      <c r="C182" s="0" t="s">
        <v>369</v>
      </c>
      <c r="D182" s="0" t="s">
        <v>361</v>
      </c>
      <c r="E182" s="0" t="s">
        <v>361</v>
      </c>
      <c r="F182" s="0" t="s">
        <v>369</v>
      </c>
      <c r="G182" s="0" t="s">
        <v>505</v>
      </c>
    </row>
    <row r="183">
      <c r="A183" s="0" t="s">
        <v>298</v>
      </c>
      <c r="B183" s="0" t="s">
        <v>63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373</v>
      </c>
      <c r="D185" s="0" t="s">
        <v>373</v>
      </c>
    </row>
    <row r="186">
      <c r="A186" s="0" t="s">
        <v>299</v>
      </c>
      <c r="B186" s="0" t="s">
        <v>361</v>
      </c>
      <c r="C186" s="0" t="s">
        <v>505</v>
      </c>
      <c r="D186" s="0" t="s">
        <v>361</v>
      </c>
    </row>
    <row r="187">
      <c r="A187" s="0" t="s">
        <v>300</v>
      </c>
      <c r="B187" s="0" t="s">
        <v>361</v>
      </c>
      <c r="C187" s="0" t="s">
        <v>505</v>
      </c>
      <c r="D187" s="0" t="s">
        <v>361</v>
      </c>
    </row>
    <row r="188">
      <c r="A188" s="0" t="s">
        <v>301</v>
      </c>
      <c r="B188" s="0" t="s">
        <v>505</v>
      </c>
      <c r="C188" s="0" t="s">
        <v>373</v>
      </c>
      <c r="D188" s="0" t="s">
        <v>373</v>
      </c>
    </row>
    <row r="189">
      <c r="A189" s="0" t="s">
        <v>302</v>
      </c>
      <c r="B189" s="0" t="s">
        <v>361</v>
      </c>
      <c r="C189" s="0" t="s">
        <v>505</v>
      </c>
      <c r="D189" s="0" t="s">
        <v>361</v>
      </c>
    </row>
    <row r="190">
      <c r="A190" s="0" t="s">
        <v>529</v>
      </c>
      <c r="B190" s="0" t="s">
        <v>505</v>
      </c>
      <c r="C190" s="0" t="s">
        <v>361</v>
      </c>
      <c r="D190" s="0" t="s">
        <v>361</v>
      </c>
    </row>
    <row r="191">
      <c r="A191" s="0" t="s">
        <v>303</v>
      </c>
      <c r="B191" s="0" t="s">
        <v>28</v>
      </c>
    </row>
    <row r="192">
      <c r="A192" s="0" t="s">
        <v>304</v>
      </c>
      <c r="B192" s="0" t="s">
        <v>383</v>
      </c>
      <c r="C192" s="0" t="s">
        <v>437</v>
      </c>
    </row>
    <row r="193">
      <c r="A193" s="0" t="s">
        <v>530</v>
      </c>
      <c r="B193" s="0" t="s">
        <v>383</v>
      </c>
      <c r="C193" s="0" t="s">
        <v>437</v>
      </c>
      <c r="D193" s="0" t="s">
        <v>361</v>
      </c>
    </row>
    <row r="194">
      <c r="A194" s="0" t="s">
        <v>305</v>
      </c>
      <c r="B194" s="0" t="s">
        <v>531</v>
      </c>
    </row>
    <row r="195">
      <c r="A195" s="0" t="s">
        <v>306</v>
      </c>
      <c r="B195" s="0" t="s">
        <v>364</v>
      </c>
    </row>
    <row r="196">
      <c r="A196" s="0" t="s">
        <v>307</v>
      </c>
      <c r="B196" s="0" t="s">
        <v>375</v>
      </c>
      <c r="C196" s="0" t="s">
        <v>375</v>
      </c>
    </row>
    <row r="197">
      <c r="A197" s="0" t="s">
        <v>308</v>
      </c>
      <c r="B197" s="0" t="s">
        <v>375</v>
      </c>
      <c r="C197" s="0" t="s">
        <v>375</v>
      </c>
    </row>
    <row r="198">
      <c r="A198" s="0" t="s">
        <v>309</v>
      </c>
      <c r="B198" s="0" t="s">
        <v>375</v>
      </c>
      <c r="C198" s="0" t="s">
        <v>358</v>
      </c>
      <c r="D198" s="0" t="s">
        <v>375</v>
      </c>
    </row>
    <row r="199">
      <c r="A199" s="0" t="s">
        <v>310</v>
      </c>
      <c r="B199" s="0" t="s">
        <v>373</v>
      </c>
      <c r="C199" s="0" t="s">
        <v>373</v>
      </c>
    </row>
    <row r="200">
      <c r="A200" s="0" t="s">
        <v>532</v>
      </c>
      <c r="B200" s="0" t="s">
        <v>373</v>
      </c>
      <c r="C200" s="0" t="s">
        <v>373</v>
      </c>
      <c r="D200" s="0" t="s">
        <v>373</v>
      </c>
    </row>
    <row r="201">
      <c r="A201" s="0" t="s">
        <v>311</v>
      </c>
      <c r="B201" s="0" t="s">
        <v>367</v>
      </c>
      <c r="C201" s="0" t="s">
        <v>361</v>
      </c>
      <c r="D201" s="0" t="s">
        <v>361</v>
      </c>
    </row>
    <row r="202">
      <c r="A202" s="0" t="s">
        <v>312</v>
      </c>
      <c r="B202" s="0" t="s">
        <v>375</v>
      </c>
    </row>
    <row r="203">
      <c r="A203" s="0" t="s">
        <v>313</v>
      </c>
      <c r="B203" s="0" t="s">
        <v>375</v>
      </c>
    </row>
    <row r="204">
      <c r="A204" s="0" t="s">
        <v>314</v>
      </c>
      <c r="B204" s="0" t="s">
        <v>364</v>
      </c>
    </row>
    <row r="205">
      <c r="A205" s="0" t="s">
        <v>315</v>
      </c>
      <c r="B205" s="0" t="s">
        <v>364</v>
      </c>
    </row>
    <row r="206">
      <c r="A206" s="0" t="s">
        <v>533</v>
      </c>
      <c r="B206" s="0" t="s">
        <v>364</v>
      </c>
    </row>
    <row r="207">
      <c r="A207" s="0" t="s">
        <v>534</v>
      </c>
      <c r="B207" s="0" t="s">
        <v>364</v>
      </c>
      <c r="C207" s="0" t="s">
        <v>364</v>
      </c>
    </row>
    <row r="208">
      <c r="A208" s="0" t="s">
        <v>535</v>
      </c>
      <c r="B208" s="0" t="s">
        <v>364</v>
      </c>
    </row>
    <row r="209">
      <c r="A209" s="0" t="s">
        <v>316</v>
      </c>
      <c r="B209" s="0" t="s">
        <v>364</v>
      </c>
    </row>
    <row r="210">
      <c r="A210" s="0" t="s">
        <v>317</v>
      </c>
      <c r="B210" s="0" t="s">
        <v>361</v>
      </c>
      <c r="C210" s="0" t="s">
        <v>367</v>
      </c>
      <c r="D210" s="0" t="s">
        <v>361</v>
      </c>
    </row>
    <row r="211">
      <c r="A211" s="0" t="s">
        <v>536</v>
      </c>
      <c r="B211" s="0" t="s">
        <v>361</v>
      </c>
      <c r="C211" s="0" t="s">
        <v>367</v>
      </c>
      <c r="D211" s="0" t="s">
        <v>361</v>
      </c>
    </row>
    <row r="212">
      <c r="A212" s="0" t="s">
        <v>318</v>
      </c>
      <c r="B212" s="0" t="s">
        <v>537</v>
      </c>
    </row>
    <row r="213">
      <c r="A213" s="0" t="s">
        <v>538</v>
      </c>
      <c r="B213" s="0" t="s">
        <v>358</v>
      </c>
      <c r="C213" s="0" t="s">
        <v>539</v>
      </c>
      <c r="D213" s="0" t="s">
        <v>539</v>
      </c>
      <c r="E213" s="0" t="s">
        <v>361</v>
      </c>
      <c r="F213" s="0" t="s">
        <v>361</v>
      </c>
    </row>
    <row r="214">
      <c r="A214" s="0" t="s">
        <v>319</v>
      </c>
      <c r="B214" s="0" t="s">
        <v>424</v>
      </c>
    </row>
    <row r="215">
      <c r="A215" s="0" t="s">
        <v>320</v>
      </c>
      <c r="B215" s="0" t="s">
        <v>63</v>
      </c>
    </row>
    <row r="216">
      <c r="A216" s="0" t="s">
        <v>321</v>
      </c>
      <c r="B216" s="0" t="s">
        <v>407</v>
      </c>
      <c r="C216" s="0" t="s">
        <v>540</v>
      </c>
    </row>
    <row r="217">
      <c r="A217" s="0" t="s">
        <v>541</v>
      </c>
      <c r="B217" s="0" t="s">
        <v>364</v>
      </c>
      <c r="C217" s="0" t="s">
        <v>31</v>
      </c>
      <c r="D217" s="0" t="s">
        <v>364</v>
      </c>
    </row>
    <row r="218">
      <c r="A218" s="0" t="s">
        <v>322</v>
      </c>
      <c r="B218" s="0" t="s">
        <v>364</v>
      </c>
      <c r="C218" s="0" t="s">
        <v>358</v>
      </c>
      <c r="D218" s="0" t="s">
        <v>364</v>
      </c>
    </row>
    <row r="219">
      <c r="A219" s="0" t="s">
        <v>323</v>
      </c>
      <c r="B219" s="0" t="s">
        <v>488</v>
      </c>
      <c r="C219" s="0" t="s">
        <v>373</v>
      </c>
      <c r="D219" s="0" t="s">
        <v>373</v>
      </c>
    </row>
    <row r="220">
      <c r="A220" s="0" t="s">
        <v>324</v>
      </c>
      <c r="B220" s="0" t="s">
        <v>367</v>
      </c>
      <c r="C220" s="0" t="s">
        <v>542</v>
      </c>
      <c r="D220" s="0" t="s">
        <v>542</v>
      </c>
      <c r="E220" s="0" t="s">
        <v>361</v>
      </c>
      <c r="F220" s="0" t="s">
        <v>361</v>
      </c>
    </row>
    <row r="221">
      <c r="A221" s="0" t="s">
        <v>325</v>
      </c>
      <c r="B221" s="0" t="s">
        <v>367</v>
      </c>
      <c r="C221" s="0" t="s">
        <v>361</v>
      </c>
      <c r="D221" s="0" t="s">
        <v>361</v>
      </c>
      <c r="E221" s="0" t="s">
        <v>361</v>
      </c>
      <c r="F221" s="0" t="s">
        <v>361</v>
      </c>
    </row>
    <row r="222">
      <c r="A222" s="0" t="s">
        <v>543</v>
      </c>
      <c r="B222" s="0" t="s">
        <v>375</v>
      </c>
      <c r="C222" s="0" t="s">
        <v>358</v>
      </c>
      <c r="D222" s="0" t="s">
        <v>375</v>
      </c>
    </row>
    <row r="223">
      <c r="A223" s="0" t="s">
        <v>326</v>
      </c>
      <c r="B223" s="0" t="s">
        <v>375</v>
      </c>
      <c r="C223" s="0" t="s">
        <v>375</v>
      </c>
      <c r="D223" s="0" t="s">
        <v>358</v>
      </c>
    </row>
    <row r="224">
      <c r="A224" s="0" t="s">
        <v>327</v>
      </c>
      <c r="B224" s="0" t="s">
        <v>367</v>
      </c>
      <c r="C224" s="0" t="s">
        <v>373</v>
      </c>
      <c r="D224" s="0" t="s">
        <v>373</v>
      </c>
    </row>
    <row r="225">
      <c r="A225" s="0" t="s">
        <v>328</v>
      </c>
      <c r="B225" s="0" t="s">
        <v>364</v>
      </c>
      <c r="C225" s="0" t="s">
        <v>525</v>
      </c>
    </row>
    <row r="226">
      <c r="A226" s="0" t="s">
        <v>544</v>
      </c>
      <c r="B226" s="0" t="s">
        <v>373</v>
      </c>
    </row>
    <row r="227">
      <c r="A227" s="0" t="s">
        <v>329</v>
      </c>
      <c r="B227" s="0" t="s">
        <v>358</v>
      </c>
    </row>
    <row r="228">
      <c r="A228" s="0" t="s">
        <v>545</v>
      </c>
      <c r="B228" s="0" t="s">
        <v>373</v>
      </c>
      <c r="C228" s="0" t="s">
        <v>358</v>
      </c>
    </row>
    <row r="229">
      <c r="A229" s="0" t="s">
        <v>330</v>
      </c>
      <c r="B229" s="0" t="s">
        <v>375</v>
      </c>
      <c r="C229" s="0" t="s">
        <v>358</v>
      </c>
    </row>
    <row r="230">
      <c r="A230" s="0" t="s">
        <v>331</v>
      </c>
      <c r="B230" s="0" t="s">
        <v>375</v>
      </c>
      <c r="C230" s="0" t="s">
        <v>375</v>
      </c>
      <c r="D230" s="0" t="s">
        <v>358</v>
      </c>
    </row>
    <row r="231">
      <c r="A231" s="0" t="s">
        <v>546</v>
      </c>
      <c r="B231" s="0" t="s">
        <v>373</v>
      </c>
      <c r="C231" s="0" t="s">
        <v>358</v>
      </c>
      <c r="D231" s="0" t="s">
        <v>373</v>
      </c>
    </row>
    <row r="232">
      <c r="A232" s="0" t="s">
        <v>332</v>
      </c>
      <c r="B232" s="0" t="s">
        <v>375</v>
      </c>
      <c r="C232" s="0" t="s">
        <v>375</v>
      </c>
      <c r="D232" s="0" t="s">
        <v>358</v>
      </c>
    </row>
    <row r="233">
      <c r="A233" s="0" t="s">
        <v>333</v>
      </c>
      <c r="B233" s="0" t="s">
        <v>375</v>
      </c>
      <c r="C233" s="0" t="s">
        <v>375</v>
      </c>
      <c r="D233" s="0" t="s">
        <v>358</v>
      </c>
    </row>
    <row r="234">
      <c r="A234" s="0" t="s">
        <v>547</v>
      </c>
      <c r="B234" s="0" t="s">
        <v>358</v>
      </c>
      <c r="C234" s="0" t="s">
        <v>375</v>
      </c>
    </row>
    <row r="235">
      <c r="A235" s="0" t="s">
        <v>548</v>
      </c>
      <c r="B235" s="0" t="s">
        <v>358</v>
      </c>
      <c r="C235" s="0" t="s">
        <v>375</v>
      </c>
    </row>
    <row r="236">
      <c r="A236" s="0" t="s">
        <v>549</v>
      </c>
      <c r="B236" s="0" t="s">
        <v>363</v>
      </c>
      <c r="C236" s="0" t="s">
        <v>364</v>
      </c>
    </row>
    <row r="237">
      <c r="A237" s="0" t="s">
        <v>550</v>
      </c>
      <c r="B237" s="0" t="s">
        <v>392</v>
      </c>
    </row>
    <row r="238">
      <c r="A238" s="0" t="s">
        <v>551</v>
      </c>
      <c r="B238" s="0" t="s">
        <v>494</v>
      </c>
      <c r="C238" s="0" t="s">
        <v>494</v>
      </c>
      <c r="D238" s="0" t="s">
        <v>373</v>
      </c>
      <c r="E238" s="0" t="s">
        <v>373</v>
      </c>
    </row>
    <row r="239">
      <c r="A239" s="0" t="s">
        <v>334</v>
      </c>
      <c r="B239" s="0" t="s">
        <v>358</v>
      </c>
    </row>
    <row r="240">
      <c r="A240" s="0" t="s">
        <v>335</v>
      </c>
      <c r="B240" s="0" t="s">
        <v>364</v>
      </c>
    </row>
    <row r="241">
      <c r="A241" s="0" t="s">
        <v>336</v>
      </c>
      <c r="B241" s="0" t="s">
        <v>364</v>
      </c>
    </row>
    <row r="242">
      <c r="A242" s="0" t="s">
        <v>337</v>
      </c>
      <c r="B242" s="0" t="s">
        <v>364</v>
      </c>
    </row>
    <row r="243">
      <c r="A243" s="0" t="s">
        <v>552</v>
      </c>
      <c r="B243" s="0" t="s">
        <v>553</v>
      </c>
    </row>
    <row r="244">
      <c r="A244" s="0" t="s">
        <v>338</v>
      </c>
      <c r="B244" s="0" t="s">
        <v>407</v>
      </c>
      <c r="C244" s="0" t="s">
        <v>364</v>
      </c>
      <c r="D244" s="0" t="s">
        <v>407</v>
      </c>
      <c r="E244" s="0" t="s">
        <v>364</v>
      </c>
    </row>
    <row r="245">
      <c r="A245" s="0" t="s">
        <v>339</v>
      </c>
      <c r="B245" s="0" t="s">
        <v>31</v>
      </c>
      <c r="C245" s="0" t="s">
        <v>31</v>
      </c>
    </row>
    <row r="246">
      <c r="A246" s="0" t="s">
        <v>554</v>
      </c>
      <c r="B246" s="0" t="s">
        <v>407</v>
      </c>
      <c r="C246" s="0" t="s">
        <v>364</v>
      </c>
    </row>
    <row r="247">
      <c r="A247" s="0" t="s">
        <v>340</v>
      </c>
      <c r="B247" s="0" t="s">
        <v>364</v>
      </c>
      <c r="C247" s="0" t="s">
        <v>407</v>
      </c>
      <c r="D247" s="0" t="s">
        <v>364</v>
      </c>
    </row>
    <row r="248">
      <c r="A248" s="0" t="s">
        <v>341</v>
      </c>
      <c r="B248" s="0" t="s">
        <v>364</v>
      </c>
      <c r="C248" s="0" t="s">
        <v>364</v>
      </c>
      <c r="D248" s="0" t="s">
        <v>407</v>
      </c>
    </row>
    <row r="249">
      <c r="A249" s="0" t="s">
        <v>555</v>
      </c>
      <c r="B249" s="0" t="s">
        <v>494</v>
      </c>
      <c r="C249" s="0" t="s">
        <v>494</v>
      </c>
      <c r="D249" s="0" t="s">
        <v>494</v>
      </c>
      <c r="E249" s="0" t="s">
        <v>361</v>
      </c>
      <c r="F249" s="0" t="s">
        <v>361</v>
      </c>
      <c r="G249" s="0" t="s">
        <v>361</v>
      </c>
      <c r="H249" s="0" t="s">
        <v>361</v>
      </c>
      <c r="I249" s="0" t="s">
        <v>361</v>
      </c>
      <c r="J249" s="0" t="s">
        <v>361</v>
      </c>
    </row>
    <row r="250">
      <c r="A250" s="0" t="s">
        <v>342</v>
      </c>
      <c r="B250" s="0" t="s">
        <v>494</v>
      </c>
      <c r="C250" s="0" t="s">
        <v>494</v>
      </c>
      <c r="D250" s="0" t="s">
        <v>361</v>
      </c>
      <c r="E250" s="0" t="s">
        <v>361</v>
      </c>
      <c r="F250" s="0" t="s">
        <v>361</v>
      </c>
      <c r="G250" s="0" t="s">
        <v>361</v>
      </c>
    </row>
    <row r="251">
      <c r="A251" s="0" t="s">
        <v>344</v>
      </c>
      <c r="B251" s="0" t="s">
        <v>494</v>
      </c>
      <c r="C251" s="0" t="s">
        <v>494</v>
      </c>
      <c r="D251" s="0" t="s">
        <v>539</v>
      </c>
      <c r="E251" s="0" t="s">
        <v>539</v>
      </c>
      <c r="F251" s="0" t="s">
        <v>525</v>
      </c>
      <c r="G251" s="0" t="s">
        <v>369</v>
      </c>
      <c r="H251" s="0" t="s">
        <v>369</v>
      </c>
      <c r="I251" s="0" t="s">
        <v>525</v>
      </c>
    </row>
    <row r="252">
      <c r="A252" s="0" t="s">
        <v>345</v>
      </c>
      <c r="B252" s="0" t="s">
        <v>494</v>
      </c>
      <c r="C252" s="0" t="s">
        <v>494</v>
      </c>
      <c r="D252" s="0" t="s">
        <v>539</v>
      </c>
      <c r="E252" s="0" t="s">
        <v>539</v>
      </c>
      <c r="F252" s="0" t="s">
        <v>525</v>
      </c>
      <c r="G252" s="0" t="s">
        <v>369</v>
      </c>
      <c r="H252" s="0" t="s">
        <v>525</v>
      </c>
      <c r="I252" s="0" t="s">
        <v>369</v>
      </c>
    </row>
    <row r="253">
      <c r="A253" s="0" t="s">
        <v>346</v>
      </c>
      <c r="B253" s="0" t="s">
        <v>494</v>
      </c>
      <c r="C253" s="0" t="s">
        <v>539</v>
      </c>
      <c r="D253" s="0" t="s">
        <v>539</v>
      </c>
      <c r="E253" s="0" t="s">
        <v>361</v>
      </c>
      <c r="F253" s="0" t="s">
        <v>361</v>
      </c>
    </row>
    <row r="254">
      <c r="A254" s="0" t="s">
        <v>347</v>
      </c>
      <c r="B254" s="0" t="s">
        <v>494</v>
      </c>
      <c r="C254" s="0" t="s">
        <v>361</v>
      </c>
      <c r="D254" s="0" t="s">
        <v>361</v>
      </c>
      <c r="E254" s="0" t="s">
        <v>361</v>
      </c>
      <c r="F254" s="0" t="s">
        <v>361</v>
      </c>
    </row>
    <row r="255">
      <c r="A255" s="0" t="s">
        <v>348</v>
      </c>
      <c r="B255" s="0" t="s">
        <v>494</v>
      </c>
      <c r="C255" s="0" t="s">
        <v>361</v>
      </c>
      <c r="D255" s="0" t="s">
        <v>361</v>
      </c>
      <c r="E255" s="0" t="s">
        <v>361</v>
      </c>
      <c r="F255" s="0" t="s">
        <v>361</v>
      </c>
    </row>
    <row r="256">
      <c r="A256" s="0" t="s">
        <v>556</v>
      </c>
      <c r="B256" s="0" t="s">
        <v>494</v>
      </c>
      <c r="C256" s="0" t="s">
        <v>494</v>
      </c>
      <c r="D256" s="0" t="s">
        <v>361</v>
      </c>
      <c r="E256" s="0" t="s">
        <v>369</v>
      </c>
      <c r="F256" s="0" t="s">
        <v>369</v>
      </c>
      <c r="G256" s="0" t="s">
        <v>361</v>
      </c>
    </row>
    <row r="257">
      <c r="A257" s="0" t="s">
        <v>349</v>
      </c>
      <c r="B257" s="0" t="s">
        <v>407</v>
      </c>
      <c r="C257" s="0" t="s">
        <v>375</v>
      </c>
      <c r="D257" s="0" t="s">
        <v>375</v>
      </c>
    </row>
    <row r="258">
      <c r="A258" s="0" t="s">
        <v>350</v>
      </c>
      <c r="B258" s="0" t="s">
        <v>364</v>
      </c>
      <c r="C258" s="0" t="s">
        <v>407</v>
      </c>
      <c r="D258" s="0" t="s">
        <v>364</v>
      </c>
      <c r="E258" s="0" t="s">
        <v>407</v>
      </c>
    </row>
    <row r="259">
      <c r="A259" s="0" t="s">
        <v>351</v>
      </c>
      <c r="B259" s="0" t="s">
        <v>358</v>
      </c>
      <c r="C259" s="0" t="s">
        <v>364</v>
      </c>
      <c r="D259" s="0" t="s">
        <v>364</v>
      </c>
    </row>
    <row r="260">
      <c r="A260" s="0" t="s">
        <v>352</v>
      </c>
      <c r="B260" s="0" t="s">
        <v>358</v>
      </c>
      <c r="C260" s="0" t="s">
        <v>364</v>
      </c>
      <c r="D260" s="0" t="s">
        <v>364</v>
      </c>
    </row>
    <row r="261">
      <c r="A261" s="0" t="s">
        <v>557</v>
      </c>
      <c r="B261" s="0" t="s">
        <v>367</v>
      </c>
      <c r="C261" s="0" t="s">
        <v>373</v>
      </c>
      <c r="D261" s="0" t="s">
        <v>373</v>
      </c>
    </row>
    <row r="262">
      <c r="A262" s="0" t="s">
        <v>353</v>
      </c>
      <c r="B262" s="0" t="s">
        <v>367</v>
      </c>
      <c r="C262" s="0" t="s">
        <v>367</v>
      </c>
      <c r="D262" s="0" t="s">
        <v>373</v>
      </c>
      <c r="E262" s="0" t="s">
        <v>373</v>
      </c>
      <c r="F262" s="0" t="s">
        <v>373</v>
      </c>
      <c r="G262" s="0" t="s">
        <v>373</v>
      </c>
    </row>
    <row r="263">
      <c r="A263" s="0" t="s">
        <v>558</v>
      </c>
      <c r="B263" s="0" t="s">
        <v>364</v>
      </c>
      <c r="C263" s="0" t="s">
        <v>31</v>
      </c>
      <c r="D263" s="0" t="s">
        <v>364</v>
      </c>
      <c r="E263" s="0" t="s">
        <v>31</v>
      </c>
    </row>
    <row r="264">
      <c r="A264" s="0" t="s">
        <v>354</v>
      </c>
      <c r="B264" s="0" t="s">
        <v>383</v>
      </c>
      <c r="C264" s="0" t="s">
        <v>63</v>
      </c>
      <c r="D264" s="0" t="s">
        <v>383</v>
      </c>
      <c r="E264" s="0" t="s">
        <v>63</v>
      </c>
      <c r="F264" s="0" t="s">
        <v>437</v>
      </c>
    </row>
    <row r="265">
      <c r="A265" s="0" t="s">
        <v>355</v>
      </c>
      <c r="B265" s="0" t="s">
        <v>361</v>
      </c>
    </row>
    <row r="266">
      <c r="A266" s="0" t="s">
        <v>356</v>
      </c>
      <c r="B266" s="0" t="s">
        <v>361</v>
      </c>
    </row>
    <row r="267">
      <c r="A267" s="0" t="s">
        <v>559</v>
      </c>
      <c r="B267" s="0" t="s">
        <v>361</v>
      </c>
      <c r="C267" s="0" t="s">
        <v>361</v>
      </c>
    </row>
    <row r="268">
      <c r="A268" s="0" t="s">
        <v>357</v>
      </c>
      <c r="B268" s="0" t="s">
        <v>364</v>
      </c>
    </row>
    <row r="269">
      <c r="A269" s="0" t="s">
        <v>560</v>
      </c>
      <c r="B269" s="0" t="s">
        <v>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242</v>
      </c>
      <c r="B1" s="0" t="s">
        <v>950</v>
      </c>
      <c r="C1" s="0" t="s">
        <v>951</v>
      </c>
    </row>
    <row r="2">
      <c r="A2" s="0" t="s">
        <v>243</v>
      </c>
      <c r="B2" s="0" t="s">
        <v>952</v>
      </c>
      <c r="C2" s="0" t="s">
        <v>953</v>
      </c>
    </row>
    <row r="3">
      <c r="A3" s="0" t="s">
        <v>360</v>
      </c>
      <c r="B3" s="0" t="s">
        <v>28</v>
      </c>
    </row>
    <row r="4">
      <c r="A4" s="0" t="s">
        <v>362</v>
      </c>
      <c r="B4" s="0" t="s">
        <v>28</v>
      </c>
      <c r="C4" s="0" t="s">
        <v>28</v>
      </c>
    </row>
    <row r="5">
      <c r="A5" s="0" t="s">
        <v>365</v>
      </c>
      <c r="B5" s="0" t="s">
        <v>28</v>
      </c>
      <c r="C5" s="0" t="s">
        <v>28</v>
      </c>
      <c r="D5" s="0" t="s">
        <v>28</v>
      </c>
    </row>
    <row r="6">
      <c r="A6" s="0" t="s">
        <v>366</v>
      </c>
      <c r="B6" s="0" t="s">
        <v>954</v>
      </c>
      <c r="C6" s="0" t="s">
        <v>955</v>
      </c>
      <c r="D6" s="0" t="s">
        <v>956</v>
      </c>
      <c r="E6" s="0" t="s">
        <v>957</v>
      </c>
    </row>
    <row r="7">
      <c r="A7" s="0" t="s">
        <v>368</v>
      </c>
      <c r="B7" s="0" t="s">
        <v>957</v>
      </c>
      <c r="C7" s="0" t="s">
        <v>955</v>
      </c>
      <c r="D7" s="0" t="s">
        <v>956</v>
      </c>
      <c r="E7" s="0" t="s">
        <v>954</v>
      </c>
    </row>
    <row r="8">
      <c r="A8" s="0" t="s">
        <v>370</v>
      </c>
      <c r="B8" s="0" t="s">
        <v>958</v>
      </c>
      <c r="C8" s="0" t="s">
        <v>955</v>
      </c>
      <c r="D8" s="0" t="s">
        <v>954</v>
      </c>
      <c r="E8" s="0" t="s">
        <v>956</v>
      </c>
      <c r="F8" s="0" t="s">
        <v>957</v>
      </c>
    </row>
    <row r="9">
      <c r="A9" s="0" t="s">
        <v>371</v>
      </c>
      <c r="B9" s="0" t="s">
        <v>959</v>
      </c>
      <c r="C9" s="0" t="s">
        <v>958</v>
      </c>
      <c r="D9" s="0" t="s">
        <v>955</v>
      </c>
      <c r="E9" s="0" t="s">
        <v>954</v>
      </c>
      <c r="F9" s="0" t="s">
        <v>956</v>
      </c>
      <c r="G9" s="0" t="s">
        <v>957</v>
      </c>
    </row>
    <row r="10">
      <c r="A10" s="0" t="s">
        <v>244</v>
      </c>
      <c r="B10" s="0" t="s">
        <v>960</v>
      </c>
      <c r="C10" s="0" t="s">
        <v>961</v>
      </c>
      <c r="D10" s="0" t="s">
        <v>962</v>
      </c>
      <c r="E10" s="0" t="s">
        <v>963</v>
      </c>
      <c r="F10" s="0" t="s">
        <v>964</v>
      </c>
    </row>
    <row r="11">
      <c r="A11" s="0" t="s">
        <v>374</v>
      </c>
      <c r="B11" s="0" t="s">
        <v>28</v>
      </c>
      <c r="C11" s="0" t="s">
        <v>28</v>
      </c>
      <c r="D11" s="0" t="s">
        <v>28</v>
      </c>
      <c r="E11" s="0" t="s">
        <v>28</v>
      </c>
      <c r="F11" s="0" t="s">
        <v>28</v>
      </c>
    </row>
    <row r="12">
      <c r="A12" s="0" t="s">
        <v>376</v>
      </c>
      <c r="B12" s="0" t="s">
        <v>28</v>
      </c>
    </row>
    <row r="13">
      <c r="A13" s="0" t="s">
        <v>377</v>
      </c>
      <c r="B13" s="0" t="s">
        <v>28</v>
      </c>
    </row>
    <row r="14">
      <c r="A14" s="0" t="s">
        <v>378</v>
      </c>
      <c r="B14" s="0" t="s">
        <v>28</v>
      </c>
    </row>
    <row r="15">
      <c r="A15" s="0" t="s">
        <v>379</v>
      </c>
      <c r="B15" s="0" t="s">
        <v>28</v>
      </c>
    </row>
    <row r="16">
      <c r="A16" s="0" t="s">
        <v>380</v>
      </c>
      <c r="B16" s="0" t="s">
        <v>28</v>
      </c>
    </row>
    <row r="17">
      <c r="A17" s="0" t="s">
        <v>382</v>
      </c>
      <c r="B17" s="0" t="s">
        <v>28</v>
      </c>
    </row>
    <row r="18">
      <c r="A18" s="0" t="s">
        <v>384</v>
      </c>
      <c r="B18" s="0" t="s">
        <v>28</v>
      </c>
    </row>
    <row r="19">
      <c r="A19" s="0" t="s">
        <v>385</v>
      </c>
      <c r="B19" s="0" t="s">
        <v>28</v>
      </c>
    </row>
    <row r="20">
      <c r="A20" s="0" t="s">
        <v>387</v>
      </c>
      <c r="B20" s="0" t="s">
        <v>28</v>
      </c>
    </row>
    <row r="21">
      <c r="A21" s="0" t="s">
        <v>388</v>
      </c>
      <c r="B21" s="0" t="s">
        <v>28</v>
      </c>
    </row>
    <row r="22">
      <c r="A22" s="0" t="s">
        <v>390</v>
      </c>
      <c r="B22" s="0" t="s">
        <v>28</v>
      </c>
    </row>
    <row r="23">
      <c r="A23" s="0" t="s">
        <v>391</v>
      </c>
      <c r="B23" s="0" t="s">
        <v>28</v>
      </c>
    </row>
    <row r="24">
      <c r="A24" s="0" t="s">
        <v>393</v>
      </c>
      <c r="B24" s="0" t="s">
        <v>28</v>
      </c>
    </row>
    <row r="25">
      <c r="A25" s="0" t="s">
        <v>395</v>
      </c>
      <c r="B25" s="0" t="s">
        <v>28</v>
      </c>
    </row>
    <row r="26">
      <c r="A26" s="0" t="s">
        <v>396</v>
      </c>
      <c r="B26" s="0" t="s">
        <v>28</v>
      </c>
    </row>
    <row r="27">
      <c r="A27" s="0" t="s">
        <v>398</v>
      </c>
      <c r="B27" s="0" t="s">
        <v>28</v>
      </c>
    </row>
    <row r="28">
      <c r="A28" s="0" t="s">
        <v>400</v>
      </c>
      <c r="B28" s="0" t="s">
        <v>28</v>
      </c>
    </row>
    <row r="29">
      <c r="A29" s="0" t="s">
        <v>401</v>
      </c>
      <c r="B29" s="0" t="s">
        <v>28</v>
      </c>
    </row>
    <row r="30">
      <c r="A30" s="0" t="s">
        <v>402</v>
      </c>
      <c r="B30" s="0" t="s">
        <v>28</v>
      </c>
    </row>
    <row r="31">
      <c r="A31" s="0" t="s">
        <v>403</v>
      </c>
      <c r="B31" s="0" t="s">
        <v>28</v>
      </c>
    </row>
    <row r="32">
      <c r="A32" s="0" t="s">
        <v>62</v>
      </c>
      <c r="B32" s="0" t="s">
        <v>28</v>
      </c>
    </row>
    <row r="33">
      <c r="A33" s="0" t="s">
        <v>404</v>
      </c>
      <c r="B33" s="0" t="s">
        <v>28</v>
      </c>
    </row>
    <row r="34">
      <c r="A34" s="0" t="s">
        <v>8</v>
      </c>
      <c r="B34" s="0" t="s">
        <v>28</v>
      </c>
    </row>
    <row r="35">
      <c r="A35" s="0" t="s">
        <v>405</v>
      </c>
      <c r="B35" s="0" t="s">
        <v>28</v>
      </c>
    </row>
    <row r="36">
      <c r="A36" s="0" t="s">
        <v>406</v>
      </c>
      <c r="B36" s="0" t="s">
        <v>28</v>
      </c>
    </row>
    <row r="37">
      <c r="A37" s="0" t="s">
        <v>408</v>
      </c>
      <c r="B37" s="0" t="s">
        <v>28</v>
      </c>
    </row>
    <row r="38">
      <c r="A38" s="0" t="s">
        <v>409</v>
      </c>
      <c r="B38" s="0" t="s">
        <v>28</v>
      </c>
    </row>
    <row r="39">
      <c r="A39" s="0" t="s">
        <v>410</v>
      </c>
      <c r="B39" s="0" t="s">
        <v>28</v>
      </c>
    </row>
    <row r="40">
      <c r="A40" s="0" t="s">
        <v>411</v>
      </c>
      <c r="B40" s="0" t="s">
        <v>28</v>
      </c>
    </row>
    <row r="41">
      <c r="A41" s="0" t="s">
        <v>7</v>
      </c>
      <c r="B41" s="0" t="s">
        <v>28</v>
      </c>
    </row>
    <row r="42">
      <c r="A42" s="0" t="s">
        <v>412</v>
      </c>
      <c r="B42" s="0" t="s">
        <v>28</v>
      </c>
    </row>
    <row r="43">
      <c r="A43" s="0" t="s">
        <v>413</v>
      </c>
      <c r="B43" s="0" t="s">
        <v>28</v>
      </c>
    </row>
    <row r="44">
      <c r="A44" s="0" t="s">
        <v>414</v>
      </c>
      <c r="B44" s="0" t="s">
        <v>28</v>
      </c>
    </row>
    <row r="45">
      <c r="A45" s="0" t="s">
        <v>415</v>
      </c>
      <c r="B45" s="0" t="s">
        <v>28</v>
      </c>
    </row>
    <row r="46">
      <c r="A46" s="0" t="s">
        <v>416</v>
      </c>
      <c r="B46" s="0" t="s">
        <v>28</v>
      </c>
    </row>
    <row r="47">
      <c r="A47" s="0" t="s">
        <v>417</v>
      </c>
      <c r="B47" s="0" t="s">
        <v>28</v>
      </c>
    </row>
    <row r="48">
      <c r="A48" s="0" t="s">
        <v>418</v>
      </c>
      <c r="B48" s="0" t="s">
        <v>28</v>
      </c>
    </row>
    <row r="49">
      <c r="A49" s="0" t="s">
        <v>419</v>
      </c>
      <c r="B49" s="0" t="s">
        <v>28</v>
      </c>
    </row>
    <row r="50">
      <c r="A50" s="0" t="s">
        <v>420</v>
      </c>
      <c r="B50" s="0" t="s">
        <v>28</v>
      </c>
    </row>
    <row r="51">
      <c r="A51" s="0" t="s">
        <v>245</v>
      </c>
      <c r="B51" s="0" t="s">
        <v>28</v>
      </c>
    </row>
    <row r="52">
      <c r="A52" s="0" t="s">
        <v>423</v>
      </c>
      <c r="B52" s="0" t="s">
        <v>28</v>
      </c>
    </row>
    <row r="53">
      <c r="A53" s="0" t="s">
        <v>425</v>
      </c>
      <c r="B53" s="0" t="s">
        <v>28</v>
      </c>
    </row>
    <row r="54">
      <c r="A54" s="0" t="s">
        <v>426</v>
      </c>
      <c r="B54" s="0" t="s">
        <v>28</v>
      </c>
    </row>
    <row r="55">
      <c r="A55" s="0" t="s">
        <v>427</v>
      </c>
      <c r="B55" s="0" t="s">
        <v>28</v>
      </c>
    </row>
    <row r="56">
      <c r="A56" s="0" t="s">
        <v>428</v>
      </c>
      <c r="B56" s="0" t="s">
        <v>28</v>
      </c>
    </row>
    <row r="57">
      <c r="A57" s="0" t="s">
        <v>246</v>
      </c>
      <c r="B57" s="0" t="s">
        <v>28</v>
      </c>
    </row>
    <row r="58">
      <c r="A58" s="0" t="s">
        <v>430</v>
      </c>
      <c r="B58" s="0" t="s">
        <v>28</v>
      </c>
    </row>
    <row r="59">
      <c r="A59" s="0" t="s">
        <v>432</v>
      </c>
      <c r="B59" s="0" t="s">
        <v>28</v>
      </c>
      <c r="C59" s="0" t="s">
        <v>28</v>
      </c>
    </row>
    <row r="60">
      <c r="A60" s="0" t="s">
        <v>433</v>
      </c>
      <c r="B60" s="0" t="s">
        <v>28</v>
      </c>
      <c r="C60" s="0" t="s">
        <v>28</v>
      </c>
      <c r="D60" s="0" t="s">
        <v>28</v>
      </c>
    </row>
    <row r="61">
      <c r="A61" s="0" t="s">
        <v>247</v>
      </c>
      <c r="B61" s="0" t="s">
        <v>28</v>
      </c>
      <c r="C61" s="0" t="s">
        <v>28</v>
      </c>
    </row>
    <row r="62">
      <c r="A62" s="0" t="s">
        <v>434</v>
      </c>
      <c r="B62" s="0" t="s">
        <v>28</v>
      </c>
      <c r="C62" s="0" t="s">
        <v>28</v>
      </c>
    </row>
    <row r="63">
      <c r="A63" s="0" t="s">
        <v>248</v>
      </c>
      <c r="B63" s="0" t="s">
        <v>28</v>
      </c>
      <c r="C63" s="0" t="s">
        <v>28</v>
      </c>
    </row>
    <row r="64">
      <c r="A64" s="0" t="s">
        <v>435</v>
      </c>
      <c r="B64" s="0" t="s">
        <v>28</v>
      </c>
      <c r="C64" s="0" t="s">
        <v>28</v>
      </c>
    </row>
    <row r="65">
      <c r="A65" s="0" t="s">
        <v>249</v>
      </c>
      <c r="B65" s="0" t="s">
        <v>28</v>
      </c>
      <c r="C65" s="0" t="s">
        <v>28</v>
      </c>
    </row>
    <row r="66">
      <c r="A66" s="0" t="s">
        <v>250</v>
      </c>
      <c r="B66" s="0" t="s">
        <v>28</v>
      </c>
      <c r="C66" s="0" t="s">
        <v>28</v>
      </c>
    </row>
    <row r="67">
      <c r="A67" s="0" t="s">
        <v>251</v>
      </c>
      <c r="B67" s="0" t="s">
        <v>28</v>
      </c>
      <c r="C67" s="0" t="s">
        <v>28</v>
      </c>
    </row>
    <row r="68">
      <c r="A68" s="0" t="s">
        <v>436</v>
      </c>
      <c r="B68" s="0" t="s">
        <v>28</v>
      </c>
      <c r="C68" s="0" t="s">
        <v>28</v>
      </c>
      <c r="D68" s="0" t="s">
        <v>28</v>
      </c>
    </row>
    <row r="69">
      <c r="A69" s="0" t="s">
        <v>252</v>
      </c>
      <c r="B69" s="0" t="s">
        <v>28</v>
      </c>
      <c r="C69" s="0" t="s">
        <v>28</v>
      </c>
      <c r="D69" s="0" t="s">
        <v>28</v>
      </c>
    </row>
    <row r="70">
      <c r="A70" s="0" t="s">
        <v>438</v>
      </c>
      <c r="B70" s="0" t="s">
        <v>28</v>
      </c>
      <c r="C70" s="0" t="s">
        <v>28</v>
      </c>
      <c r="D70" s="0" t="s">
        <v>28</v>
      </c>
    </row>
    <row r="71">
      <c r="A71" s="0" t="s">
        <v>439</v>
      </c>
      <c r="B71" s="0" t="s">
        <v>28</v>
      </c>
      <c r="C71" s="0" t="s">
        <v>28</v>
      </c>
      <c r="D71" s="0" t="s">
        <v>28</v>
      </c>
    </row>
    <row r="72">
      <c r="A72" s="0" t="s">
        <v>440</v>
      </c>
      <c r="B72" s="0" t="s">
        <v>28</v>
      </c>
      <c r="C72" s="0" t="s">
        <v>28</v>
      </c>
      <c r="D72" s="0" t="s">
        <v>28</v>
      </c>
    </row>
    <row r="73">
      <c r="A73" s="0" t="s">
        <v>441</v>
      </c>
      <c r="B73" s="0" t="s">
        <v>28</v>
      </c>
    </row>
    <row r="74">
      <c r="A74" s="0" t="s">
        <v>442</v>
      </c>
      <c r="B74" s="0" t="s">
        <v>28</v>
      </c>
      <c r="C74" s="0" t="s">
        <v>28</v>
      </c>
    </row>
    <row r="75">
      <c r="A75" s="0" t="s">
        <v>253</v>
      </c>
      <c r="B75" s="0" t="s">
        <v>28</v>
      </c>
      <c r="C75" s="0" t="s">
        <v>28</v>
      </c>
    </row>
    <row r="76">
      <c r="A76" s="0" t="s">
        <v>443</v>
      </c>
      <c r="B76" s="0" t="s">
        <v>28</v>
      </c>
    </row>
    <row r="77">
      <c r="A77" s="0" t="s">
        <v>444</v>
      </c>
      <c r="B77" s="0" t="s">
        <v>28</v>
      </c>
    </row>
    <row r="78">
      <c r="A78" s="0" t="s">
        <v>446</v>
      </c>
      <c r="B78" s="0" t="s">
        <v>28</v>
      </c>
    </row>
    <row r="79">
      <c r="A79" s="0" t="s">
        <v>447</v>
      </c>
      <c r="B79" s="0" t="s">
        <v>28</v>
      </c>
    </row>
    <row r="80">
      <c r="A80" s="0" t="s">
        <v>449</v>
      </c>
      <c r="B80" s="0" t="s">
        <v>28</v>
      </c>
    </row>
    <row r="81">
      <c r="A81" s="0" t="s">
        <v>451</v>
      </c>
      <c r="B81" s="0" t="s">
        <v>28</v>
      </c>
      <c r="C81" s="0" t="s">
        <v>28</v>
      </c>
    </row>
    <row r="82">
      <c r="A82" s="0" t="s">
        <v>254</v>
      </c>
      <c r="B82" s="0" t="s">
        <v>28</v>
      </c>
      <c r="C82" s="0" t="s">
        <v>28</v>
      </c>
      <c r="D82" s="0" t="s">
        <v>28</v>
      </c>
    </row>
    <row r="83">
      <c r="A83" s="0" t="s">
        <v>452</v>
      </c>
      <c r="B83" s="0" t="s">
        <v>28</v>
      </c>
      <c r="C83" s="0" t="s">
        <v>28</v>
      </c>
      <c r="D83" s="0" t="s">
        <v>28</v>
      </c>
    </row>
    <row r="84">
      <c r="A84" s="0" t="s">
        <v>255</v>
      </c>
      <c r="B84" s="0" t="s">
        <v>28</v>
      </c>
      <c r="C84" s="0" t="s">
        <v>28</v>
      </c>
      <c r="D84" s="0" t="s">
        <v>28</v>
      </c>
    </row>
    <row r="85">
      <c r="A85" s="0" t="s">
        <v>256</v>
      </c>
      <c r="B85" s="0" t="s">
        <v>28</v>
      </c>
      <c r="C85" s="0" t="s">
        <v>28</v>
      </c>
      <c r="D85" s="0" t="s">
        <v>28</v>
      </c>
    </row>
    <row r="86">
      <c r="A86" s="0" t="s">
        <v>257</v>
      </c>
      <c r="B86" s="0" t="s">
        <v>28</v>
      </c>
      <c r="C86" s="0" t="s">
        <v>28</v>
      </c>
      <c r="D86" s="0" t="s">
        <v>28</v>
      </c>
    </row>
    <row r="87">
      <c r="A87" s="0" t="s">
        <v>453</v>
      </c>
      <c r="B87" s="0" t="s">
        <v>28</v>
      </c>
    </row>
    <row r="88">
      <c r="A88" s="0" t="s">
        <v>454</v>
      </c>
      <c r="B88" s="0" t="s">
        <v>28</v>
      </c>
    </row>
    <row r="89">
      <c r="A89" s="0" t="s">
        <v>258</v>
      </c>
      <c r="B89" s="0" t="s">
        <v>28</v>
      </c>
    </row>
    <row r="90">
      <c r="A90" s="0" t="s">
        <v>259</v>
      </c>
      <c r="B90" s="0" t="s">
        <v>28</v>
      </c>
    </row>
    <row r="91">
      <c r="A91" s="0" t="s">
        <v>455</v>
      </c>
      <c r="B91" s="0" t="s">
        <v>28</v>
      </c>
    </row>
    <row r="92">
      <c r="A92" s="0" t="s">
        <v>260</v>
      </c>
      <c r="B92" s="0" t="s">
        <v>28</v>
      </c>
    </row>
    <row r="93">
      <c r="A93" s="0" t="s">
        <v>456</v>
      </c>
      <c r="B93" s="0" t="s">
        <v>28</v>
      </c>
    </row>
    <row r="94">
      <c r="A94" s="0" t="s">
        <v>457</v>
      </c>
      <c r="B94" s="0" t="s">
        <v>28</v>
      </c>
    </row>
    <row r="95">
      <c r="A95" s="0" t="s">
        <v>458</v>
      </c>
      <c r="B95" s="0" t="s">
        <v>28</v>
      </c>
    </row>
    <row r="96">
      <c r="A96" s="0" t="s">
        <v>459</v>
      </c>
      <c r="B96" s="0" t="s">
        <v>28</v>
      </c>
    </row>
    <row r="97">
      <c r="A97" s="0" t="s">
        <v>461</v>
      </c>
      <c r="B97" s="0" t="s">
        <v>28</v>
      </c>
    </row>
    <row r="98">
      <c r="A98" s="0" t="s">
        <v>261</v>
      </c>
      <c r="B98" s="0" t="s">
        <v>28</v>
      </c>
    </row>
    <row r="99">
      <c r="A99" s="0" t="s">
        <v>462</v>
      </c>
      <c r="B99" s="0" t="s">
        <v>28</v>
      </c>
    </row>
    <row r="100">
      <c r="A100" s="0" t="s">
        <v>464</v>
      </c>
      <c r="B100" s="0" t="s">
        <v>28</v>
      </c>
      <c r="C100" s="0" t="s">
        <v>28</v>
      </c>
      <c r="D100" s="0" t="s">
        <v>28</v>
      </c>
    </row>
    <row r="101">
      <c r="A101" s="0" t="s">
        <v>465</v>
      </c>
      <c r="B101" s="0" t="s">
        <v>28</v>
      </c>
    </row>
    <row r="102">
      <c r="A102" s="0" t="s">
        <v>466</v>
      </c>
      <c r="B102" s="0" t="s">
        <v>28</v>
      </c>
      <c r="C102" s="0" t="s">
        <v>28</v>
      </c>
    </row>
    <row r="103">
      <c r="A103" s="0" t="s">
        <v>262</v>
      </c>
      <c r="B103" s="0" t="s">
        <v>28</v>
      </c>
      <c r="C103" s="0" t="s">
        <v>28</v>
      </c>
    </row>
    <row r="104">
      <c r="A104" s="0" t="s">
        <v>467</v>
      </c>
      <c r="B104" s="0" t="s">
        <v>28</v>
      </c>
      <c r="C104" s="0" t="s">
        <v>28</v>
      </c>
    </row>
    <row r="105">
      <c r="A105" s="0" t="s">
        <v>263</v>
      </c>
      <c r="B105" s="0" t="s">
        <v>28</v>
      </c>
    </row>
    <row r="106">
      <c r="A106" s="0" t="s">
        <v>468</v>
      </c>
      <c r="B106" s="0" t="s">
        <v>956</v>
      </c>
      <c r="C106" s="0" t="s">
        <v>954</v>
      </c>
    </row>
    <row r="107">
      <c r="A107" s="0" t="s">
        <v>469</v>
      </c>
      <c r="B107" s="0" t="s">
        <v>28</v>
      </c>
    </row>
    <row r="108">
      <c r="A108" s="0" t="s">
        <v>471</v>
      </c>
      <c r="B108" s="0" t="s">
        <v>28</v>
      </c>
      <c r="C108" s="0" t="s">
        <v>28</v>
      </c>
    </row>
    <row r="109">
      <c r="A109" s="0" t="s">
        <v>472</v>
      </c>
      <c r="B109" s="0" t="s">
        <v>956</v>
      </c>
      <c r="C109" s="0" t="s">
        <v>957</v>
      </c>
    </row>
    <row r="110">
      <c r="A110" s="0" t="s">
        <v>264</v>
      </c>
      <c r="B110" s="0" t="s">
        <v>957</v>
      </c>
      <c r="C110" s="0" t="s">
        <v>956</v>
      </c>
    </row>
    <row r="111">
      <c r="A111" s="0" t="s">
        <v>473</v>
      </c>
      <c r="B111" s="0" t="s">
        <v>28</v>
      </c>
    </row>
    <row r="112">
      <c r="A112" s="0" t="s">
        <v>474</v>
      </c>
      <c r="B112" s="0" t="s">
        <v>28</v>
      </c>
    </row>
    <row r="113">
      <c r="A113" s="0" t="s">
        <v>475</v>
      </c>
      <c r="B113" s="0" t="s">
        <v>956</v>
      </c>
      <c r="C113" s="0" t="s">
        <v>954</v>
      </c>
    </row>
    <row r="114">
      <c r="A114" s="0" t="s">
        <v>476</v>
      </c>
      <c r="B114" s="0" t="s">
        <v>28</v>
      </c>
      <c r="C114" s="0" t="s">
        <v>28</v>
      </c>
      <c r="D114" s="0" t="s">
        <v>28</v>
      </c>
    </row>
    <row r="115">
      <c r="A115" s="0" t="s">
        <v>265</v>
      </c>
      <c r="B115" s="0" t="s">
        <v>957</v>
      </c>
      <c r="C115" s="0" t="s">
        <v>956</v>
      </c>
      <c r="D115" s="0" t="s">
        <v>954</v>
      </c>
    </row>
    <row r="116">
      <c r="A116" s="0" t="s">
        <v>477</v>
      </c>
      <c r="B116" s="0" t="s">
        <v>28</v>
      </c>
      <c r="C116" s="0" t="s">
        <v>28</v>
      </c>
      <c r="D116" s="0" t="s">
        <v>28</v>
      </c>
    </row>
    <row r="117">
      <c r="A117" s="0" t="s">
        <v>266</v>
      </c>
      <c r="B117" s="0" t="s">
        <v>957</v>
      </c>
      <c r="C117" s="0" t="s">
        <v>956</v>
      </c>
      <c r="D117" s="0" t="s">
        <v>954</v>
      </c>
    </row>
    <row r="118">
      <c r="A118" s="0" t="s">
        <v>478</v>
      </c>
      <c r="B118" s="0" t="s">
        <v>28</v>
      </c>
    </row>
    <row r="119">
      <c r="A119" s="0" t="s">
        <v>479</v>
      </c>
      <c r="B119" s="0" t="s">
        <v>28</v>
      </c>
    </row>
    <row r="120">
      <c r="A120" s="0" t="s">
        <v>481</v>
      </c>
      <c r="B120" s="0" t="s">
        <v>28</v>
      </c>
    </row>
    <row r="121">
      <c r="A121" s="0" t="s">
        <v>482</v>
      </c>
      <c r="B121" s="0" t="s">
        <v>28</v>
      </c>
      <c r="C121" s="0" t="s">
        <v>28</v>
      </c>
    </row>
    <row r="122">
      <c r="A122" s="0" t="s">
        <v>483</v>
      </c>
      <c r="B122" s="0" t="s">
        <v>28</v>
      </c>
      <c r="C122" s="0" t="s">
        <v>28</v>
      </c>
      <c r="D122" s="0" t="s">
        <v>28</v>
      </c>
      <c r="E122" s="0" t="s">
        <v>28</v>
      </c>
    </row>
    <row r="123">
      <c r="A123" s="0" t="s">
        <v>484</v>
      </c>
      <c r="B123" s="0" t="s">
        <v>965</v>
      </c>
      <c r="C123" s="0" t="s">
        <v>955</v>
      </c>
      <c r="D123" s="0" t="s">
        <v>966</v>
      </c>
      <c r="E123" s="0" t="s">
        <v>957</v>
      </c>
    </row>
    <row r="124">
      <c r="A124" s="0" t="s">
        <v>485</v>
      </c>
      <c r="B124" s="0" t="s">
        <v>28</v>
      </c>
    </row>
    <row r="125">
      <c r="A125" s="0" t="s">
        <v>486</v>
      </c>
      <c r="B125" s="0" t="s">
        <v>28</v>
      </c>
    </row>
    <row r="126">
      <c r="A126" s="0" t="s">
        <v>487</v>
      </c>
      <c r="B126" s="0" t="s">
        <v>957</v>
      </c>
      <c r="C126" s="0" t="s">
        <v>954</v>
      </c>
      <c r="D126" s="0" t="s">
        <v>956</v>
      </c>
    </row>
    <row r="127">
      <c r="A127" s="0" t="s">
        <v>489</v>
      </c>
      <c r="B127" s="0" t="s">
        <v>957</v>
      </c>
      <c r="C127" s="0" t="s">
        <v>956</v>
      </c>
      <c r="D127" s="0" t="s">
        <v>954</v>
      </c>
    </row>
    <row r="128">
      <c r="A128" s="0" t="s">
        <v>267</v>
      </c>
      <c r="B128" s="0" t="s">
        <v>957</v>
      </c>
      <c r="C128" s="0" t="s">
        <v>956</v>
      </c>
      <c r="D128" s="0" t="s">
        <v>954</v>
      </c>
      <c r="E128" s="0" t="s">
        <v>958</v>
      </c>
      <c r="F128" s="0" t="s">
        <v>959</v>
      </c>
    </row>
    <row r="129">
      <c r="A129" s="0" t="s">
        <v>490</v>
      </c>
      <c r="B129" s="0" t="s">
        <v>957</v>
      </c>
      <c r="C129" s="0" t="s">
        <v>955</v>
      </c>
      <c r="D129" s="0" t="s">
        <v>956</v>
      </c>
      <c r="E129" s="0" t="s">
        <v>954</v>
      </c>
      <c r="F129" s="0" t="s">
        <v>958</v>
      </c>
      <c r="G129" s="0" t="s">
        <v>959</v>
      </c>
    </row>
    <row r="130">
      <c r="A130" s="0" t="s">
        <v>492</v>
      </c>
      <c r="B130" s="0" t="s">
        <v>957</v>
      </c>
      <c r="C130" s="0" t="s">
        <v>955</v>
      </c>
    </row>
    <row r="131">
      <c r="A131" s="0" t="s">
        <v>493</v>
      </c>
      <c r="B131" s="0" t="s">
        <v>957</v>
      </c>
      <c r="C131" s="0" t="s">
        <v>955</v>
      </c>
      <c r="D131" s="0" t="s">
        <v>956</v>
      </c>
      <c r="E131" s="0" t="s">
        <v>954</v>
      </c>
    </row>
    <row r="132">
      <c r="A132" s="0" t="s">
        <v>495</v>
      </c>
      <c r="B132" s="0" t="s">
        <v>958</v>
      </c>
      <c r="C132" s="0" t="s">
        <v>959</v>
      </c>
      <c r="D132" s="0" t="s">
        <v>955</v>
      </c>
      <c r="E132" s="0" t="s">
        <v>957</v>
      </c>
      <c r="F132" s="0" t="s">
        <v>956</v>
      </c>
      <c r="G132" s="0" t="s">
        <v>954</v>
      </c>
    </row>
    <row r="133">
      <c r="A133" s="0" t="s">
        <v>496</v>
      </c>
      <c r="B133" s="0" t="s">
        <v>957</v>
      </c>
      <c r="C133" s="0" t="s">
        <v>955</v>
      </c>
      <c r="D133" s="0" t="s">
        <v>956</v>
      </c>
      <c r="E133" s="0" t="s">
        <v>954</v>
      </c>
      <c r="F133" s="0" t="s">
        <v>958</v>
      </c>
      <c r="G133" s="0" t="s">
        <v>959</v>
      </c>
    </row>
    <row r="134">
      <c r="A134" s="0" t="s">
        <v>497</v>
      </c>
      <c r="B134" s="0" t="s">
        <v>957</v>
      </c>
      <c r="C134" s="0" t="s">
        <v>956</v>
      </c>
      <c r="D134" s="0" t="s">
        <v>954</v>
      </c>
      <c r="E134" s="0" t="s">
        <v>958</v>
      </c>
    </row>
    <row r="135">
      <c r="A135" s="0" t="s">
        <v>498</v>
      </c>
      <c r="B135" s="0" t="s">
        <v>957</v>
      </c>
      <c r="C135" s="0" t="s">
        <v>956</v>
      </c>
      <c r="D135" s="0" t="s">
        <v>954</v>
      </c>
      <c r="E135" s="0" t="s">
        <v>958</v>
      </c>
      <c r="F135" s="0" t="s">
        <v>959</v>
      </c>
    </row>
    <row r="136">
      <c r="A136" s="0" t="s">
        <v>499</v>
      </c>
      <c r="B136" s="0" t="s">
        <v>957</v>
      </c>
      <c r="C136" s="0" t="s">
        <v>955</v>
      </c>
      <c r="D136" s="0" t="s">
        <v>956</v>
      </c>
      <c r="E136" s="0" t="s">
        <v>954</v>
      </c>
      <c r="F136" s="0" t="s">
        <v>958</v>
      </c>
      <c r="G136" s="0" t="s">
        <v>959</v>
      </c>
    </row>
    <row r="137">
      <c r="A137" s="0" t="s">
        <v>501</v>
      </c>
      <c r="B137" s="0" t="s">
        <v>957</v>
      </c>
      <c r="C137" s="0" t="s">
        <v>955</v>
      </c>
      <c r="D137" s="0" t="s">
        <v>956</v>
      </c>
      <c r="E137" s="0" t="s">
        <v>954</v>
      </c>
    </row>
    <row r="138">
      <c r="A138" s="0" t="s">
        <v>502</v>
      </c>
      <c r="B138" s="0" t="s">
        <v>957</v>
      </c>
      <c r="C138" s="0" t="s">
        <v>955</v>
      </c>
      <c r="D138" s="0" t="s">
        <v>956</v>
      </c>
      <c r="E138" s="0" t="s">
        <v>954</v>
      </c>
    </row>
    <row r="139">
      <c r="A139" s="0" t="s">
        <v>503</v>
      </c>
      <c r="B139" s="0" t="s">
        <v>957</v>
      </c>
      <c r="C139" s="0" t="s">
        <v>955</v>
      </c>
      <c r="D139" s="0" t="s">
        <v>956</v>
      </c>
      <c r="E139" s="0" t="s">
        <v>954</v>
      </c>
      <c r="F139" s="0" t="s">
        <v>958</v>
      </c>
      <c r="G139" s="0" t="s">
        <v>959</v>
      </c>
    </row>
    <row r="140">
      <c r="A140" s="0" t="s">
        <v>504</v>
      </c>
      <c r="B140" s="0" t="s">
        <v>957</v>
      </c>
      <c r="C140" s="0" t="s">
        <v>955</v>
      </c>
      <c r="D140" s="0" t="s">
        <v>956</v>
      </c>
      <c r="E140" s="0" t="s">
        <v>954</v>
      </c>
      <c r="F140" s="0" t="s">
        <v>958</v>
      </c>
      <c r="G140" s="0" t="s">
        <v>959</v>
      </c>
    </row>
    <row r="141">
      <c r="A141" s="0" t="s">
        <v>268</v>
      </c>
      <c r="B141" s="0" t="s">
        <v>967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269</v>
      </c>
      <c r="B142" s="0" t="s">
        <v>967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975</v>
      </c>
      <c r="E143" s="0" t="s">
        <v>976</v>
      </c>
      <c r="F143" s="0" t="s">
        <v>977</v>
      </c>
      <c r="G143" s="0" t="s">
        <v>978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975</v>
      </c>
      <c r="E144" s="0" t="s">
        <v>976</v>
      </c>
      <c r="F144" s="0" t="s">
        <v>977</v>
      </c>
      <c r="G144" s="0" t="s">
        <v>978</v>
      </c>
      <c r="H144" s="0" t="s">
        <v>972</v>
      </c>
    </row>
    <row r="145">
      <c r="A145" s="0" t="s">
        <v>270</v>
      </c>
      <c r="B145" s="0" t="s">
        <v>28</v>
      </c>
    </row>
    <row r="146">
      <c r="A146" s="0" t="s">
        <v>510</v>
      </c>
      <c r="B146" s="0" t="s">
        <v>28</v>
      </c>
    </row>
    <row r="147">
      <c r="A147" s="0" t="s">
        <v>511</v>
      </c>
      <c r="B147" s="0" t="s">
        <v>979</v>
      </c>
    </row>
    <row r="148">
      <c r="A148" s="0" t="s">
        <v>512</v>
      </c>
      <c r="B148" s="0" t="s">
        <v>979</v>
      </c>
    </row>
    <row r="149">
      <c r="A149" s="0" t="s">
        <v>174</v>
      </c>
      <c r="B149" s="0" t="s">
        <v>28</v>
      </c>
    </row>
    <row r="150">
      <c r="A150" s="0" t="s">
        <v>271</v>
      </c>
      <c r="B150" s="0" t="s">
        <v>28</v>
      </c>
    </row>
    <row r="151">
      <c r="A151" s="0" t="s">
        <v>164</v>
      </c>
      <c r="B151" s="0" t="s">
        <v>28</v>
      </c>
    </row>
    <row r="152">
      <c r="A152" s="0" t="s">
        <v>272</v>
      </c>
      <c r="B152" s="0" t="s">
        <v>28</v>
      </c>
    </row>
    <row r="153">
      <c r="A153" s="0" t="s">
        <v>273</v>
      </c>
      <c r="B153" s="0" t="s">
        <v>28</v>
      </c>
    </row>
    <row r="154">
      <c r="A154" s="0" t="s">
        <v>517</v>
      </c>
      <c r="B154" s="0" t="s">
        <v>957</v>
      </c>
      <c r="C154" s="0" t="s">
        <v>956</v>
      </c>
    </row>
    <row r="155">
      <c r="A155" s="0" t="s">
        <v>274</v>
      </c>
      <c r="B155" s="0" t="s">
        <v>28</v>
      </c>
      <c r="C155" s="0" t="s">
        <v>28</v>
      </c>
    </row>
    <row r="156">
      <c r="A156" s="0" t="s">
        <v>275</v>
      </c>
      <c r="B156" s="0" t="s">
        <v>973</v>
      </c>
      <c r="C156" s="0" t="s">
        <v>974</v>
      </c>
    </row>
    <row r="157">
      <c r="A157" s="0" t="s">
        <v>276</v>
      </c>
      <c r="B157" s="0" t="s">
        <v>979</v>
      </c>
      <c r="C157" s="0" t="s">
        <v>980</v>
      </c>
    </row>
    <row r="158">
      <c r="A158" s="0" t="s">
        <v>277</v>
      </c>
      <c r="B158" s="0" t="s">
        <v>979</v>
      </c>
      <c r="C158" s="0" t="s">
        <v>980</v>
      </c>
    </row>
    <row r="159">
      <c r="A159" s="0" t="s">
        <v>278</v>
      </c>
      <c r="B159" s="0" t="s">
        <v>975</v>
      </c>
      <c r="C159" s="0" t="s">
        <v>981</v>
      </c>
    </row>
    <row r="160">
      <c r="A160" s="0" t="s">
        <v>279</v>
      </c>
      <c r="B160" s="0" t="s">
        <v>967</v>
      </c>
      <c r="C160" s="0" t="s">
        <v>982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280</v>
      </c>
      <c r="B161" s="0" t="s">
        <v>983</v>
      </c>
      <c r="C161" s="0" t="s">
        <v>973</v>
      </c>
      <c r="D161" s="0" t="s">
        <v>984</v>
      </c>
      <c r="E161" s="0" t="s">
        <v>985</v>
      </c>
      <c r="F161" s="0" t="s">
        <v>986</v>
      </c>
      <c r="G161" s="0" t="s">
        <v>987</v>
      </c>
      <c r="H161" s="0" t="s">
        <v>988</v>
      </c>
      <c r="I161" s="0" t="s">
        <v>989</v>
      </c>
    </row>
    <row r="162">
      <c r="A162" s="0" t="s">
        <v>519</v>
      </c>
      <c r="B162" s="0" t="s">
        <v>973</v>
      </c>
      <c r="C162" s="0" t="s">
        <v>974</v>
      </c>
      <c r="D162" s="0" t="s">
        <v>984</v>
      </c>
      <c r="E162" s="0" t="s">
        <v>989</v>
      </c>
      <c r="F162" s="0" t="s">
        <v>990</v>
      </c>
      <c r="G162" s="0" t="s">
        <v>991</v>
      </c>
      <c r="H162" s="0" t="s">
        <v>992</v>
      </c>
      <c r="I162" s="0" t="s">
        <v>993</v>
      </c>
    </row>
    <row r="163">
      <c r="A163" s="0" t="s">
        <v>281</v>
      </c>
      <c r="B163" s="0" t="s">
        <v>986</v>
      </c>
      <c r="C163" s="0" t="s">
        <v>994</v>
      </c>
      <c r="D163" s="0" t="s">
        <v>967</v>
      </c>
      <c r="E163" s="0" t="s">
        <v>989</v>
      </c>
      <c r="F163" s="0" t="s">
        <v>984</v>
      </c>
    </row>
    <row r="164">
      <c r="A164" s="0" t="s">
        <v>520</v>
      </c>
      <c r="B164" s="0" t="s">
        <v>957</v>
      </c>
      <c r="C164" s="0" t="s">
        <v>955</v>
      </c>
      <c r="D164" s="0" t="s">
        <v>956</v>
      </c>
      <c r="E164" s="0" t="s">
        <v>954</v>
      </c>
    </row>
    <row r="165">
      <c r="A165" s="0" t="s">
        <v>282</v>
      </c>
      <c r="B165" s="0" t="s">
        <v>973</v>
      </c>
      <c r="C165" s="0" t="s">
        <v>974</v>
      </c>
      <c r="D165" s="0" t="s">
        <v>975</v>
      </c>
      <c r="E165" s="0" t="s">
        <v>981</v>
      </c>
    </row>
    <row r="166">
      <c r="A166" s="0" t="s">
        <v>283</v>
      </c>
      <c r="B166" s="0" t="s">
        <v>973</v>
      </c>
      <c r="C166" s="0" t="s">
        <v>974</v>
      </c>
      <c r="D166" s="0" t="s">
        <v>975</v>
      </c>
      <c r="E166" s="0" t="s">
        <v>981</v>
      </c>
    </row>
    <row r="167">
      <c r="A167" s="0" t="s">
        <v>284</v>
      </c>
      <c r="B167" s="0" t="s">
        <v>28</v>
      </c>
      <c r="C167" s="0" t="s">
        <v>28</v>
      </c>
      <c r="D167" s="0" t="s">
        <v>28</v>
      </c>
      <c r="E167" s="0" t="s">
        <v>28</v>
      </c>
    </row>
    <row r="168">
      <c r="A168" s="0" t="s">
        <v>285</v>
      </c>
      <c r="B168" s="0" t="s">
        <v>981</v>
      </c>
      <c r="C168" s="0" t="s">
        <v>974</v>
      </c>
      <c r="D168" s="0" t="s">
        <v>973</v>
      </c>
      <c r="E168" s="0" t="s">
        <v>975</v>
      </c>
    </row>
    <row r="169">
      <c r="A169" s="0" t="s">
        <v>286</v>
      </c>
      <c r="B169" s="0" t="s">
        <v>973</v>
      </c>
      <c r="C169" s="0" t="s">
        <v>974</v>
      </c>
      <c r="D169" s="0" t="s">
        <v>975</v>
      </c>
      <c r="E169" s="0" t="s">
        <v>981</v>
      </c>
    </row>
    <row r="170">
      <c r="A170" s="0" t="s">
        <v>287</v>
      </c>
      <c r="B170" s="0" t="s">
        <v>979</v>
      </c>
      <c r="C170" s="0" t="s">
        <v>995</v>
      </c>
      <c r="D170" s="0" t="s">
        <v>996</v>
      </c>
      <c r="E170" s="0" t="s">
        <v>997</v>
      </c>
    </row>
    <row r="171">
      <c r="A171" s="0" t="s">
        <v>522</v>
      </c>
      <c r="B171" s="0" t="s">
        <v>973</v>
      </c>
      <c r="C171" s="0" t="s">
        <v>974</v>
      </c>
      <c r="D171" s="0" t="s">
        <v>975</v>
      </c>
      <c r="E171" s="0" t="s">
        <v>981</v>
      </c>
    </row>
    <row r="172">
      <c r="A172" s="0" t="s">
        <v>288</v>
      </c>
      <c r="B172" s="0" t="s">
        <v>967</v>
      </c>
      <c r="C172" s="0" t="s">
        <v>998</v>
      </c>
      <c r="D172" s="0" t="s">
        <v>999</v>
      </c>
      <c r="E172" s="0" t="s">
        <v>975</v>
      </c>
    </row>
    <row r="173">
      <c r="A173" s="0" t="s">
        <v>289</v>
      </c>
      <c r="B173" s="0" t="s">
        <v>984</v>
      </c>
      <c r="C173" s="0" t="s">
        <v>989</v>
      </c>
      <c r="D173" s="0" t="s">
        <v>973</v>
      </c>
      <c r="E173" s="0" t="s">
        <v>1000</v>
      </c>
      <c r="F173" s="0" t="s">
        <v>1001</v>
      </c>
      <c r="G173" s="0" t="s">
        <v>974</v>
      </c>
    </row>
    <row r="174">
      <c r="A174" s="0" t="s">
        <v>290</v>
      </c>
      <c r="B174" s="0" t="s">
        <v>973</v>
      </c>
      <c r="C174" s="0" t="s">
        <v>974</v>
      </c>
      <c r="D174" s="0" t="s">
        <v>984</v>
      </c>
      <c r="E174" s="0" t="s">
        <v>989</v>
      </c>
      <c r="F174" s="0" t="s">
        <v>1001</v>
      </c>
      <c r="G174" s="0" t="s">
        <v>1000</v>
      </c>
    </row>
    <row r="175">
      <c r="A175" s="0" t="s">
        <v>291</v>
      </c>
      <c r="B175" s="0" t="s">
        <v>989</v>
      </c>
      <c r="C175" s="0" t="s">
        <v>984</v>
      </c>
      <c r="D175" s="0" t="s">
        <v>973</v>
      </c>
      <c r="E175" s="0" t="s">
        <v>1001</v>
      </c>
      <c r="F175" s="0" t="s">
        <v>1000</v>
      </c>
      <c r="G175" s="0" t="s">
        <v>974</v>
      </c>
    </row>
    <row r="176">
      <c r="A176" s="0" t="s">
        <v>292</v>
      </c>
      <c r="B176" s="0" t="s">
        <v>973</v>
      </c>
      <c r="C176" s="0" t="s">
        <v>974</v>
      </c>
      <c r="D176" s="0" t="s">
        <v>984</v>
      </c>
      <c r="E176" s="0" t="s">
        <v>989</v>
      </c>
      <c r="F176" s="0" t="s">
        <v>1001</v>
      </c>
      <c r="G176" s="0" t="s">
        <v>1000</v>
      </c>
    </row>
    <row r="177">
      <c r="A177" s="0" t="s">
        <v>293</v>
      </c>
      <c r="B177" s="0" t="s">
        <v>973</v>
      </c>
      <c r="C177" s="0" t="s">
        <v>974</v>
      </c>
      <c r="D177" s="0" t="s">
        <v>984</v>
      </c>
      <c r="E177" s="0" t="s">
        <v>989</v>
      </c>
      <c r="F177" s="0" t="s">
        <v>1001</v>
      </c>
      <c r="G177" s="0" t="s">
        <v>1000</v>
      </c>
    </row>
    <row r="178">
      <c r="A178" s="0" t="s">
        <v>294</v>
      </c>
      <c r="B178" s="0" t="s">
        <v>1002</v>
      </c>
      <c r="C178" s="0" t="s">
        <v>975</v>
      </c>
      <c r="D178" s="0" t="s">
        <v>967</v>
      </c>
      <c r="E178" s="0" t="s">
        <v>1003</v>
      </c>
      <c r="F178" s="0" t="s">
        <v>985</v>
      </c>
      <c r="G178" s="0" t="s">
        <v>982</v>
      </c>
    </row>
    <row r="179">
      <c r="A179" s="0" t="s">
        <v>295</v>
      </c>
      <c r="B179" s="0" t="s">
        <v>1002</v>
      </c>
      <c r="C179" s="0" t="s">
        <v>975</v>
      </c>
      <c r="D179" s="0" t="s">
        <v>967</v>
      </c>
      <c r="E179" s="0" t="s">
        <v>1003</v>
      </c>
      <c r="F179" s="0" t="s">
        <v>1004</v>
      </c>
      <c r="G179" s="0" t="s">
        <v>982</v>
      </c>
    </row>
    <row r="180">
      <c r="A180" s="0" t="s">
        <v>296</v>
      </c>
      <c r="B180" s="0" t="s">
        <v>973</v>
      </c>
      <c r="C180" s="0" t="s">
        <v>974</v>
      </c>
      <c r="D180" s="0" t="s">
        <v>984</v>
      </c>
      <c r="E180" s="0" t="s">
        <v>989</v>
      </c>
      <c r="F180" s="0" t="s">
        <v>1001</v>
      </c>
      <c r="G180" s="0" t="s">
        <v>1000</v>
      </c>
    </row>
    <row r="181">
      <c r="A181" s="0" t="s">
        <v>526</v>
      </c>
      <c r="B181" s="0" t="s">
        <v>957</v>
      </c>
      <c r="C181" s="0" t="s">
        <v>955</v>
      </c>
      <c r="D181" s="0" t="s">
        <v>956</v>
      </c>
      <c r="E181" s="0" t="s">
        <v>954</v>
      </c>
      <c r="F181" s="0" t="s">
        <v>958</v>
      </c>
      <c r="G181" s="0" t="s">
        <v>959</v>
      </c>
    </row>
    <row r="182">
      <c r="A182" s="0" t="s">
        <v>297</v>
      </c>
      <c r="B182" s="0" t="s">
        <v>973</v>
      </c>
      <c r="C182" s="0" t="s">
        <v>975</v>
      </c>
      <c r="D182" s="0" t="s">
        <v>976</v>
      </c>
      <c r="E182" s="0" t="s">
        <v>977</v>
      </c>
      <c r="F182" s="0" t="s">
        <v>978</v>
      </c>
      <c r="G182" s="0" t="s">
        <v>1005</v>
      </c>
    </row>
    <row r="183">
      <c r="A183" s="0" t="s">
        <v>298</v>
      </c>
      <c r="B183" s="0" t="s">
        <v>28</v>
      </c>
    </row>
    <row r="184">
      <c r="A184" s="0" t="s">
        <v>527</v>
      </c>
      <c r="B184" s="0" t="s">
        <v>1006</v>
      </c>
      <c r="C184" s="0" t="s">
        <v>1007</v>
      </c>
      <c r="D184" s="0" t="s">
        <v>1008</v>
      </c>
      <c r="E184" s="0" t="s">
        <v>1009</v>
      </c>
    </row>
    <row r="185">
      <c r="A185" s="0" t="s">
        <v>528</v>
      </c>
      <c r="B185" s="0" t="s">
        <v>979</v>
      </c>
      <c r="C185" s="0" t="s">
        <v>996</v>
      </c>
      <c r="D185" s="0" t="s">
        <v>997</v>
      </c>
    </row>
    <row r="186">
      <c r="A186" s="0" t="s">
        <v>299</v>
      </c>
      <c r="B186" s="0" t="s">
        <v>981</v>
      </c>
      <c r="C186" s="0" t="s">
        <v>967</v>
      </c>
      <c r="D186" s="0" t="s">
        <v>975</v>
      </c>
    </row>
    <row r="187">
      <c r="A187" s="0" t="s">
        <v>300</v>
      </c>
      <c r="B187" s="0" t="s">
        <v>981</v>
      </c>
      <c r="C187" s="0" t="s">
        <v>967</v>
      </c>
      <c r="D187" s="0" t="s">
        <v>975</v>
      </c>
    </row>
    <row r="188">
      <c r="A188" s="0" t="s">
        <v>301</v>
      </c>
      <c r="B188" s="0" t="s">
        <v>979</v>
      </c>
      <c r="C188" s="0" t="s">
        <v>996</v>
      </c>
      <c r="D188" s="0" t="s">
        <v>997</v>
      </c>
    </row>
    <row r="189">
      <c r="A189" s="0" t="s">
        <v>302</v>
      </c>
      <c r="B189" s="0" t="s">
        <v>975</v>
      </c>
      <c r="C189" s="0" t="s">
        <v>967</v>
      </c>
      <c r="D189" s="0" t="s">
        <v>981</v>
      </c>
    </row>
    <row r="190">
      <c r="A190" s="0" t="s">
        <v>529</v>
      </c>
      <c r="B190" s="0" t="s">
        <v>957</v>
      </c>
      <c r="C190" s="0" t="s">
        <v>956</v>
      </c>
      <c r="D190" s="0" t="s">
        <v>954</v>
      </c>
    </row>
    <row r="191">
      <c r="A191" s="0" t="s">
        <v>303</v>
      </c>
      <c r="B191" s="0" t="s">
        <v>28</v>
      </c>
    </row>
    <row r="192">
      <c r="A192" s="0" t="s">
        <v>304</v>
      </c>
      <c r="B192" s="0" t="s">
        <v>28</v>
      </c>
      <c r="C192" s="0" t="s">
        <v>28</v>
      </c>
    </row>
    <row r="193">
      <c r="A193" s="0" t="s">
        <v>530</v>
      </c>
      <c r="B193" s="0" t="s">
        <v>28</v>
      </c>
      <c r="C193" s="0" t="s">
        <v>28</v>
      </c>
      <c r="D193" s="0" t="s">
        <v>28</v>
      </c>
    </row>
    <row r="194">
      <c r="A194" s="0" t="s">
        <v>305</v>
      </c>
      <c r="B194" s="0" t="s">
        <v>28</v>
      </c>
    </row>
    <row r="195">
      <c r="A195" s="0" t="s">
        <v>306</v>
      </c>
      <c r="B195" s="0" t="s">
        <v>28</v>
      </c>
    </row>
    <row r="196">
      <c r="A196" s="0" t="s">
        <v>307</v>
      </c>
      <c r="B196" s="0" t="s">
        <v>28</v>
      </c>
      <c r="C196" s="0" t="s">
        <v>28</v>
      </c>
    </row>
    <row r="197">
      <c r="A197" s="0" t="s">
        <v>308</v>
      </c>
      <c r="B197" s="0" t="s">
        <v>28</v>
      </c>
      <c r="C197" s="0" t="s">
        <v>28</v>
      </c>
    </row>
    <row r="198">
      <c r="A198" s="0" t="s">
        <v>309</v>
      </c>
      <c r="B198" s="0" t="s">
        <v>1010</v>
      </c>
      <c r="C198" s="0" t="s">
        <v>1011</v>
      </c>
      <c r="D198" s="0" t="s">
        <v>1012</v>
      </c>
    </row>
    <row r="199">
      <c r="A199" s="0" t="s">
        <v>310</v>
      </c>
      <c r="B199" s="0" t="s">
        <v>28</v>
      </c>
      <c r="C199" s="0" t="s">
        <v>28</v>
      </c>
    </row>
    <row r="200">
      <c r="A200" s="0" t="s">
        <v>532</v>
      </c>
      <c r="B200" s="0" t="s">
        <v>28</v>
      </c>
      <c r="C200" s="0" t="s">
        <v>28</v>
      </c>
      <c r="D200" s="0" t="s">
        <v>28</v>
      </c>
    </row>
    <row r="201">
      <c r="A201" s="0" t="s">
        <v>311</v>
      </c>
      <c r="B201" s="0" t="s">
        <v>957</v>
      </c>
      <c r="C201" s="0" t="s">
        <v>956</v>
      </c>
      <c r="D201" s="0" t="s">
        <v>954</v>
      </c>
    </row>
    <row r="202">
      <c r="A202" s="0" t="s">
        <v>312</v>
      </c>
      <c r="B202" s="0" t="s">
        <v>28</v>
      </c>
    </row>
    <row r="203">
      <c r="A203" s="0" t="s">
        <v>313</v>
      </c>
      <c r="B203" s="0" t="s">
        <v>28</v>
      </c>
    </row>
    <row r="204">
      <c r="A204" s="0" t="s">
        <v>314</v>
      </c>
      <c r="B204" s="0" t="s">
        <v>28</v>
      </c>
    </row>
    <row r="205">
      <c r="A205" s="0" t="s">
        <v>315</v>
      </c>
      <c r="B205" s="0" t="s">
        <v>28</v>
      </c>
    </row>
    <row r="206">
      <c r="A206" s="0" t="s">
        <v>533</v>
      </c>
      <c r="B206" s="0" t="s">
        <v>28</v>
      </c>
    </row>
    <row r="207">
      <c r="A207" s="0" t="s">
        <v>534</v>
      </c>
      <c r="B207" s="0" t="s">
        <v>28</v>
      </c>
      <c r="C207" s="0" t="s">
        <v>28</v>
      </c>
    </row>
    <row r="208">
      <c r="A208" s="0" t="s">
        <v>535</v>
      </c>
      <c r="B208" s="0" t="s">
        <v>28</v>
      </c>
    </row>
    <row r="209">
      <c r="A209" s="0" t="s">
        <v>316</v>
      </c>
      <c r="B209" s="0" t="s">
        <v>28</v>
      </c>
    </row>
    <row r="210">
      <c r="A210" s="0" t="s">
        <v>317</v>
      </c>
      <c r="B210" s="0" t="s">
        <v>1013</v>
      </c>
      <c r="C210" s="0" t="s">
        <v>1014</v>
      </c>
      <c r="D210" s="0" t="s">
        <v>1015</v>
      </c>
    </row>
    <row r="211">
      <c r="A211" s="0" t="s">
        <v>536</v>
      </c>
      <c r="B211" s="0" t="s">
        <v>954</v>
      </c>
      <c r="C211" s="0" t="s">
        <v>957</v>
      </c>
      <c r="D211" s="0" t="s">
        <v>956</v>
      </c>
    </row>
    <row r="212">
      <c r="A212" s="0" t="s">
        <v>318</v>
      </c>
      <c r="B212" s="0" t="s">
        <v>28</v>
      </c>
    </row>
    <row r="213">
      <c r="A213" s="0" t="s">
        <v>538</v>
      </c>
      <c r="B213" s="0" t="s">
        <v>957</v>
      </c>
      <c r="C213" s="0" t="s">
        <v>1016</v>
      </c>
      <c r="D213" s="0" t="s">
        <v>1017</v>
      </c>
      <c r="E213" s="0" t="s">
        <v>956</v>
      </c>
      <c r="F213" s="0" t="s">
        <v>954</v>
      </c>
    </row>
    <row r="214">
      <c r="A214" s="0" t="s">
        <v>319</v>
      </c>
      <c r="B214" s="0" t="s">
        <v>28</v>
      </c>
    </row>
    <row r="215">
      <c r="A215" s="0" t="s">
        <v>320</v>
      </c>
      <c r="B215" s="0" t="s">
        <v>28</v>
      </c>
    </row>
    <row r="216">
      <c r="A216" s="0" t="s">
        <v>321</v>
      </c>
      <c r="B216" s="0" t="s">
        <v>957</v>
      </c>
      <c r="C216" s="0" t="s">
        <v>966</v>
      </c>
    </row>
    <row r="217">
      <c r="A217" s="0" t="s">
        <v>541</v>
      </c>
      <c r="B217" s="0" t="s">
        <v>28</v>
      </c>
      <c r="C217" s="0" t="s">
        <v>28</v>
      </c>
      <c r="D217" s="0" t="s">
        <v>28</v>
      </c>
    </row>
    <row r="218">
      <c r="A218" s="0" t="s">
        <v>322</v>
      </c>
      <c r="B218" s="0" t="s">
        <v>28</v>
      </c>
      <c r="C218" s="0" t="s">
        <v>28</v>
      </c>
      <c r="D218" s="0" t="s">
        <v>28</v>
      </c>
    </row>
    <row r="219">
      <c r="A219" s="0" t="s">
        <v>323</v>
      </c>
      <c r="B219" s="0" t="s">
        <v>957</v>
      </c>
      <c r="C219" s="0" t="s">
        <v>956</v>
      </c>
      <c r="D219" s="0" t="s">
        <v>954</v>
      </c>
    </row>
    <row r="220">
      <c r="A220" s="0" t="s">
        <v>324</v>
      </c>
      <c r="B220" s="0" t="s">
        <v>957</v>
      </c>
      <c r="C220" s="0" t="s">
        <v>956</v>
      </c>
      <c r="D220" s="0" t="s">
        <v>954</v>
      </c>
      <c r="E220" s="0" t="s">
        <v>958</v>
      </c>
      <c r="F220" s="0" t="s">
        <v>959</v>
      </c>
    </row>
    <row r="221">
      <c r="A221" s="0" t="s">
        <v>325</v>
      </c>
      <c r="B221" s="0" t="s">
        <v>957</v>
      </c>
      <c r="C221" s="0" t="s">
        <v>956</v>
      </c>
      <c r="D221" s="0" t="s">
        <v>954</v>
      </c>
      <c r="E221" s="0" t="s">
        <v>958</v>
      </c>
      <c r="F221" s="0" t="s">
        <v>959</v>
      </c>
    </row>
    <row r="222">
      <c r="A222" s="0" t="s">
        <v>543</v>
      </c>
      <c r="B222" s="0" t="s">
        <v>28</v>
      </c>
      <c r="C222" s="0" t="s">
        <v>28</v>
      </c>
      <c r="D222" s="0" t="s">
        <v>28</v>
      </c>
    </row>
    <row r="223">
      <c r="A223" s="0" t="s">
        <v>326</v>
      </c>
      <c r="B223" s="0" t="s">
        <v>28</v>
      </c>
      <c r="C223" s="0" t="s">
        <v>28</v>
      </c>
      <c r="D223" s="0" t="s">
        <v>28</v>
      </c>
    </row>
    <row r="224">
      <c r="A224" s="0" t="s">
        <v>327</v>
      </c>
      <c r="B224" s="0" t="s">
        <v>957</v>
      </c>
      <c r="C224" s="0" t="s">
        <v>956</v>
      </c>
      <c r="D224" s="0" t="s">
        <v>954</v>
      </c>
    </row>
    <row r="225">
      <c r="A225" s="0" t="s">
        <v>328</v>
      </c>
      <c r="B225" s="0" t="s">
        <v>966</v>
      </c>
      <c r="C225" s="0" t="s">
        <v>956</v>
      </c>
    </row>
    <row r="226">
      <c r="A226" s="0" t="s">
        <v>544</v>
      </c>
      <c r="B226" s="0" t="s">
        <v>28</v>
      </c>
    </row>
    <row r="227">
      <c r="A227" s="0" t="s">
        <v>329</v>
      </c>
      <c r="B227" s="0" t="s">
        <v>28</v>
      </c>
    </row>
    <row r="228">
      <c r="A228" s="0" t="s">
        <v>545</v>
      </c>
      <c r="B228" s="0" t="s">
        <v>28</v>
      </c>
      <c r="C228" s="0" t="s">
        <v>28</v>
      </c>
    </row>
    <row r="229">
      <c r="A229" s="0" t="s">
        <v>330</v>
      </c>
      <c r="B229" s="0" t="s">
        <v>28</v>
      </c>
      <c r="C229" s="0" t="s">
        <v>28</v>
      </c>
    </row>
    <row r="230">
      <c r="A230" s="0" t="s">
        <v>331</v>
      </c>
      <c r="B230" s="0" t="s">
        <v>28</v>
      </c>
      <c r="C230" s="0" t="s">
        <v>28</v>
      </c>
      <c r="D230" s="0" t="s">
        <v>28</v>
      </c>
    </row>
    <row r="231">
      <c r="A231" s="0" t="s">
        <v>546</v>
      </c>
      <c r="B231" s="0" t="s">
        <v>28</v>
      </c>
      <c r="C231" s="0" t="s">
        <v>28</v>
      </c>
      <c r="D231" s="0" t="s">
        <v>28</v>
      </c>
    </row>
    <row r="232">
      <c r="A232" s="0" t="s">
        <v>332</v>
      </c>
      <c r="B232" s="0" t="s">
        <v>28</v>
      </c>
      <c r="C232" s="0" t="s">
        <v>28</v>
      </c>
      <c r="D232" s="0" t="s">
        <v>28</v>
      </c>
    </row>
    <row r="233">
      <c r="A233" s="0" t="s">
        <v>333</v>
      </c>
      <c r="B233" s="0" t="s">
        <v>1018</v>
      </c>
      <c r="C233" s="0" t="s">
        <v>1019</v>
      </c>
      <c r="D233" s="0" t="s">
        <v>28</v>
      </c>
    </row>
    <row r="234">
      <c r="A234" s="0" t="s">
        <v>547</v>
      </c>
      <c r="B234" s="0" t="s">
        <v>28</v>
      </c>
      <c r="C234" s="0" t="s">
        <v>28</v>
      </c>
    </row>
    <row r="235">
      <c r="A235" s="0" t="s">
        <v>548</v>
      </c>
      <c r="B235" s="0" t="s">
        <v>28</v>
      </c>
      <c r="C235" s="0" t="s">
        <v>28</v>
      </c>
    </row>
    <row r="236">
      <c r="A236" s="0" t="s">
        <v>549</v>
      </c>
      <c r="B236" s="0" t="s">
        <v>28</v>
      </c>
      <c r="C236" s="0" t="s">
        <v>28</v>
      </c>
    </row>
    <row r="237">
      <c r="A237" s="0" t="s">
        <v>550</v>
      </c>
      <c r="B237" s="0" t="s">
        <v>28</v>
      </c>
    </row>
    <row r="238">
      <c r="A238" s="0" t="s">
        <v>551</v>
      </c>
      <c r="B238" s="0" t="s">
        <v>957</v>
      </c>
      <c r="C238" s="0" t="s">
        <v>955</v>
      </c>
      <c r="D238" s="0" t="s">
        <v>956</v>
      </c>
      <c r="E238" s="0" t="s">
        <v>954</v>
      </c>
    </row>
    <row r="239">
      <c r="A239" s="0" t="s">
        <v>334</v>
      </c>
      <c r="B239" s="0" t="s">
        <v>28</v>
      </c>
    </row>
    <row r="240">
      <c r="A240" s="0" t="s">
        <v>335</v>
      </c>
      <c r="B240" s="0" t="s">
        <v>28</v>
      </c>
    </row>
    <row r="241">
      <c r="A241" s="0" t="s">
        <v>336</v>
      </c>
      <c r="B241" s="0" t="s">
        <v>28</v>
      </c>
    </row>
    <row r="242">
      <c r="A242" s="0" t="s">
        <v>337</v>
      </c>
      <c r="B242" s="0" t="s">
        <v>28</v>
      </c>
    </row>
    <row r="243">
      <c r="A243" s="0" t="s">
        <v>552</v>
      </c>
      <c r="B243" s="0" t="s">
        <v>28</v>
      </c>
    </row>
    <row r="244">
      <c r="A244" s="0" t="s">
        <v>338</v>
      </c>
      <c r="B244" s="0" t="s">
        <v>28</v>
      </c>
      <c r="C244" s="0" t="s">
        <v>28</v>
      </c>
      <c r="D244" s="0" t="s">
        <v>28</v>
      </c>
      <c r="E244" s="0" t="s">
        <v>28</v>
      </c>
    </row>
    <row r="245">
      <c r="A245" s="0" t="s">
        <v>339</v>
      </c>
      <c r="B245" s="0" t="s">
        <v>28</v>
      </c>
      <c r="C245" s="0" t="s">
        <v>28</v>
      </c>
    </row>
    <row r="246">
      <c r="A246" s="0" t="s">
        <v>554</v>
      </c>
      <c r="B246" s="0" t="s">
        <v>28</v>
      </c>
      <c r="C246" s="0" t="s">
        <v>28</v>
      </c>
    </row>
    <row r="247">
      <c r="A247" s="0" t="s">
        <v>340</v>
      </c>
      <c r="B247" s="0" t="s">
        <v>28</v>
      </c>
      <c r="C247" s="0" t="s">
        <v>28</v>
      </c>
      <c r="D247" s="0" t="s">
        <v>28</v>
      </c>
    </row>
    <row r="248">
      <c r="A248" s="0" t="s">
        <v>341</v>
      </c>
      <c r="B248" s="0" t="s">
        <v>28</v>
      </c>
      <c r="C248" s="0" t="s">
        <v>28</v>
      </c>
      <c r="D248" s="0" t="s">
        <v>28</v>
      </c>
    </row>
    <row r="249">
      <c r="A249" s="0" t="s">
        <v>555</v>
      </c>
      <c r="B249" s="0" t="s">
        <v>957</v>
      </c>
      <c r="C249" s="0" t="s">
        <v>955</v>
      </c>
      <c r="D249" s="0" t="s">
        <v>1020</v>
      </c>
      <c r="E249" s="0" t="s">
        <v>956</v>
      </c>
      <c r="F249" s="0" t="s">
        <v>954</v>
      </c>
      <c r="G249" s="0" t="s">
        <v>958</v>
      </c>
      <c r="H249" s="0" t="s">
        <v>959</v>
      </c>
      <c r="I249" s="0" t="s">
        <v>1021</v>
      </c>
      <c r="J249" s="0" t="s">
        <v>1022</v>
      </c>
    </row>
    <row r="250">
      <c r="A250" s="0" t="s">
        <v>342</v>
      </c>
      <c r="B250" s="0" t="s">
        <v>957</v>
      </c>
      <c r="C250" s="0" t="s">
        <v>955</v>
      </c>
      <c r="D250" s="0" t="s">
        <v>956</v>
      </c>
      <c r="E250" s="0" t="s">
        <v>954</v>
      </c>
      <c r="F250" s="0" t="s">
        <v>958</v>
      </c>
      <c r="G250" s="0" t="s">
        <v>959</v>
      </c>
    </row>
    <row r="251">
      <c r="A251" s="0" t="s">
        <v>344</v>
      </c>
      <c r="B251" s="0" t="s">
        <v>957</v>
      </c>
      <c r="C251" s="0" t="s">
        <v>955</v>
      </c>
      <c r="D251" s="0" t="s">
        <v>966</v>
      </c>
      <c r="E251" s="0" t="s">
        <v>965</v>
      </c>
      <c r="F251" s="0" t="s">
        <v>956</v>
      </c>
      <c r="G251" s="0" t="s">
        <v>954</v>
      </c>
      <c r="H251" s="0" t="s">
        <v>958</v>
      </c>
      <c r="I251" s="0" t="s">
        <v>959</v>
      </c>
    </row>
    <row r="252">
      <c r="A252" s="0" t="s">
        <v>345</v>
      </c>
      <c r="B252" s="0" t="s">
        <v>957</v>
      </c>
      <c r="C252" s="0" t="s">
        <v>955</v>
      </c>
      <c r="D252" s="0" t="s">
        <v>966</v>
      </c>
      <c r="E252" s="0" t="s">
        <v>965</v>
      </c>
      <c r="F252" s="0" t="s">
        <v>956</v>
      </c>
      <c r="G252" s="0" t="s">
        <v>954</v>
      </c>
      <c r="H252" s="0" t="s">
        <v>958</v>
      </c>
      <c r="I252" s="0" t="s">
        <v>959</v>
      </c>
    </row>
    <row r="253">
      <c r="A253" s="0" t="s">
        <v>346</v>
      </c>
      <c r="B253" s="0" t="s">
        <v>957</v>
      </c>
      <c r="C253" s="0" t="s">
        <v>1016</v>
      </c>
      <c r="D253" s="0" t="s">
        <v>1017</v>
      </c>
      <c r="E253" s="0" t="s">
        <v>956</v>
      </c>
      <c r="F253" s="0" t="s">
        <v>954</v>
      </c>
    </row>
    <row r="254">
      <c r="A254" s="0" t="s">
        <v>347</v>
      </c>
      <c r="B254" s="0" t="s">
        <v>957</v>
      </c>
      <c r="C254" s="0" t="s">
        <v>1023</v>
      </c>
      <c r="D254" s="0" t="s">
        <v>1024</v>
      </c>
      <c r="E254" s="0" t="s">
        <v>1025</v>
      </c>
      <c r="F254" s="0" t="s">
        <v>1026</v>
      </c>
    </row>
    <row r="255">
      <c r="A255" s="0" t="s">
        <v>348</v>
      </c>
      <c r="B255" s="0" t="s">
        <v>957</v>
      </c>
      <c r="C255" s="0" t="s">
        <v>1023</v>
      </c>
      <c r="D255" s="0" t="s">
        <v>1024</v>
      </c>
      <c r="E255" s="0" t="s">
        <v>1025</v>
      </c>
      <c r="F255" s="0" t="s">
        <v>1026</v>
      </c>
    </row>
    <row r="256">
      <c r="A256" s="0" t="s">
        <v>556</v>
      </c>
      <c r="B256" s="0" t="s">
        <v>957</v>
      </c>
      <c r="C256" s="0" t="s">
        <v>955</v>
      </c>
      <c r="D256" s="0" t="s">
        <v>956</v>
      </c>
      <c r="E256" s="0" t="s">
        <v>954</v>
      </c>
      <c r="F256" s="0" t="s">
        <v>958</v>
      </c>
      <c r="G256" s="0" t="s">
        <v>959</v>
      </c>
    </row>
    <row r="257">
      <c r="A257" s="0" t="s">
        <v>349</v>
      </c>
      <c r="B257" s="0" t="s">
        <v>28</v>
      </c>
      <c r="C257" s="0" t="s">
        <v>28</v>
      </c>
      <c r="D257" s="0" t="s">
        <v>28</v>
      </c>
    </row>
    <row r="258">
      <c r="A258" s="0" t="s">
        <v>350</v>
      </c>
      <c r="B258" s="0" t="s">
        <v>28</v>
      </c>
      <c r="C258" s="0" t="s">
        <v>28</v>
      </c>
      <c r="D258" s="0" t="s">
        <v>28</v>
      </c>
      <c r="E258" s="0" t="s">
        <v>28</v>
      </c>
    </row>
    <row r="259">
      <c r="A259" s="0" t="s">
        <v>351</v>
      </c>
      <c r="B259" s="0" t="s">
        <v>957</v>
      </c>
      <c r="C259" s="0" t="s">
        <v>966</v>
      </c>
      <c r="D259" s="0" t="s">
        <v>965</v>
      </c>
    </row>
    <row r="260">
      <c r="A260" s="0" t="s">
        <v>352</v>
      </c>
      <c r="B260" s="0" t="s">
        <v>957</v>
      </c>
      <c r="C260" s="0" t="s">
        <v>966</v>
      </c>
      <c r="D260" s="0" t="s">
        <v>965</v>
      </c>
    </row>
    <row r="261">
      <c r="A261" s="0" t="s">
        <v>557</v>
      </c>
      <c r="B261" s="0" t="s">
        <v>957</v>
      </c>
      <c r="C261" s="0" t="s">
        <v>956</v>
      </c>
      <c r="D261" s="0" t="s">
        <v>954</v>
      </c>
    </row>
    <row r="262">
      <c r="A262" s="0" t="s">
        <v>353</v>
      </c>
      <c r="B262" s="0" t="s">
        <v>957</v>
      </c>
      <c r="C262" s="0" t="s">
        <v>955</v>
      </c>
      <c r="D262" s="0" t="s">
        <v>956</v>
      </c>
      <c r="E262" s="0" t="s">
        <v>954</v>
      </c>
      <c r="F262" s="0" t="s">
        <v>958</v>
      </c>
      <c r="G262" s="0" t="s">
        <v>959</v>
      </c>
    </row>
    <row r="263">
      <c r="A263" s="0" t="s">
        <v>558</v>
      </c>
      <c r="B263" s="0" t="s">
        <v>28</v>
      </c>
      <c r="C263" s="0" t="s">
        <v>28</v>
      </c>
      <c r="D263" s="0" t="s">
        <v>28</v>
      </c>
      <c r="E263" s="0" t="s">
        <v>28</v>
      </c>
    </row>
    <row r="264">
      <c r="A264" s="0" t="s">
        <v>354</v>
      </c>
      <c r="B264" s="0" t="s">
        <v>28</v>
      </c>
      <c r="C264" s="0" t="s">
        <v>28</v>
      </c>
      <c r="D264" s="0" t="s">
        <v>28</v>
      </c>
      <c r="E264" s="0" t="s">
        <v>28</v>
      </c>
      <c r="F264" s="0" t="s">
        <v>28</v>
      </c>
    </row>
    <row r="265">
      <c r="A265" s="0" t="s">
        <v>355</v>
      </c>
      <c r="B265" s="0" t="s">
        <v>28</v>
      </c>
    </row>
    <row r="266">
      <c r="A266" s="0" t="s">
        <v>356</v>
      </c>
      <c r="B266" s="0" t="s">
        <v>28</v>
      </c>
    </row>
    <row r="267">
      <c r="A267" s="0" t="s">
        <v>559</v>
      </c>
      <c r="B267" s="0" t="s">
        <v>956</v>
      </c>
      <c r="C267" s="0" t="s">
        <v>954</v>
      </c>
    </row>
    <row r="268">
      <c r="A268" s="0" t="s">
        <v>357</v>
      </c>
      <c r="B268" s="0" t="s">
        <v>28</v>
      </c>
    </row>
    <row r="269">
      <c r="A269" s="0" t="s">
        <v>560</v>
      </c>
      <c r="B269" s="0" t="s">
        <v>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1027</v>
      </c>
    </row>
    <row r="2">
      <c r="A2" s="0" t="s">
        <v>1028</v>
      </c>
    </row>
    <row r="3">
      <c r="A3" s="0" t="s">
        <v>1029</v>
      </c>
    </row>
    <row r="4">
      <c r="A4" s="0" t="s">
        <v>1030</v>
      </c>
    </row>
    <row r="5">
      <c r="A5" s="0" t="s">
        <v>49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599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714</v>
      </c>
    </row>
    <row r="41">
      <c r="A41" s="0" t="s">
        <v>730</v>
      </c>
    </row>
    <row r="42">
      <c r="A42" s="0" t="s">
        <v>1092</v>
      </c>
    </row>
    <row r="43">
      <c r="A43" s="0" t="s">
        <v>55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