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<sst xmlns="http://schemas.openxmlformats.org/spreadsheetml/2006/main" count="1096" uniqueCount="1096">
  <si>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</si>
  <si>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</si>
  <si>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</si>
  <si>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</si>
  <si>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</si>
  <si>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</si>
  <si>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</si>
  <si>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80010307</t>
  </si>
  <si>
    <t xml:space="preserve">AntennaType New </t>
  </si>
  <si>
    <t>AntennaMount Current</t>
  </si>
  <si>
    <t>DTK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</si>
  <si>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</si>
  <si>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</si>
  <si>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</si>
  <si>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</si>
  <si>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</si>
  <si>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</si>
  <si>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</si>
  <si>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</si>
  <si>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</si>
  <si>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</si>
  <si>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</si>
  <si>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</si>
  <si>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</si>
  <si>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</si>
  <si>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</si>
  <si>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</si>
  <si>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PortName New</t>
  </si>
  <si>
    <t>BandRange Current</t>
  </si>
  <si>
    <t>790-960</t>
  </si>
  <si>
    <t>BandRange New</t>
  </si>
  <si>
    <t>Port occupancy</t>
  </si>
  <si>
    <t>Collocation party</t>
  </si>
  <si>
    <t>Technology Current</t>
  </si>
  <si>
    <t>L G U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</si>
  <si>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</si>
  <si>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</si>
  <si>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</si>
  <si>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</si>
  <si>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</si>
  <si>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</si>
  <si>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</si>
  <si>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</si>
  <si>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</si>
  <si>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</si>
  <si>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</si>
  <si>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2x3926-9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</si>
  <si>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</si>
  <si>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</si>
  <si>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</si>
  <si>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</si>
  <si>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</si>
  <si>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</si>
  <si>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</si>
  <si>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</si>
  <si>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</si>
  <si>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</si>
  <si>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</si>
  <si>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AQU4518R25v18</t>
  </si>
  <si>
    <t>STK</t>
  </si>
  <si>
    <t>Lr1</t>
  </si>
  <si>
    <t>Rr2</t>
  </si>
  <si>
    <t>Ly1</t>
  </si>
  <si>
    <t>Ry2</t>
  </si>
  <si>
    <t>690-960</t>
  </si>
  <si>
    <t>1695-2690</t>
  </si>
  <si>
    <t>Free</t>
  </si>
  <si>
    <t>L</t>
  </si>
  <si>
    <t>3953-18</t>
  </si>
  <si>
    <t>Sector 2</t>
  </si>
  <si>
    <t>SiteID</t>
  </si>
  <si>
    <t>VT5194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</si>
  <si>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</si>
  <si>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</si>
  <si>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</si>
  <si>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</si>
  <si>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</si>
  <si>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</si>
  <si>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</si>
  <si>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</si>
  <si>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</si>
  <si>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</si>
  <si>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</si>
  <si>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</si>
  <si>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</si>
  <si>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</si>
  <si>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</si>
  <si>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</si>
  <si>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</si>
  <si>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</si>
  <si>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</si>
  <si>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</si>
  <si>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</si>
  <si>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</si>
  <si>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</si>
  <si>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</si>
  <si>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</si>
  <si>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</si>
  <si>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</si>
  <si>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</si>
  <si>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</si>
  <si>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</si>
  <si>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2023-10-11</t>
  </si>
  <si>
    <t>Revision</t>
  </si>
  <si>
    <t>SiteName</t>
  </si>
  <si>
    <t>Mousina</t>
  </si>
  <si>
    <t>Sector 4</t>
  </si>
  <si>
    <t>SiteAddress</t>
  </si>
  <si>
    <t>PAVLIKENIMousina village, city hall, 303 road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</si>
  <si>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</si>
  <si>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</si>
  <si>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</si>
  <si>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</si>
  <si>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</si>
  <si>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</si>
  <si>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</si>
  <si>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</si>
  <si>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</si>
  <si>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</si>
  <si>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</si>
  <si>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</si>
  <si>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</si>
  <si>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</si>
  <si>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</si>
  <si>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</si>
  <si>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</si>
  <si>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</si>
  <si>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</si>
  <si>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</si>
  <si>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</si>
  <si>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</si>
  <si>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</si>
  <si>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boyka.manolova</t>
  </si>
  <si>
    <t>Mobile</t>
  </si>
  <si>
    <t>+359878500474</t>
  </si>
  <si>
    <t>Email</t>
  </si>
  <si>
    <t>boyka.manolova@vivacom.bg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</si>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</sst>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70</v>
      </c>
      <c r="B2" s="277" t="s">
        <v>71</v>
      </c>
      <c r="D2" s="20"/>
      <c r="E2" s="34"/>
      <c r="F2" s="189" t="s">
        <v>72</v>
      </c>
      <c r="G2" s="189"/>
      <c r="H2" s="189" t="s">
        <v>73</v>
      </c>
      <c r="I2" s="189"/>
      <c r="J2" s="189" t="s">
        <v>72</v>
      </c>
      <c r="K2" s="189"/>
      <c r="L2" s="189" t="s">
        <v>73</v>
      </c>
      <c r="M2" s="190"/>
      <c r="N2" s="191" t="s">
        <v>72</v>
      </c>
      <c r="O2" s="192"/>
      <c r="P2" s="192"/>
      <c r="Q2" s="192"/>
      <c r="R2" s="192"/>
      <c r="S2" s="192"/>
      <c r="T2" s="192"/>
      <c r="U2" s="193"/>
      <c r="V2" s="189" t="s">
        <v>72</v>
      </c>
      <c r="W2" s="189"/>
      <c r="X2" s="189" t="s">
        <v>72</v>
      </c>
      <c r="Y2" s="189"/>
    </row>
    <row r="3" ht="20.25">
      <c r="A3" s="3" t="s">
        <v>74</v>
      </c>
      <c r="B3" s="277" t="s">
        <v>75</v>
      </c>
      <c r="D3" s="20"/>
      <c r="E3" s="34"/>
      <c r="F3" s="37" t="s">
        <v>76</v>
      </c>
      <c r="G3" s="35" t="s">
        <v>77</v>
      </c>
      <c r="H3" s="37" t="s">
        <v>76</v>
      </c>
      <c r="I3" s="35" t="s">
        <v>77</v>
      </c>
      <c r="J3" s="37" t="s">
        <v>76</v>
      </c>
      <c r="K3" s="35" t="s">
        <v>77</v>
      </c>
      <c r="L3" s="37" t="s">
        <v>76</v>
      </c>
      <c r="M3" s="35" t="s">
        <v>77</v>
      </c>
      <c r="N3" s="54" t="s">
        <v>76</v>
      </c>
      <c r="O3" s="35" t="s">
        <v>77</v>
      </c>
      <c r="P3" s="100" t="s">
        <v>76</v>
      </c>
      <c r="Q3" s="35" t="s">
        <v>77</v>
      </c>
      <c r="R3" s="54" t="s">
        <v>76</v>
      </c>
      <c r="S3" s="35" t="s">
        <v>77</v>
      </c>
      <c r="T3" s="54" t="s">
        <v>76</v>
      </c>
      <c r="U3" s="35" t="s">
        <v>77</v>
      </c>
      <c r="V3" s="56" t="s">
        <v>76</v>
      </c>
      <c r="W3" s="58" t="s">
        <v>77</v>
      </c>
      <c r="X3" s="100" t="s">
        <v>76</v>
      </c>
      <c r="Y3" s="58" t="s">
        <v>77</v>
      </c>
    </row>
    <row r="4" ht="20.65">
      <c r="A4" s="3" t="s">
        <v>78</v>
      </c>
      <c r="B4" s="275" t="s">
        <v>79</v>
      </c>
      <c r="D4" s="19"/>
      <c r="E4" s="34"/>
      <c r="F4" s="38" t="s">
        <v>80</v>
      </c>
      <c r="G4" s="39" t="s">
        <v>81</v>
      </c>
      <c r="H4" s="38" t="s">
        <v>82</v>
      </c>
      <c r="I4" s="39" t="s">
        <v>83</v>
      </c>
      <c r="J4" s="38" t="s">
        <v>84</v>
      </c>
      <c r="K4" s="39" t="s">
        <v>85</v>
      </c>
      <c r="L4" s="38" t="s">
        <v>86</v>
      </c>
      <c r="M4" s="39" t="s">
        <v>87</v>
      </c>
      <c r="N4" s="38" t="s">
        <v>88</v>
      </c>
      <c r="O4" s="39" t="s">
        <v>89</v>
      </c>
      <c r="P4" s="102" t="s">
        <v>90</v>
      </c>
      <c r="Q4" s="35" t="s">
        <v>91</v>
      </c>
      <c r="R4" s="38" t="s">
        <v>92</v>
      </c>
      <c r="S4" s="39" t="s">
        <v>93</v>
      </c>
      <c r="T4" s="55" t="s">
        <v>94</v>
      </c>
      <c r="U4" s="103" t="s">
        <v>95</v>
      </c>
      <c r="V4" s="57" t="s">
        <v>96</v>
      </c>
      <c r="W4" s="60" t="s">
        <v>97</v>
      </c>
      <c r="X4" s="101" t="s">
        <v>98</v>
      </c>
      <c r="Y4" s="104" t="s">
        <v>99</v>
      </c>
    </row>
    <row r="5" ht="15">
      <c r="A5" s="16" t="s">
        <v>100</v>
      </c>
      <c r="B5" s="1"/>
      <c r="C5" s="15"/>
      <c r="D5" s="19"/>
      <c r="E5" s="36" t="s">
        <v>57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101</v>
      </c>
      <c r="B6" s="276" t="s">
        <v>102</v>
      </c>
      <c r="D6" s="19"/>
      <c r="E6" s="36" t="s">
        <v>69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103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0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104</v>
      </c>
      <c r="B8" s="276" t="s">
        <v>105</v>
      </c>
      <c r="C8" s="15"/>
      <c r="D8" s="19"/>
      <c r="E8" s="36" t="s">
        <v>106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107</v>
      </c>
      <c r="B9" s="276" t="s">
        <v>108</v>
      </c>
      <c r="C9" s="15"/>
      <c r="D9" s="19"/>
      <c r="E9" s="36" t="s">
        <v>109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110</v>
      </c>
      <c r="B10" s="276" t="s">
        <v>111</v>
      </c>
      <c r="C10" s="15"/>
      <c r="D10" s="19"/>
      <c r="E10" s="36" t="s">
        <v>112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113</v>
      </c>
      <c r="B11" s="276" t="s">
        <v>114</v>
      </c>
      <c r="E11" s="36" t="s">
        <v>115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116</v>
      </c>
      <c r="B12" s="276">
        <v>43.15569388888889</v>
      </c>
      <c r="E12" s="36" t="s">
        <v>117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118</v>
      </c>
      <c r="B13" s="276">
        <v>25.42625</v>
      </c>
      <c r="E13" s="36" t="s">
        <v>119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120</v>
      </c>
      <c r="B14" s="276" t="s">
        <v>121</v>
      </c>
    </row>
    <row r="15">
      <c r="A15" s="1" t="s">
        <v>122</v>
      </c>
      <c r="B15" s="276">
        <v>6</v>
      </c>
    </row>
    <row r="16">
      <c r="A16" s="1" t="s">
        <v>123</v>
      </c>
      <c r="B16" s="276" t="s">
        <v>124</v>
      </c>
    </row>
    <row r="17">
      <c r="A17" s="1" t="s">
        <v>125</v>
      </c>
      <c r="B17" s="276" t="s">
        <v>126</v>
      </c>
    </row>
    <row r="18">
      <c r="A18" s="1" t="s">
        <v>127</v>
      </c>
      <c r="B18" s="4"/>
    </row>
    <row r="19" s="21" customFormat="1">
      <c r="A19" s="1" t="s">
        <v>128</v>
      </c>
      <c r="B19" s="23"/>
    </row>
    <row r="20">
      <c r="A20" s="1" t="s">
        <v>129</v>
      </c>
      <c r="B20" s="4"/>
    </row>
    <row r="21">
      <c r="A21" s="1" t="s">
        <v>130</v>
      </c>
      <c r="B21" s="4"/>
    </row>
    <row r="22">
      <c r="A22" s="1" t="s">
        <v>131</v>
      </c>
      <c r="B22" s="276" t="s">
        <v>132</v>
      </c>
    </row>
    <row r="23">
      <c r="A23" s="1" t="s">
        <v>133</v>
      </c>
      <c r="B23" s="276" t="s">
        <v>134</v>
      </c>
      <c r="E23" s="17"/>
    </row>
    <row r="24">
      <c r="A24" s="1" t="s">
        <v>135</v>
      </c>
      <c r="B24" s="276" t="s">
        <v>136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59403419-882B-4FC6-ACD6-D2F81A4466DD}" sqref="B18" showErrorMessage="1" errorTitle="An invalid feedback was entered" error="Please choose feedback from drop down only.">
      <formula1>"APM30,OMB,TMC,VIRTUAL,pico 3911B,BTS3911E"</formula1>
    </dataValidation>
    <dataValidation type="list" xr:uid="{40E127CC-3210-4B05-B52E-CA9DDA87A211}" sqref="C18" showErrorMessage="1" errorTitle="An invalid feedback was entered" error="Please choose feedback from drop down only.">
      <formula1>"APM30,OMB,TMC,VIRTUAL,pico 3911B,BTS3911E"</formula1>
    </dataValidation>
    <dataValidation type="list" xr:uid="{A0C9F343-9F99-4F67-83A9-501D7303EA09}" sqref="D18" showErrorMessage="1" errorTitle="An invalid feedback was entered" error="Please choose feedback from drop down only.">
      <formula1>"APM30,OMB,TMC,VIRTUAL,pico 3911B,BTS3911E"</formula1>
    </dataValidation>
    <dataValidation type="list" xr:uid="{B821B9C6-B7C6-4243-87E8-95FC5133DB60}" sqref="E18" showErrorMessage="1" errorTitle="An invalid feedback was entered" error="Please choose feedback from drop down only.">
      <formula1>"APM30,OMB,TMC,VIRTUAL,pico 3911B,BTS3911E"</formula1>
    </dataValidation>
    <dataValidation type="list" xr:uid="{2FBD9BEA-6AAD-4451-9642-CA19E0201B7B}" sqref="F18" showErrorMessage="1" errorTitle="An invalid feedback was entered" error="Please choose feedback from drop down only.">
      <formula1>"APM30,OMB,TMC,VIRTUAL,pico 3911B,BTS3911E"</formula1>
    </dataValidation>
    <dataValidation type="list" xr:uid="{4CDD652C-B6B4-4260-A8C7-FF39FE4ED9D8}" sqref="G18" showErrorMessage="1" errorTitle="An invalid feedback was entered" error="Please choose feedback from drop down only.">
      <formula1>"APM30,OMB,TMC,VIRTUAL,pico 3911B,BTS3911E"</formula1>
    </dataValidation>
    <dataValidation type="list" xr:uid="{EDB3E63B-E7DF-4D16-AC3C-A572F3110F05}" sqref="H18" showErrorMessage="1" errorTitle="An invalid feedback was entered" error="Please choose feedback from drop down only.">
      <formula1>"APM30,OMB,TMC,VIRTUAL,pico 3911B,BTS3911E"</formula1>
    </dataValidation>
    <dataValidation type="list" xr:uid="{FD5859B7-8278-4AE3-B55B-6F203BAAA24F}" sqref="I18" showErrorMessage="1" errorTitle="An invalid feedback was entered" error="Please choose feedback from drop down only.">
      <formula1>"APM30,OMB,TMC,VIRTUAL,pico 3911B,BTS3911E"</formula1>
    </dataValidation>
    <dataValidation type="list" xr:uid="{035BA04D-7F5E-4AC0-82EE-CEE453A7841B}" sqref="J18" showErrorMessage="1" errorTitle="An invalid feedback was entered" error="Please choose feedback from drop down only.">
      <formula1>"APM30,OMB,TMC,VIRTUAL,pico 3911B,BTS3911E"</formula1>
    </dataValidation>
    <dataValidation type="list" xr:uid="{89A0875F-5E5E-46C9-8307-3D621CFE17DE}" sqref="K18" showErrorMessage="1" errorTitle="An invalid feedback was entered" error="Please choose feedback from drop down only.">
      <formula1>"APM30,OMB,TMC,VIRTUAL,pico 3911B,BTS3911E"</formula1>
    </dataValidation>
    <dataValidation type="list" xr:uid="{4A7D27A3-5421-4D72-933E-D58E43B04EA2}" sqref="L18" showErrorMessage="1" errorTitle="An invalid feedback was entered" error="Please choose feedback from drop down only.">
      <formula1>"APM30,OMB,TMC,VIRTUAL,pico 3911B,BTS3911E"</formula1>
    </dataValidation>
    <dataValidation type="list" xr:uid="{1AF6B91B-6F0D-440F-B2AA-CDD7A360F86E}" sqref="M18" showErrorMessage="1" errorTitle="An invalid feedback was entered" error="Please choose feedback from drop down only.">
      <formula1>"APM30,OMB,TMC,VIRTUAL,pico 3911B,BTS3911E"</formula1>
    </dataValidation>
    <dataValidation type="list" xr:uid="{BB3B9537-6C3A-45F6-AAFF-BDFAB160C256}" sqref="N18" showErrorMessage="1" errorTitle="An invalid feedback was entered" error="Please choose feedback from drop down only.">
      <formula1>"APM30,OMB,TMC,VIRTUAL,pico 3911B,BTS3911E"</formula1>
    </dataValidation>
    <dataValidation type="list" xr:uid="{EF487FA6-83F3-4369-AE49-913E094DA793}" sqref="O18" showErrorMessage="1" errorTitle="An invalid feedback was entered" error="Please choose feedback from drop down only.">
      <formula1>"APM30,OMB,TMC,VIRTUAL,pico 3911B,BTS3911E"</formula1>
    </dataValidation>
    <dataValidation type="list" xr:uid="{D41520ED-AE6A-4D00-9B8F-FAE9DBDC6337}" sqref="P18" showErrorMessage="1" errorTitle="An invalid feedback was entered" error="Please choose feedback from drop down only.">
      <formula1>"APM30,OMB,TMC,VIRTUAL,pico 3911B,BTS3911E"</formula1>
    </dataValidation>
    <dataValidation type="list" xr:uid="{862D10BB-311E-4C39-B235-9782B0A4A380}" sqref="B21" showErrorMessage="1" errorTitle="An invalid feedback was entered" error="Please choose feedback from drop down only.">
      <formula1>"Standard,Non standard,Fast track"</formula1>
    </dataValidation>
    <dataValidation type="list" xr:uid="{BA25BB75-D5FA-4D16-AD4C-2D2246DC0802}" sqref="C21" showErrorMessage="1" errorTitle="An invalid feedback was entered" error="Please choose feedback from drop down only.">
      <formula1>"Standard,Non standard,Fast track"</formula1>
    </dataValidation>
    <dataValidation type="list" xr:uid="{979A6DF5-6052-46ED-BB98-12B1071FFA33}" sqref="D21" showErrorMessage="1" errorTitle="An invalid feedback was entered" error="Please choose feedback from drop down only.">
      <formula1>"Standard,Non standard,Fast track"</formula1>
    </dataValidation>
    <dataValidation type="list" xr:uid="{4AAB6756-2948-4107-BBFF-72B04CD12859}" sqref="E21" showErrorMessage="1" errorTitle="An invalid feedback was entered" error="Please choose feedback from drop down only.">
      <formula1>"Standard,Non standard,Fast track"</formula1>
    </dataValidation>
    <dataValidation type="list" xr:uid="{AACDAED1-DD0B-4185-A146-69671C3E0CDE}" sqref="F21" showErrorMessage="1" errorTitle="An invalid feedback was entered" error="Please choose feedback from drop down only.">
      <formula1>"Standard,Non standard,Fast track"</formula1>
    </dataValidation>
    <dataValidation type="list" xr:uid="{290BEEDF-12D4-4317-8931-802375EE8AA2}" sqref="G21" showErrorMessage="1" errorTitle="An invalid feedback was entered" error="Please choose feedback from drop down only.">
      <formula1>"Standard,Non standard,Fast track"</formula1>
    </dataValidation>
    <dataValidation type="list" xr:uid="{C9925A8D-3990-4E0E-A34B-FF69948BC1E9}" sqref="H21" showErrorMessage="1" errorTitle="An invalid feedback was entered" error="Please choose feedback from drop down only.">
      <formula1>"Standard,Non standard,Fast track"</formula1>
    </dataValidation>
    <dataValidation type="list" xr:uid="{4A8102EE-C972-413D-8999-3B824036D58F}" sqref="I21" showErrorMessage="1" errorTitle="An invalid feedback was entered" error="Please choose feedback from drop down only.">
      <formula1>"Standard,Non standard,Fast track"</formula1>
    </dataValidation>
    <dataValidation type="list" xr:uid="{A67FD9E7-7129-4349-8B8D-B6280FB2E7C9}" sqref="J21" showErrorMessage="1" errorTitle="An invalid feedback was entered" error="Please choose feedback from drop down only.">
      <formula1>"Standard,Non standard,Fast track"</formula1>
    </dataValidation>
    <dataValidation type="list" xr:uid="{E92B5D60-3371-4EC7-8FAA-455C7B84BEDD}" sqref="K21" showErrorMessage="1" errorTitle="An invalid feedback was entered" error="Please choose feedback from drop down only.">
      <formula1>"Standard,Non standard,Fast track"</formula1>
    </dataValidation>
    <dataValidation type="list" xr:uid="{4B4C1F2A-23F3-4E66-A841-6330B4951930}" sqref="L21" showErrorMessage="1" errorTitle="An invalid feedback was entered" error="Please choose feedback from drop down only.">
      <formula1>"Standard,Non standard,Fast track"</formula1>
    </dataValidation>
    <dataValidation type="list" xr:uid="{8CD70937-91B6-4D7C-9614-3935954884EE}" sqref="M21" showErrorMessage="1" errorTitle="An invalid feedback was entered" error="Please choose feedback from drop down only.">
      <formula1>"Standard,Non standard,Fast track"</formula1>
    </dataValidation>
    <dataValidation type="list" xr:uid="{D40C6025-48F7-4423-BA61-1C85C3D47C6C}" sqref="N21" showErrorMessage="1" errorTitle="An invalid feedback was entered" error="Please choose feedback from drop down only.">
      <formula1>"Standard,Non standard,Fast track"</formula1>
    </dataValidation>
    <dataValidation type="list" xr:uid="{250071BC-43E8-4D20-B1A9-F6B22E9458E6}" sqref="O21" showErrorMessage="1" errorTitle="An invalid feedback was entered" error="Please choose feedback from drop down only.">
      <formula1>"Standard,Non standard,Fast track"</formula1>
    </dataValidation>
    <dataValidation type="list" xr:uid="{97EEEB4A-A942-469F-A4C7-F2B690C4BB2A}" sqref="P21" showErrorMessage="1" errorTitle="An invalid feedback was entered" error="Please choose feedback from drop down only.">
      <formula1>"Standard,Non standard,Fast track"</formula1>
    </dataValidation>
    <dataValidation type="list" xr:uid="{4127AC38-E73D-4D4B-ABF7-DD402240DD1A}" sqref="B20" showErrorMessage="1" errorTitle="An invalid feedback was entered" error="Please choose feedback from drop down only.">
      <formula1>"Rollout,VIP,3G capacity"</formula1>
    </dataValidation>
    <dataValidation type="list" xr:uid="{C40E9DF2-8A0D-4726-AC9E-47787A303BAD}" sqref="C20" showErrorMessage="1" errorTitle="An invalid feedback was entered" error="Please choose feedback from drop down only.">
      <formula1>"Rollout,VIP,3G capacity"</formula1>
    </dataValidation>
    <dataValidation type="list" xr:uid="{DE0DCBAA-22FA-487F-B46B-B7ED6830DFF2}" sqref="D20" showErrorMessage="1" errorTitle="An invalid feedback was entered" error="Please choose feedback from drop down only.">
      <formula1>"Rollout,VIP,3G capacity"</formula1>
    </dataValidation>
    <dataValidation type="list" xr:uid="{2CFB7418-270F-4ABE-B01F-1B8DC8921577}" sqref="E20" showErrorMessage="1" errorTitle="An invalid feedback was entered" error="Please choose feedback from drop down only.">
      <formula1>"Rollout,VIP,3G capacity"</formula1>
    </dataValidation>
    <dataValidation type="list" xr:uid="{488BCFA5-F33E-44EC-B3E7-E496626A2429}" sqref="F20" showErrorMessage="1" errorTitle="An invalid feedback was entered" error="Please choose feedback from drop down only.">
      <formula1>"Rollout,VIP,3G capacity"</formula1>
    </dataValidation>
    <dataValidation type="list" xr:uid="{844CF543-FFDB-48B4-8643-0814C63FADD4}" sqref="G20" showErrorMessage="1" errorTitle="An invalid feedback was entered" error="Please choose feedback from drop down only.">
      <formula1>"Rollout,VIP,3G capacity"</formula1>
    </dataValidation>
    <dataValidation type="list" xr:uid="{275887A7-16DC-46B1-8F25-9287A23EF092}" sqref="H20" showErrorMessage="1" errorTitle="An invalid feedback was entered" error="Please choose feedback from drop down only.">
      <formula1>"Rollout,VIP,3G capacity"</formula1>
    </dataValidation>
    <dataValidation type="list" xr:uid="{AF367436-D4B8-4E96-AD51-92BB1701F4D8}" sqref="I20" showErrorMessage="1" errorTitle="An invalid feedback was entered" error="Please choose feedback from drop down only.">
      <formula1>"Rollout,VIP,3G capacity"</formula1>
    </dataValidation>
    <dataValidation type="list" xr:uid="{937AD299-F921-48C3-9BFC-91256D312710}" sqref="J20" showErrorMessage="1" errorTitle="An invalid feedback was entered" error="Please choose feedback from drop down only.">
      <formula1>"Rollout,VIP,3G capacity"</formula1>
    </dataValidation>
    <dataValidation type="list" xr:uid="{E4030CF5-5F4E-439A-9A9D-A13590FEFD56}" sqref="K20" showErrorMessage="1" errorTitle="An invalid feedback was entered" error="Please choose feedback from drop down only.">
      <formula1>"Rollout,VIP,3G capacity"</formula1>
    </dataValidation>
    <dataValidation type="list" xr:uid="{D6329671-9475-494D-B75F-0511F9FF2DBA}" sqref="L20" showErrorMessage="1" errorTitle="An invalid feedback was entered" error="Please choose feedback from drop down only.">
      <formula1>"Rollout,VIP,3G capacity"</formula1>
    </dataValidation>
    <dataValidation type="list" xr:uid="{2339E2D2-D7CE-4672-9977-0D0C1343606D}" sqref="M20" showErrorMessage="1" errorTitle="An invalid feedback was entered" error="Please choose feedback from drop down only.">
      <formula1>"Rollout,VIP,3G capacity"</formula1>
    </dataValidation>
    <dataValidation type="list" xr:uid="{81DF4053-E7D9-4AC1-9AD7-5CB3DE7958B4}" sqref="N20" showErrorMessage="1" errorTitle="An invalid feedback was entered" error="Please choose feedback from drop down only.">
      <formula1>"Rollout,VIP,3G capacity"</formula1>
    </dataValidation>
    <dataValidation type="list" xr:uid="{42CC227B-5664-452E-82CD-06F5A838D247}" sqref="O20" showErrorMessage="1" errorTitle="An invalid feedback was entered" error="Please choose feedback from drop down only.">
      <formula1>"Rollout,VIP,3G capacity"</formula1>
    </dataValidation>
    <dataValidation type="list" xr:uid="{194BA2A2-D0B8-4E8E-A457-2EE0F6E7EB3F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57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58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58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59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60</v>
      </c>
      <c r="D18" s="64" t="s">
        <v>61</v>
      </c>
      <c r="E18" s="64" t="s">
        <v>62</v>
      </c>
      <c r="F18" s="64" t="s">
        <v>63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28</v>
      </c>
      <c r="C20" s="61" t="s">
        <v>64</v>
      </c>
      <c r="D20" s="62" t="s">
        <v>64</v>
      </c>
      <c r="E20" s="62" t="s">
        <v>65</v>
      </c>
      <c r="F20" s="62" t="s">
        <v>65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32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33</v>
      </c>
      <c r="C24" s="25" t="s">
        <v>66</v>
      </c>
      <c r="D24" s="25" t="s">
        <v>34</v>
      </c>
      <c r="E24" s="25" t="s">
        <v>67</v>
      </c>
      <c r="F24" s="25" t="s">
        <v>66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36</v>
      </c>
      <c r="C26" s="24">
        <v>0</v>
      </c>
      <c r="D26" s="24">
        <v>3</v>
      </c>
      <c r="E26" s="24">
        <v>3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40</v>
      </c>
      <c r="C30" s="24"/>
      <c r="D30" s="24" t="s">
        <v>41</v>
      </c>
      <c r="E30" s="24" t="s">
        <v>41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43</v>
      </c>
      <c r="C32" s="25">
        <v>0</v>
      </c>
      <c r="D32" s="25">
        <v>15</v>
      </c>
      <c r="E32" s="25">
        <v>15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 t="s">
        <v>46</v>
      </c>
      <c r="E34" s="24" t="s">
        <v>68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 t="s">
        <v>49</v>
      </c>
      <c r="E36" s="25" t="s">
        <v>49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 t="s">
        <v>52</v>
      </c>
      <c r="E38" s="25" t="s">
        <v>52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 t="s">
        <v>52</v>
      </c>
      <c r="E40" s="26" t="s">
        <v>52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DFA92D7D-FB51-4297-9675-FE5EB074EE4D}" sqref="C2" showErrorMessage="1" errorTitle="An invalid feedback was entered" error="Please choose feedback from drop down only.">
      <formula1>"1,2,3"</formula1>
    </dataValidation>
    <dataValidation type="list" xr:uid="{546E6AC8-28D3-48C7-B66F-8E5AFF17D16D}" sqref="D2" showErrorMessage="1" errorTitle="An invalid feedback was entered" error="Please choose feedback from drop down only.">
      <formula1>"1,2,3"</formula1>
    </dataValidation>
    <dataValidation type="list" xr:uid="{E08AEEB7-C0C2-48C8-9488-62F09B922F89}" sqref="E2" showErrorMessage="1" errorTitle="An invalid feedback was entered" error="Please choose feedback from drop down only.">
      <formula1>"1,2,3"</formula1>
    </dataValidation>
    <dataValidation type="list" xr:uid="{1BA6D62D-3F75-44F0-82A0-78F3DF3A4403}" sqref="F2" showErrorMessage="1" errorTitle="An invalid feedback was entered" error="Please choose feedback from drop down only.">
      <formula1>"1,2,3"</formula1>
    </dataValidation>
    <dataValidation type="list" xr:uid="{6131032B-70CA-4CEF-B840-C95A88B340EE}" sqref="G2" showErrorMessage="1" errorTitle="An invalid feedback was entered" error="Please choose feedback from drop down only.">
      <formula1>"1,2,3"</formula1>
    </dataValidation>
    <dataValidation type="list" xr:uid="{945ADA85-63A6-4C1F-9F83-1A5F7F894509}" sqref="H2" showErrorMessage="1" errorTitle="An invalid feedback was entered" error="Please choose feedback from drop down only.">
      <formula1>"1,2,3"</formula1>
    </dataValidation>
    <dataValidation type="list" xr:uid="{17B10A3D-FC2E-41BB-BF54-2CDDC2C0DB37}" sqref="I2" showErrorMessage="1" errorTitle="An invalid feedback was entered" error="Please choose feedback from drop down only.">
      <formula1>"1,2,3"</formula1>
    </dataValidation>
    <dataValidation type="list" xr:uid="{AF0F292C-5800-40F0-B89B-A1FECF3D62BD}" sqref="J2" showErrorMessage="1" errorTitle="An invalid feedback was entered" error="Please choose feedback from drop down only.">
      <formula1>"1,2,3"</formula1>
    </dataValidation>
    <dataValidation type="list" xr:uid="{80D3CF38-77F2-4054-914B-B96EBC387DC7}" sqref="K2" showErrorMessage="1" errorTitle="An invalid feedback was entered" error="Please choose feedback from drop down only.">
      <formula1>"1,2,3"</formula1>
    </dataValidation>
    <dataValidation type="list" xr:uid="{B3F99FA8-EED5-4EFC-8BC3-13FAFFCC38F8}" sqref="L2" showErrorMessage="1" errorTitle="An invalid feedback was entered" error="Please choose feedback from drop down only.">
      <formula1>"1,2,3"</formula1>
    </dataValidation>
    <dataValidation type="list" xr:uid="{B38BC2B7-072A-4593-B347-B40FAB4B9E79}" sqref="M2" showErrorMessage="1" errorTitle="An invalid feedback was entered" error="Please choose feedback from drop down only.">
      <formula1>"1,2,3"</formula1>
    </dataValidation>
    <dataValidation type="list" xr:uid="{36F748FF-8DDE-40A5-8225-B73788CD80D1}" sqref="N2" showErrorMessage="1" errorTitle="An invalid feedback was entered" error="Please choose feedback from drop down only.">
      <formula1>"1,2,3"</formula1>
    </dataValidation>
    <dataValidation type="list" xr:uid="{46F9EA01-903A-40C0-A5BB-385CE7741977}" sqref="O2" showErrorMessage="1" errorTitle="An invalid feedback was entered" error="Please choose feedback from drop down only.">
      <formula1>"1,2,3"</formula1>
    </dataValidation>
    <dataValidation type="list" xr:uid="{B0D4464A-EF60-418A-BC35-8428729A2343}" sqref="P2" showErrorMessage="1" errorTitle="An invalid feedback was entered" error="Please choose feedback from drop down only.">
      <formula1>"1,2,3"</formula1>
    </dataValidation>
    <dataValidation type="list" xr:uid="{0808B66A-E96E-47B9-BC73-0E9AA8B565DE}" sqref="Q2" showErrorMessage="1" errorTitle="An invalid feedback was entered" error="Please choose feedback from drop down only.">
      <formula1>"1,2,3"</formula1>
    </dataValidation>
    <dataValidation type="list" xr:uid="{54D42E4D-A1E9-477B-AFBB-5B9A9F992A70}" sqref="C17" showErrorMessage="1" errorTitle="An invalid feedback was entered" error="Please choose feedback from drop down only.">
      <formula1>"1-2,3-4,5-6,7-8,9-10,N/A"</formula1>
    </dataValidation>
    <dataValidation type="list" xr:uid="{784AD74B-A310-4D45-8712-F2BA64AAAFB9}" sqref="D17" showErrorMessage="1" errorTitle="An invalid feedback was entered" error="Please choose feedback from drop down only.">
      <formula1>"1-2,3-4,5-6,7-8,9-10,N/A"</formula1>
    </dataValidation>
    <dataValidation type="list" xr:uid="{A06F9747-5981-4847-B889-4A4E662965D9}" sqref="E17" showErrorMessage="1" errorTitle="An invalid feedback was entered" error="Please choose feedback from drop down only.">
      <formula1>"1-2,3-4,5-6,7-8,9-10,N/A"</formula1>
    </dataValidation>
    <dataValidation type="list" xr:uid="{3E4F65D2-194D-4157-9C05-E079DF95A974}" sqref="F17" showErrorMessage="1" errorTitle="An invalid feedback was entered" error="Please choose feedback from drop down only.">
      <formula1>"1-2,3-4,5-6,7-8,9-10,N/A"</formula1>
    </dataValidation>
    <dataValidation type="list" xr:uid="{4BDBB3B7-2F45-45EC-8B17-3AB9AC4C08BA}" sqref="G17" showErrorMessage="1" errorTitle="An invalid feedback was entered" error="Please choose feedback from drop down only.">
      <formula1>"1-2,3-4,5-6,7-8,9-10,N/A"</formula1>
    </dataValidation>
    <dataValidation type="list" xr:uid="{4121D810-AFC9-4874-973E-297339286A63}" sqref="H17" showErrorMessage="1" errorTitle="An invalid feedback was entered" error="Please choose feedback from drop down only.">
      <formula1>"1-2,3-4,5-6,7-8,9-10,N/A"</formula1>
    </dataValidation>
    <dataValidation type="list" xr:uid="{5A2726EC-6DDA-40CA-9148-38061FE390D4}" sqref="I17" showErrorMessage="1" errorTitle="An invalid feedback was entered" error="Please choose feedback from drop down only.">
      <formula1>"1-2,3-4,5-6,7-8,9-10,N/A"</formula1>
    </dataValidation>
    <dataValidation type="list" xr:uid="{8170C885-1C88-4A46-9065-3EBF3320D7FF}" sqref="J17" showErrorMessage="1" errorTitle="An invalid feedback was entered" error="Please choose feedback from drop down only.">
      <formula1>"1-2,3-4,5-6,7-8,9-10,N/A"</formula1>
    </dataValidation>
    <dataValidation type="list" xr:uid="{1DFFC20E-BA15-45B1-B60A-0B35931217AA}" sqref="K17" showErrorMessage="1" errorTitle="An invalid feedback was entered" error="Please choose feedback from drop down only.">
      <formula1>"1-2,3-4,5-6,7-8,9-10,N/A"</formula1>
    </dataValidation>
    <dataValidation type="list" xr:uid="{BBCDF33F-B1CA-4D5B-B51A-3626D14E2627}" sqref="L17" showErrorMessage="1" errorTitle="An invalid feedback was entered" error="Please choose feedback from drop down only.">
      <formula1>"1-2,3-4,5-6,7-8,9-10,N/A"</formula1>
    </dataValidation>
    <dataValidation type="list" xr:uid="{13EC55F7-FAE2-4EFD-AF8D-9567FA67284A}" sqref="M17" showErrorMessage="1" errorTitle="An invalid feedback was entered" error="Please choose feedback from drop down only.">
      <formula1>"1-2,3-4,5-6,7-8,9-10,N/A"</formula1>
    </dataValidation>
    <dataValidation type="list" xr:uid="{4ED98DEE-F832-4CE9-A8CD-63C50EE766C1}" sqref="N17" showErrorMessage="1" errorTitle="An invalid feedback was entered" error="Please choose feedback from drop down only.">
      <formula1>"1-2,3-4,5-6,7-8,9-10,N/A"</formula1>
    </dataValidation>
    <dataValidation type="list" xr:uid="{FCF625C4-8C12-4023-A0BB-CCFA5CD58018}" sqref="O17" showErrorMessage="1" errorTitle="An invalid feedback was entered" error="Please choose feedback from drop down only.">
      <formula1>"1-2,3-4,5-6,7-8,9-10,N/A"</formula1>
    </dataValidation>
    <dataValidation type="list" xr:uid="{5954F971-6899-4C6D-B24E-9B1BCEE46492}" sqref="P17" showErrorMessage="1" errorTitle="An invalid feedback was entered" error="Please choose feedback from drop down only.">
      <formula1>"1-2,3-4,5-6,7-8,9-10,N/A"</formula1>
    </dataValidation>
    <dataValidation type="list" xr:uid="{4524CDAF-0F8D-4BDE-ABDD-FE9324D32E9D}" sqref="Q17" showErrorMessage="1" errorTitle="An invalid feedback was entered" error="Please choose feedback from drop down only.">
      <formula1>"1-2,3-4,5-6,7-8,9-10,N/A"</formula1>
    </dataValidation>
    <dataValidation type="list" xr:uid="{D9159057-58BE-4EA1-B016-39149CBF3E1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63AC487-F480-4B4E-9B3B-7F732F64D1D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F78CC12-E7B6-491C-84B4-4B523FD9794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1B631B4-12FB-43BA-B562-F8366288E91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F0AB0C3-FC00-4E27-AA44-EFBE2D286AF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9F23F04-9DB5-47C7-B879-FC2E6F8558D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2303381-F2EF-4709-ACB9-9F5F73C61F3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996D8C2-D515-4264-B4A2-FD9DBE53333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E4A0D52-49EC-48FA-9A10-A1FD9FACCBA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637C4E7-0006-4326-9D9D-E220625B032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41D8350-DF5F-42BD-AFBE-84295A2C799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2829FD1-9E78-4404-88E8-0BFFBDE1519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1743CF0-CB15-46A6-9B47-9178F9E90BE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2B21DD0-B99F-4F20-8B2F-11E31CA4C12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89F0828-8A3F-4745-87BE-87CB3A86E9F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EA4426D-12A9-4A24-9172-3AEB21064B67}" sqref="C23" showErrorMessage="1" errorTitle="An invalid feedback was entered" error="Please choose feedback from drop down only.">
      <formula1>"Yetel,Bulsatcom,A1,Yetel&amp;A1,N/A"</formula1>
    </dataValidation>
    <dataValidation type="list" xr:uid="{B17E9FA2-CB18-4007-B973-2734A6379E9C}" sqref="D23" showErrorMessage="1" errorTitle="An invalid feedback was entered" error="Please choose feedback from drop down only.">
      <formula1>"Yetel,Bulsatcom,A1,Yetel&amp;A1,N/A"</formula1>
    </dataValidation>
    <dataValidation type="list" xr:uid="{C4CE3C27-1E0C-4346-88D8-A3DF1652C900}" sqref="E23" showErrorMessage="1" errorTitle="An invalid feedback was entered" error="Please choose feedback from drop down only.">
      <formula1>"Yetel,Bulsatcom,A1,Yetel&amp;A1,N/A"</formula1>
    </dataValidation>
    <dataValidation type="list" xr:uid="{D5A2409C-07CE-44C1-B517-F2F6FCBD2E50}" sqref="F23" showErrorMessage="1" errorTitle="An invalid feedback was entered" error="Please choose feedback from drop down only.">
      <formula1>"Yetel,Bulsatcom,A1,Yetel&amp;A1,N/A"</formula1>
    </dataValidation>
    <dataValidation type="list" xr:uid="{5F9A693A-3A19-4FE4-941E-C57009060959}" sqref="G23" showErrorMessage="1" errorTitle="An invalid feedback was entered" error="Please choose feedback from drop down only.">
      <formula1>"Yetel,Bulsatcom,A1,Yetel&amp;A1,N/A"</formula1>
    </dataValidation>
    <dataValidation type="list" xr:uid="{99B9F1A3-24D8-4BA7-80D3-FED968D0FA82}" sqref="H23" showErrorMessage="1" errorTitle="An invalid feedback was entered" error="Please choose feedback from drop down only.">
      <formula1>"Yetel,Bulsatcom,A1,Yetel&amp;A1,N/A"</formula1>
    </dataValidation>
    <dataValidation type="list" xr:uid="{9F5071F4-7A5E-4960-8F33-68BC03B12A18}" sqref="I23" showErrorMessage="1" errorTitle="An invalid feedback was entered" error="Please choose feedback from drop down only.">
      <formula1>"Yetel,Bulsatcom,A1,Yetel&amp;A1,N/A"</formula1>
    </dataValidation>
    <dataValidation type="list" xr:uid="{55F00E44-7753-4360-BA3B-7BCA59B86A0E}" sqref="J23" showErrorMessage="1" errorTitle="An invalid feedback was entered" error="Please choose feedback from drop down only.">
      <formula1>"Yetel,Bulsatcom,A1,Yetel&amp;A1,N/A"</formula1>
    </dataValidation>
    <dataValidation type="list" xr:uid="{A3B68555-16A5-422B-9590-F07034CEAB01}" sqref="K23" showErrorMessage="1" errorTitle="An invalid feedback was entered" error="Please choose feedback from drop down only.">
      <formula1>"Yetel,Bulsatcom,A1,Yetel&amp;A1,N/A"</formula1>
    </dataValidation>
    <dataValidation type="list" xr:uid="{BA5840A0-2ECD-435E-A373-FF55922C8CA5}" sqref="L23" showErrorMessage="1" errorTitle="An invalid feedback was entered" error="Please choose feedback from drop down only.">
      <formula1>"Yetel,Bulsatcom,A1,Yetel&amp;A1,N/A"</formula1>
    </dataValidation>
    <dataValidation type="list" xr:uid="{D2A82CA8-21D0-46D2-87DC-811023576197}" sqref="M23" showErrorMessage="1" errorTitle="An invalid feedback was entered" error="Please choose feedback from drop down only.">
      <formula1>"Yetel,Bulsatcom,A1,Yetel&amp;A1,N/A"</formula1>
    </dataValidation>
    <dataValidation type="list" xr:uid="{D15E256C-01B8-4BA4-91DE-399C9F18941B}" sqref="N23" showErrorMessage="1" errorTitle="An invalid feedback was entered" error="Please choose feedback from drop down only.">
      <formula1>"Yetel,Bulsatcom,A1,Yetel&amp;A1,N/A"</formula1>
    </dataValidation>
    <dataValidation type="list" xr:uid="{5BEF3B36-2E35-41B7-994F-4C5FDD54948F}" sqref="O23" showErrorMessage="1" errorTitle="An invalid feedback was entered" error="Please choose feedback from drop down only.">
      <formula1>"Yetel,Bulsatcom,A1,Yetel&amp;A1,N/A"</formula1>
    </dataValidation>
    <dataValidation type="list" xr:uid="{B5E7597E-9D42-43C3-990E-C806D506C34B}" sqref="P23" showErrorMessage="1" errorTitle="An invalid feedback was entered" error="Please choose feedback from drop down only.">
      <formula1>"Yetel,Bulsatcom,A1,Yetel&amp;A1,N/A"</formula1>
    </dataValidation>
    <dataValidation type="list" xr:uid="{A967C6E2-4646-4ACD-BBFA-1C9C296D495C}" sqref="Q23" showErrorMessage="1" errorTitle="An invalid feedback was entered" error="Please choose feedback from drop down only.">
      <formula1>"Yetel,Bulsatcom,A1,Yetel&amp;A1,N/A"</formula1>
    </dataValidation>
    <dataValidation type="list" xr:uid="{3173C09E-DD09-439A-961E-2E2A277A16B8}" sqref="C31" showErrorMessage="1" errorTitle="An invalid feedback was entered" error="Please choose feedback from drop down only.">
      <formula1>"1/2,5/4,7/8,RRU TOP JUMPER,N/A"</formula1>
    </dataValidation>
    <dataValidation type="list" xr:uid="{728033C9-6EA0-4A5B-BF39-ED5452E66B63}" sqref="D31" showErrorMessage="1" errorTitle="An invalid feedback was entered" error="Please choose feedback from drop down only.">
      <formula1>"1/2,5/4,7/8,RRU TOP JUMPER,N/A"</formula1>
    </dataValidation>
    <dataValidation type="list" xr:uid="{F01BE33A-F207-4E82-BF01-9BE4F700CD97}" sqref="E31" showErrorMessage="1" errorTitle="An invalid feedback was entered" error="Please choose feedback from drop down only.">
      <formula1>"1/2,5/4,7/8,RRU TOP JUMPER,N/A"</formula1>
    </dataValidation>
    <dataValidation type="list" xr:uid="{00DCE484-83A3-4AF5-9026-21EE5CD56224}" sqref="F31" showErrorMessage="1" errorTitle="An invalid feedback was entered" error="Please choose feedback from drop down only.">
      <formula1>"1/2,5/4,7/8,RRU TOP JUMPER,N/A"</formula1>
    </dataValidation>
    <dataValidation type="list" xr:uid="{BF00E41E-61AA-4E4D-ADB4-517B22F38E99}" sqref="G31" showErrorMessage="1" errorTitle="An invalid feedback was entered" error="Please choose feedback from drop down only.">
      <formula1>"1/2,5/4,7/8,RRU TOP JUMPER,N/A"</formula1>
    </dataValidation>
    <dataValidation type="list" xr:uid="{5C1297C9-CC52-4485-9EE1-55603C58F0AD}" sqref="H31" showErrorMessage="1" errorTitle="An invalid feedback was entered" error="Please choose feedback from drop down only.">
      <formula1>"1/2,5/4,7/8,RRU TOP JUMPER,N/A"</formula1>
    </dataValidation>
    <dataValidation type="list" xr:uid="{828E6266-89BD-4B3A-99E5-DB9B1A8208ED}" sqref="I31" showErrorMessage="1" errorTitle="An invalid feedback was entered" error="Please choose feedback from drop down only.">
      <formula1>"1/2,5/4,7/8,RRU TOP JUMPER,N/A"</formula1>
    </dataValidation>
    <dataValidation type="list" xr:uid="{DA78607C-6A27-49DC-B958-FE5E43EB4188}" sqref="J31" showErrorMessage="1" errorTitle="An invalid feedback was entered" error="Please choose feedback from drop down only.">
      <formula1>"1/2,5/4,7/8,RRU TOP JUMPER,N/A"</formula1>
    </dataValidation>
    <dataValidation type="list" xr:uid="{41BA8D02-81A2-4C5E-9ECA-3964824515B9}" sqref="K31" showErrorMessage="1" errorTitle="An invalid feedback was entered" error="Please choose feedback from drop down only.">
      <formula1>"1/2,5/4,7/8,RRU TOP JUMPER,N/A"</formula1>
    </dataValidation>
    <dataValidation type="list" xr:uid="{0A5DE73C-DDE0-438D-8FDD-01DF30AEC723}" sqref="L31" showErrorMessage="1" errorTitle="An invalid feedback was entered" error="Please choose feedback from drop down only.">
      <formula1>"1/2,5/4,7/8,RRU TOP JUMPER,N/A"</formula1>
    </dataValidation>
    <dataValidation type="list" xr:uid="{D42921BD-F47A-43F6-8412-7A96C11FF2A8}" sqref="M31" showErrorMessage="1" errorTitle="An invalid feedback was entered" error="Please choose feedback from drop down only.">
      <formula1>"1/2,5/4,7/8,RRU TOP JUMPER,N/A"</formula1>
    </dataValidation>
    <dataValidation type="list" xr:uid="{9C0480A5-D64B-4A4C-96FB-9B4B53CC72F7}" sqref="N31" showErrorMessage="1" errorTitle="An invalid feedback was entered" error="Please choose feedback from drop down only.">
      <formula1>"1/2,5/4,7/8,RRU TOP JUMPER,N/A"</formula1>
    </dataValidation>
    <dataValidation type="list" xr:uid="{73B33C29-1816-4848-895A-72C83A5CD076}" sqref="O31" showErrorMessage="1" errorTitle="An invalid feedback was entered" error="Please choose feedback from drop down only.">
      <formula1>"1/2,5/4,7/8,RRU TOP JUMPER,N/A"</formula1>
    </dataValidation>
    <dataValidation type="list" xr:uid="{3EE8C545-2EB1-4509-934F-8EAAC5B7FD6A}" sqref="P31" showErrorMessage="1" errorTitle="An invalid feedback was entered" error="Please choose feedback from drop down only.">
      <formula1>"1/2,5/4,7/8,RRU TOP JUMPER,N/A"</formula1>
    </dataValidation>
    <dataValidation type="list" xr:uid="{CB7CEECA-1601-435B-B1C4-1DFC5F124E47}" sqref="Q31" showErrorMessage="1" errorTitle="An invalid feedback was entered" error="Please choose feedback from drop down only.">
      <formula1>"1/2,5/4,7/8,RRU TOP JUMPER,N/A"</formula1>
    </dataValidation>
    <dataValidation type="list" xr:uid="{D1024201-E88E-4C09-83F5-14BD8E973830}" sqref="C4" showErrorMessage="1" errorTitle="An invalid feedback was entered" error="Please choose feedback from drop down only.">
      <formula1>"1,2,3,4,5,6,N/A"</formula1>
    </dataValidation>
    <dataValidation type="list" xr:uid="{FBFF08B4-D497-4A54-922E-2D0F7B67C157}" sqref="D4" showErrorMessage="1" errorTitle="An invalid feedback was entered" error="Please choose feedback from drop down only.">
      <formula1>"1,2,3,4,5,6,N/A"</formula1>
    </dataValidation>
    <dataValidation type="list" xr:uid="{55C3B615-126E-4AE0-8DC6-551B87E87D7D}" sqref="E4" showErrorMessage="1" errorTitle="An invalid feedback was entered" error="Please choose feedback from drop down only.">
      <formula1>"1,2,3,4,5,6,N/A"</formula1>
    </dataValidation>
    <dataValidation type="list" xr:uid="{B54555F0-57D0-4D4F-9A35-75E8B89C3B71}" sqref="F4" showErrorMessage="1" errorTitle="An invalid feedback was entered" error="Please choose feedback from drop down only.">
      <formula1>"1,2,3,4,5,6,N/A"</formula1>
    </dataValidation>
    <dataValidation type="list" xr:uid="{F56727A0-6DE1-49BD-BDF1-E0BB1C9CCDDA}" sqref="G4" showErrorMessage="1" errorTitle="An invalid feedback was entered" error="Please choose feedback from drop down only.">
      <formula1>"1,2,3,4,5,6,N/A"</formula1>
    </dataValidation>
    <dataValidation type="list" xr:uid="{8C680709-09CE-4F0D-B25D-B03B1598C61C}" sqref="H4" showErrorMessage="1" errorTitle="An invalid feedback was entered" error="Please choose feedback from drop down only.">
      <formula1>"1,2,3,4,5,6,N/A"</formula1>
    </dataValidation>
    <dataValidation type="list" xr:uid="{A55E2392-6DBE-49CF-B3A2-0768BAE574BA}" sqref="I4" showErrorMessage="1" errorTitle="An invalid feedback was entered" error="Please choose feedback from drop down only.">
      <formula1>"1,2,3,4,5,6,N/A"</formula1>
    </dataValidation>
    <dataValidation type="list" xr:uid="{D1099E3F-FEB0-413F-92E5-B33AFC4E77BE}" sqref="J4" showErrorMessage="1" errorTitle="An invalid feedback was entered" error="Please choose feedback from drop down only.">
      <formula1>"1,2,3,4,5,6,N/A"</formula1>
    </dataValidation>
    <dataValidation type="list" xr:uid="{5CBDFD03-371C-4813-A9BB-D18C7C314DD9}" sqref="K4" showErrorMessage="1" errorTitle="An invalid feedback was entered" error="Please choose feedback from drop down only.">
      <formula1>"1,2,3,4,5,6,N/A"</formula1>
    </dataValidation>
    <dataValidation type="list" xr:uid="{1C026106-3376-459A-BA30-43113892E03A}" sqref="L4" showErrorMessage="1" errorTitle="An invalid feedback was entered" error="Please choose feedback from drop down only.">
      <formula1>"1,2,3,4,5,6,N/A"</formula1>
    </dataValidation>
    <dataValidation type="list" xr:uid="{979A84DD-39E5-420F-BC0F-C78B8DE6F9BD}" sqref="M4" showErrorMessage="1" errorTitle="An invalid feedback was entered" error="Please choose feedback from drop down only.">
      <formula1>"1,2,3,4,5,6,N/A"</formula1>
    </dataValidation>
    <dataValidation type="list" xr:uid="{0E556070-C64A-4C5F-91F1-C72E0549F33E}" sqref="N4" showErrorMessage="1" errorTitle="An invalid feedback was entered" error="Please choose feedback from drop down only.">
      <formula1>"1,2,3,4,5,6,N/A"</formula1>
    </dataValidation>
    <dataValidation type="list" xr:uid="{B9F8FD0A-A9C0-46AC-B3C0-6185920A0299}" sqref="O4" showErrorMessage="1" errorTitle="An invalid feedback was entered" error="Please choose feedback from drop down only.">
      <formula1>"1,2,3,4,5,6,N/A"</formula1>
    </dataValidation>
    <dataValidation type="list" xr:uid="{32E82C22-1107-48CD-A5DE-FACD07C3E0AF}" sqref="P4" showErrorMessage="1" errorTitle="An invalid feedback was entered" error="Please choose feedback from drop down only.">
      <formula1>"1,2,3,4,5,6,N/A"</formula1>
    </dataValidation>
    <dataValidation type="list" xr:uid="{7E102984-29F1-4FA4-AA1A-948D60DC1D0F}" sqref="Q4" showErrorMessage="1" errorTitle="An invalid feedback was entered" error="Please choose feedback from drop down only.">
      <formula1>"1,2,3,4,5,6,N/A"</formula1>
    </dataValidation>
    <dataValidation type="list" xr:uid="{C8CDEE21-E945-4435-BBF8-85B290F5D5D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8ADB5A-A40D-44A2-A15F-DAB640935F3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6E0FAF-8117-479F-84F4-6E7D70C64DE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C8179D-6EB7-4DF3-81BB-613DF96FCFC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FBF15F-2E1C-4ABF-AF3B-133BBBE7162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F3DBE6-00BD-4E5F-8F3C-397B5FC05B5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C36C03-5177-4C28-AF4D-8FF9BAC68E0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ADD957-FC37-4787-BFFE-14E9E134A2A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4CAB2D-B7FD-4EEB-98DC-36F05253929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91F50F-A058-4AC1-A130-7585339CCCD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90D1DD-FFD6-4AA8-8A66-DB37549D26E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5855CB-1F4C-4B82-A1D9-98221771632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26DE4D-56B6-4BFD-B30D-4136825E504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D45C75-D4AD-4396-8102-B72E50D340B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2ABCFC-266E-4A2F-A5DC-45B2DEDB816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FDD3A0-8FA5-4425-9B50-75825B0B41CC}" sqref="C28" showErrorMessage="1" errorTitle="An invalid feedback was entered" error="Please choose feedback from drop down only.">
      <formula1>"Yes,No,FlexRET"</formula1>
    </dataValidation>
    <dataValidation type="list" xr:uid="{64AEB28C-661B-4D85-8CBC-D3CB7D118797}" sqref="D28" showErrorMessage="1" errorTitle="An invalid feedback was entered" error="Please choose feedback from drop down only.">
      <formula1>"Yes,No,FlexRET"</formula1>
    </dataValidation>
    <dataValidation type="list" xr:uid="{9877861F-9CCE-44A5-A447-0535BE045C29}" sqref="E28" showErrorMessage="1" errorTitle="An invalid feedback was entered" error="Please choose feedback from drop down only.">
      <formula1>"Yes,No,FlexRET"</formula1>
    </dataValidation>
    <dataValidation type="list" xr:uid="{7CB31128-EB12-4DED-B42A-8D2D2EBE319B}" sqref="F28" showErrorMessage="1" errorTitle="An invalid feedback was entered" error="Please choose feedback from drop down only.">
      <formula1>"Yes,No,FlexRET"</formula1>
    </dataValidation>
    <dataValidation type="list" xr:uid="{EA5ECC9E-9C37-4EC5-9E01-C741C362982E}" sqref="G28" showErrorMessage="1" errorTitle="An invalid feedback was entered" error="Please choose feedback from drop down only.">
      <formula1>"Yes,No,FlexRET"</formula1>
    </dataValidation>
    <dataValidation type="list" xr:uid="{721FCC6E-A814-45CB-8616-93335B5E3060}" sqref="H28" showErrorMessage="1" errorTitle="An invalid feedback was entered" error="Please choose feedback from drop down only.">
      <formula1>"Yes,No,FlexRET"</formula1>
    </dataValidation>
    <dataValidation type="list" xr:uid="{84077537-B9B2-4A91-84A4-03301D243690}" sqref="I28" showErrorMessage="1" errorTitle="An invalid feedback was entered" error="Please choose feedback from drop down only.">
      <formula1>"Yes,No,FlexRET"</formula1>
    </dataValidation>
    <dataValidation type="list" xr:uid="{7F5680FA-7FEB-44C6-A5F6-1C7030D9380C}" sqref="J28" showErrorMessage="1" errorTitle="An invalid feedback was entered" error="Please choose feedback from drop down only.">
      <formula1>"Yes,No,FlexRET"</formula1>
    </dataValidation>
    <dataValidation type="list" xr:uid="{77633E5D-8ADC-4A65-8113-CE2382D0D584}" sqref="K28" showErrorMessage="1" errorTitle="An invalid feedback was entered" error="Please choose feedback from drop down only.">
      <formula1>"Yes,No,FlexRET"</formula1>
    </dataValidation>
    <dataValidation type="list" xr:uid="{1C067554-574E-4106-BA4E-C9C0D6D928DE}" sqref="L28" showErrorMessage="1" errorTitle="An invalid feedback was entered" error="Please choose feedback from drop down only.">
      <formula1>"Yes,No,FlexRET"</formula1>
    </dataValidation>
    <dataValidation type="list" xr:uid="{23DB301F-4113-4E00-8D4C-0C72F5141253}" sqref="M28" showErrorMessage="1" errorTitle="An invalid feedback was entered" error="Please choose feedback from drop down only.">
      <formula1>"Yes,No,FlexRET"</formula1>
    </dataValidation>
    <dataValidation type="list" xr:uid="{0BF3522B-F70F-4938-A3A3-FDD359756BCE}" sqref="N28" showErrorMessage="1" errorTitle="An invalid feedback was entered" error="Please choose feedback from drop down only.">
      <formula1>"Yes,No,FlexRET"</formula1>
    </dataValidation>
    <dataValidation type="list" xr:uid="{4A8E54AD-A509-4644-AE5B-FFB0079A4D8E}" sqref="O28" showErrorMessage="1" errorTitle="An invalid feedback was entered" error="Please choose feedback from drop down only.">
      <formula1>"Yes,No,FlexRET"</formula1>
    </dataValidation>
    <dataValidation type="list" xr:uid="{401EB525-2700-4FCC-A99E-033049EAB406}" sqref="P28" showErrorMessage="1" errorTitle="An invalid feedback was entered" error="Please choose feedback from drop down only.">
      <formula1>"Yes,No,FlexRET"</formula1>
    </dataValidation>
    <dataValidation type="list" xr:uid="{7AA0176F-187D-412F-B662-8C0F68F7BD2B}" sqref="Q28" showErrorMessage="1" errorTitle="An invalid feedback was entered" error="Please choose feedback from drop down only.">
      <formula1>"Yes,No,FlexRET"</formula1>
    </dataValidation>
    <dataValidation type="list" xr:uid="{0D31FC3B-B463-4879-BEE6-7FF8EE31C044}" sqref="C29" showErrorMessage="1" errorTitle="An invalid feedback was entered" error="Please choose feedback from drop down only.">
      <formula1>"Yes,No,FlexRET"</formula1>
    </dataValidation>
    <dataValidation type="list" xr:uid="{087AB4E8-8A4E-4C62-A74E-46ED99B13B0B}" sqref="D29" showErrorMessage="1" errorTitle="An invalid feedback was entered" error="Please choose feedback from drop down only.">
      <formula1>"Yes,No,FlexRET"</formula1>
    </dataValidation>
    <dataValidation type="list" xr:uid="{E973B66A-BA13-48F7-9294-0052CC6962C2}" sqref="E29" showErrorMessage="1" errorTitle="An invalid feedback was entered" error="Please choose feedback from drop down only.">
      <formula1>"Yes,No,FlexRET"</formula1>
    </dataValidation>
    <dataValidation type="list" xr:uid="{AB7B63A2-E587-462A-BBB3-8EB0A6CF8964}" sqref="F29" showErrorMessage="1" errorTitle="An invalid feedback was entered" error="Please choose feedback from drop down only.">
      <formula1>"Yes,No,FlexRET"</formula1>
    </dataValidation>
    <dataValidation type="list" xr:uid="{68FD2C59-F333-414C-97CD-65CC6EC0D07C}" sqref="G29" showErrorMessage="1" errorTitle="An invalid feedback was entered" error="Please choose feedback from drop down only.">
      <formula1>"Yes,No,FlexRET"</formula1>
    </dataValidation>
    <dataValidation type="list" xr:uid="{D9798E6B-50EC-4728-91D3-511A09946F8E}" sqref="H29" showErrorMessage="1" errorTitle="An invalid feedback was entered" error="Please choose feedback from drop down only.">
      <formula1>"Yes,No,FlexRET"</formula1>
    </dataValidation>
    <dataValidation type="list" xr:uid="{6553F4D9-6489-4FA3-AE30-4B557401CBD1}" sqref="I29" showErrorMessage="1" errorTitle="An invalid feedback was entered" error="Please choose feedback from drop down only.">
      <formula1>"Yes,No,FlexRET"</formula1>
    </dataValidation>
    <dataValidation type="list" xr:uid="{C40DF081-52B6-49B0-BA26-4EE0303419BD}" sqref="J29" showErrorMessage="1" errorTitle="An invalid feedback was entered" error="Please choose feedback from drop down only.">
      <formula1>"Yes,No,FlexRET"</formula1>
    </dataValidation>
    <dataValidation type="list" xr:uid="{D2F75C93-394B-4C19-80AB-E6F235651ECB}" sqref="K29" showErrorMessage="1" errorTitle="An invalid feedback was entered" error="Please choose feedback from drop down only.">
      <formula1>"Yes,No,FlexRET"</formula1>
    </dataValidation>
    <dataValidation type="list" xr:uid="{AAB5D9F4-2627-40B7-A533-A16A6F4D5DD5}" sqref="L29" showErrorMessage="1" errorTitle="An invalid feedback was entered" error="Please choose feedback from drop down only.">
      <formula1>"Yes,No,FlexRET"</formula1>
    </dataValidation>
    <dataValidation type="list" xr:uid="{FF1C82DE-B815-420A-811F-9D040FAA6BB1}" sqref="M29" showErrorMessage="1" errorTitle="An invalid feedback was entered" error="Please choose feedback from drop down only.">
      <formula1>"Yes,No,FlexRET"</formula1>
    </dataValidation>
    <dataValidation type="list" xr:uid="{90F80695-EA94-4C4F-BF3F-F81A2BAB6E54}" sqref="N29" showErrorMessage="1" errorTitle="An invalid feedback was entered" error="Please choose feedback from drop down only.">
      <formula1>"Yes,No,FlexRET"</formula1>
    </dataValidation>
    <dataValidation type="list" xr:uid="{5F4529BB-E9F7-444C-8E5D-824C7397B552}" sqref="O29" showErrorMessage="1" errorTitle="An invalid feedback was entered" error="Please choose feedback from drop down only.">
      <formula1>"Yes,No,FlexRET"</formula1>
    </dataValidation>
    <dataValidation type="list" xr:uid="{709B82BE-5BC3-4F4A-8BB0-09E297A09448}" sqref="P29" showErrorMessage="1" errorTitle="An invalid feedback was entered" error="Please choose feedback from drop down only.">
      <formula1>"Yes,No,FlexRET"</formula1>
    </dataValidation>
    <dataValidation type="list" xr:uid="{FD912434-565C-4DBF-AE1E-7F143666925D}" sqref="Q29" showErrorMessage="1" errorTitle="An invalid feedback was entered" error="Please choose feedback from drop down only.">
      <formula1>"Yes,No,FlexRET"</formula1>
    </dataValidation>
    <dataValidation type="list" xr:uid="{140C12B1-75A1-4E43-87E3-D0A3630982A0}" sqref="C25" showErrorMessage="1" errorTitle="An invalid feedback was entered" error="Please choose feedback from drop down only.">
      <formula1>"G,U,L,NR,GU,UL,GL,GUL,LNR,ULNR,None"</formula1>
    </dataValidation>
    <dataValidation type="list" xr:uid="{B2F86E4D-1C39-46B3-BC53-6A76AE3FC978}" sqref="D25" showErrorMessage="1" errorTitle="An invalid feedback was entered" error="Please choose feedback from drop down only.">
      <formula1>"G,U,L,NR,GU,UL,GL,GUL,LNR,ULNR,None"</formula1>
    </dataValidation>
    <dataValidation type="list" xr:uid="{F3FFB3EC-BDBE-402D-8D63-C6F87654BB83}" sqref="E25" showErrorMessage="1" errorTitle="An invalid feedback was entered" error="Please choose feedback from drop down only.">
      <formula1>"G,U,L,NR,GU,UL,GL,GUL,LNR,ULNR,None"</formula1>
    </dataValidation>
    <dataValidation type="list" xr:uid="{CDDE292E-001A-48B8-9276-9D0D476B8455}" sqref="F25" showErrorMessage="1" errorTitle="An invalid feedback was entered" error="Please choose feedback from drop down only.">
      <formula1>"G,U,L,NR,GU,UL,GL,GUL,LNR,ULNR,None"</formula1>
    </dataValidation>
    <dataValidation type="list" xr:uid="{877EE6CF-E768-4D19-ACD4-F54CA08F43CA}" sqref="G25" showErrorMessage="1" errorTitle="An invalid feedback was entered" error="Please choose feedback from drop down only.">
      <formula1>"G,U,L,NR,GU,UL,GL,GUL,LNR,ULNR,None"</formula1>
    </dataValidation>
    <dataValidation type="list" xr:uid="{37F8222F-16A8-4F36-B383-1AF689CF6F93}" sqref="H25" showErrorMessage="1" errorTitle="An invalid feedback was entered" error="Please choose feedback from drop down only.">
      <formula1>"G,U,L,NR,GU,UL,GL,GUL,LNR,ULNR,None"</formula1>
    </dataValidation>
    <dataValidation type="list" xr:uid="{CF3CE8E0-DA16-4D4C-897E-7CD729A2FE84}" sqref="I25" showErrorMessage="1" errorTitle="An invalid feedback was entered" error="Please choose feedback from drop down only.">
      <formula1>"G,U,L,NR,GU,UL,GL,GUL,LNR,ULNR,None"</formula1>
    </dataValidation>
    <dataValidation type="list" xr:uid="{68BAB077-A519-4A28-83C8-5F7CB551E56F}" sqref="J25" showErrorMessage="1" errorTitle="An invalid feedback was entered" error="Please choose feedback from drop down only.">
      <formula1>"G,U,L,NR,GU,UL,GL,GUL,LNR,ULNR,None"</formula1>
    </dataValidation>
    <dataValidation type="list" xr:uid="{87BF6B04-573D-4B51-A351-EB926AA6AF56}" sqref="K25" showErrorMessage="1" errorTitle="An invalid feedback was entered" error="Please choose feedback from drop down only.">
      <formula1>"G,U,L,NR,GU,UL,GL,GUL,LNR,ULNR,None"</formula1>
    </dataValidation>
    <dataValidation type="list" xr:uid="{C8C96F03-5FDC-4B51-A5E3-D8759F2C278C}" sqref="L25" showErrorMessage="1" errorTitle="An invalid feedback was entered" error="Please choose feedback from drop down only.">
      <formula1>"G,U,L,NR,GU,UL,GL,GUL,LNR,ULNR,None"</formula1>
    </dataValidation>
    <dataValidation type="list" xr:uid="{EE35FB0A-82F0-4C8F-A35E-E5F95B4E2940}" sqref="M25" showErrorMessage="1" errorTitle="An invalid feedback was entered" error="Please choose feedback from drop down only.">
      <formula1>"G,U,L,NR,GU,UL,GL,GUL,LNR,ULNR,None"</formula1>
    </dataValidation>
    <dataValidation type="list" xr:uid="{0FD5AC77-B86C-42EB-9781-B7B7E37422FF}" sqref="N25" showErrorMessage="1" errorTitle="An invalid feedback was entered" error="Please choose feedback from drop down only.">
      <formula1>"G,U,L,NR,GU,UL,GL,GUL,LNR,ULNR,None"</formula1>
    </dataValidation>
    <dataValidation type="list" xr:uid="{C148C6C1-94E5-438A-A5E4-830B65D31A7A}" sqref="O25" showErrorMessage="1" errorTitle="An invalid feedback was entered" error="Please choose feedback from drop down only.">
      <formula1>"G,U,L,NR,GU,UL,GL,GUL,LNR,ULNR,None"</formula1>
    </dataValidation>
    <dataValidation type="list" xr:uid="{9126CB83-CA48-4397-87B9-A0A95FCB692D}" sqref="P25" showErrorMessage="1" errorTitle="An invalid feedback was entered" error="Please choose feedback from drop down only.">
      <formula1>"G,U,L,NR,GU,UL,GL,GUL,LNR,ULNR,None"</formula1>
    </dataValidation>
    <dataValidation type="list" xr:uid="{6E49B47E-EC57-4B23-A6E8-4820383F1A2C}" sqref="Q25" showErrorMessage="1" errorTitle="An invalid feedback was entered" error="Please choose feedback from drop down only.">
      <formula1>"G,U,L,NR,GU,UL,GL,GUL,LNR,ULNR,None"</formula1>
    </dataValidation>
    <dataValidation type="list" xr:uid="{5BBF9AEE-BB92-440E-A1D8-EB12EB68DD3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6C4AB3-1F2F-4440-A2D3-D91EED54D4D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DA720E-2BAD-440E-B0B6-EB617BBFFA0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75617E-FBD6-42D1-B22B-6371F28F5CE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8ADE47-5065-409A-838D-87900E09929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CA1ACA-947D-4CDB-A1EA-3895B7A5DC8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681918-345E-4E7D-B22F-B4A13CFE53B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A05951-FF22-41A6-A1DB-5B38139A90F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9D53B7-D314-4D49-8271-BC0B08B8EB3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FB1A34-D579-43D7-948A-7793A3E5681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8C681B-A6E6-4F24-8605-89C1E271489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E568D8-1442-4C5B-93EE-4AEBAB7FE98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239E1B-6996-43D4-A214-448336C181B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9B2575-5DEB-4FA8-B202-8F6F9177951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A76123-A14D-49AE-B9C1-00321C6C0E7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C44C5DF-1B39-4EE2-96C1-7E45806E507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5B459A9-0D3C-417A-9B44-C8F1F2F337D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ECAD493-47AC-49E9-B3AF-52872D5A025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2BB73A0-7B1A-44B2-8026-49FBDD50818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F72F44F-EED7-4188-82B6-D5236A5BBF5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D7FAE39-02E5-4BC9-98BF-ECB51EB6109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8623D58-E197-4AF6-98DA-BA3EDA58146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F8C2A63-4944-47C7-83EE-0A717BF113F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0C3E54C-8AC5-47CF-AA2C-2FEE51D7D70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63BF264-1828-4FBA-A893-44140DEC4E9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873419E-549B-4A8E-B421-D73FEE9BA3B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F8AB75C-4DCE-4579-99B0-D6A6FE46377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D994CF3-8667-4203-B180-3DF5C658219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C39A12F-DA8D-4FE1-926C-D152BACE2AD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E6D32FA-7D90-4131-8D2C-55332EB5D02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DE1D169-A055-476C-8050-7DE61541945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A1963F5-4971-4464-AAA0-A6566DB364A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A3625E3-08E4-4262-850B-BA4D77DA0D3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3B0D4EB-8891-409C-BD6B-CF557C6A5F1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FCBD228-53C7-427F-8FEA-EBB4C1D8D89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9C31C86-BB10-490C-B23F-AF6BF77393B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EA63641-8C49-4D8F-8FA9-9E6A00389C0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046AAB0-92E8-449B-A67D-26AEA82749F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CF5F76F-9406-4686-A11E-8D100E10445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F9BA6DE-C276-4A4E-860E-2580EDB2E74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B921795-C314-4460-BDFA-40E75BDA85A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E0644E5-1FF2-4096-AE45-601E327F62A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A1A9D7A-50E8-4B80-A7E8-C317E13EAF9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3DB0E9A-C10A-4CCC-8BBA-9701C48D1FD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F02DB88-3ECC-4203-80D3-FC47828AA47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960DDA0-4201-42AC-B54E-B7DA8EDD773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244820A-D113-4E62-892C-3AAE8700283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E9AB635-09D3-4A82-B45E-1C211FA53F0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8E4B2CF-8235-4D5E-85EC-3CCD42834FB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6DC3321-D647-40E5-AEC2-F31409D37B3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A709D9E-6736-4F27-B0CA-E1C0E1DDAE9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B4CDD96-A95D-4245-8907-21DF7B48CF1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535932E-0462-4215-B4FA-072BB63EED7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FD4A438-AE24-484F-905F-2A601BE07DA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2C2C352-2BCF-49E0-AB34-01DB34AF18E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ED03925-392D-4AAE-B91F-6C391A7F2B9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347DEE4-802B-468F-B3CE-AE206451322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477FFC9-7755-428D-8923-C5827552339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B61C102-B8A0-4E05-A893-1D47751899F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2FC6169-048E-42E8-9A44-D4DB017B63A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693FF51-D078-410A-8EBF-4A5CE18C0C6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6C76F18-EFC8-4E2B-A22B-038F49F1BE3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9DE8A37-338A-4A8A-A03D-C70DBAF0C3E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1B8D817-2758-4CD5-A3A8-78FF4EEB07D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BAF0B4C-F565-46C5-B6E1-8A63A189B09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5283227-8C81-4EFE-BE49-CE900763B94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BCE8364-455F-450C-99FC-830A5794D9A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1F0C3CE-DE73-48C2-9C01-5880DAC114A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2057E02-C256-474E-93C9-5510931D425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419C9F7-2C2F-4537-8062-B898A2E299B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8CD4881-3B54-40B8-819E-54D2AF9541F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1C51D01-2FD1-4805-B46E-7F41B3DCCE2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0FA774F-8413-4967-B5AE-8CFBCF1A8C2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C4E230B-199E-4ECC-9D62-DA8E8C77F09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1AD4FA2-01CD-4F5A-8496-C40F848607F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59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 t="s">
        <v>34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>
        <v>2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 t="s">
        <v>41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>
        <v>15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 t="s">
        <v>46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 t="s">
        <v>49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 t="s">
        <v>52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 t="s">
        <v>52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689B7A9-3A47-44D9-807B-E68EBD4290B3}" sqref="C2" showErrorMessage="1" errorTitle="An invalid feedback was entered" error="Please choose feedback from drop down only.">
      <formula1>"1,2,3"</formula1>
    </dataValidation>
    <dataValidation type="list" xr:uid="{AD31982D-CF11-43B1-A086-8142693D043E}" sqref="D2" showErrorMessage="1" errorTitle="An invalid feedback was entered" error="Please choose feedback from drop down only.">
      <formula1>"1,2,3"</formula1>
    </dataValidation>
    <dataValidation type="list" xr:uid="{654B1AAF-6904-4304-9F5B-D16EBB2AE190}" sqref="E2" showErrorMessage="1" errorTitle="An invalid feedback was entered" error="Please choose feedback from drop down only.">
      <formula1>"1,2,3"</formula1>
    </dataValidation>
    <dataValidation type="list" xr:uid="{B22528B3-48E7-45F8-950A-B57CE147F32C}" sqref="F2" showErrorMessage="1" errorTitle="An invalid feedback was entered" error="Please choose feedback from drop down only.">
      <formula1>"1,2,3"</formula1>
    </dataValidation>
    <dataValidation type="list" xr:uid="{8AA9DB5E-2DD4-4ECC-BE2E-A514BF933514}" sqref="G2" showErrorMessage="1" errorTitle="An invalid feedback was entered" error="Please choose feedback from drop down only.">
      <formula1>"1,2,3"</formula1>
    </dataValidation>
    <dataValidation type="list" xr:uid="{57BE6DD5-DBF0-4249-9C0E-B7BC0C168C7F}" sqref="H2" showErrorMessage="1" errorTitle="An invalid feedback was entered" error="Please choose feedback from drop down only.">
      <formula1>"1,2,3"</formula1>
    </dataValidation>
    <dataValidation type="list" xr:uid="{EA9D82F5-FF05-4365-A593-A695CBCA6FBA}" sqref="I2" showErrorMessage="1" errorTitle="An invalid feedback was entered" error="Please choose feedback from drop down only.">
      <formula1>"1,2,3"</formula1>
    </dataValidation>
    <dataValidation type="list" xr:uid="{45C3AFD6-9062-449A-9592-624425EF2E28}" sqref="J2" showErrorMessage="1" errorTitle="An invalid feedback was entered" error="Please choose feedback from drop down only.">
      <formula1>"1,2,3"</formula1>
    </dataValidation>
    <dataValidation type="list" xr:uid="{E5A69A1B-DBE2-42F9-8B10-0ADF9DB470DF}" sqref="K2" showErrorMessage="1" errorTitle="An invalid feedback was entered" error="Please choose feedback from drop down only.">
      <formula1>"1,2,3"</formula1>
    </dataValidation>
    <dataValidation type="list" xr:uid="{3AE74E00-43D7-476D-BFE2-6FA1C1E5EC73}" sqref="L2" showErrorMessage="1" errorTitle="An invalid feedback was entered" error="Please choose feedback from drop down only.">
      <formula1>"1,2,3"</formula1>
    </dataValidation>
    <dataValidation type="list" xr:uid="{E8E2C699-C80A-4F11-8092-AD9CDBB2E665}" sqref="M2" showErrorMessage="1" errorTitle="An invalid feedback was entered" error="Please choose feedback from drop down only.">
      <formula1>"1,2,3"</formula1>
    </dataValidation>
    <dataValidation type="list" xr:uid="{D1A126CA-B1E3-46AC-B23D-C99259096525}" sqref="N2" showErrorMessage="1" errorTitle="An invalid feedback was entered" error="Please choose feedback from drop down only.">
      <formula1>"1,2,3"</formula1>
    </dataValidation>
    <dataValidation type="list" xr:uid="{9034D3AB-1468-4E34-B43D-FDA9DEB60A19}" sqref="O2" showErrorMessage="1" errorTitle="An invalid feedback was entered" error="Please choose feedback from drop down only.">
      <formula1>"1,2,3"</formula1>
    </dataValidation>
    <dataValidation type="list" xr:uid="{E41F7288-55AA-4E95-9BC5-31733A2AD773}" sqref="P2" showErrorMessage="1" errorTitle="An invalid feedback was entered" error="Please choose feedback from drop down only.">
      <formula1>"1,2,3"</formula1>
    </dataValidation>
    <dataValidation type="list" xr:uid="{1DA95168-789C-4E90-AEC2-BA695032C797}" sqref="Q2" showErrorMessage="1" errorTitle="An invalid feedback was entered" error="Please choose feedback from drop down only.">
      <formula1>"1,2,3"</formula1>
    </dataValidation>
    <dataValidation type="list" xr:uid="{CF482B41-78EC-4CBC-9648-19E21C23274C}" sqref="C17" showErrorMessage="1" errorTitle="An invalid feedback was entered" error="Please choose feedback from drop down only.">
      <formula1>"1-2,3-4,5-6,7-8,9-10,N/A"</formula1>
    </dataValidation>
    <dataValidation type="list" xr:uid="{86CDFCEC-3E7C-47CF-8F46-F992231C0C50}" sqref="D17" showErrorMessage="1" errorTitle="An invalid feedback was entered" error="Please choose feedback from drop down only.">
      <formula1>"1-2,3-4,5-6,7-8,9-10,N/A"</formula1>
    </dataValidation>
    <dataValidation type="list" xr:uid="{8D2C2806-A038-414D-8273-E80D1CCB8E08}" sqref="E17" showErrorMessage="1" errorTitle="An invalid feedback was entered" error="Please choose feedback from drop down only.">
      <formula1>"1-2,3-4,5-6,7-8,9-10,N/A"</formula1>
    </dataValidation>
    <dataValidation type="list" xr:uid="{6E1408ED-15DE-4D80-B9CB-5EA0AFEE9ABF}" sqref="F17" showErrorMessage="1" errorTitle="An invalid feedback was entered" error="Please choose feedback from drop down only.">
      <formula1>"1-2,3-4,5-6,7-8,9-10,N/A"</formula1>
    </dataValidation>
    <dataValidation type="list" xr:uid="{E407A657-5ACA-40E9-9B7B-145A4B1BA39E}" sqref="G17" showErrorMessage="1" errorTitle="An invalid feedback was entered" error="Please choose feedback from drop down only.">
      <formula1>"1-2,3-4,5-6,7-8,9-10,N/A"</formula1>
    </dataValidation>
    <dataValidation type="list" xr:uid="{9870ECDD-31F1-4F96-AD57-D693B273D540}" sqref="H17" showErrorMessage="1" errorTitle="An invalid feedback was entered" error="Please choose feedback from drop down only.">
      <formula1>"1-2,3-4,5-6,7-8,9-10,N/A"</formula1>
    </dataValidation>
    <dataValidation type="list" xr:uid="{5D2C7724-AC05-46A9-9442-8D172DD2756B}" sqref="I17" showErrorMessage="1" errorTitle="An invalid feedback was entered" error="Please choose feedback from drop down only.">
      <formula1>"1-2,3-4,5-6,7-8,9-10,N/A"</formula1>
    </dataValidation>
    <dataValidation type="list" xr:uid="{F13AAF70-70C6-4DE9-ACBC-CA39E27F5BA5}" sqref="J17" showErrorMessage="1" errorTitle="An invalid feedback was entered" error="Please choose feedback from drop down only.">
      <formula1>"1-2,3-4,5-6,7-8,9-10,N/A"</formula1>
    </dataValidation>
    <dataValidation type="list" xr:uid="{0FF4CF22-429A-4CBB-9C93-03A4EF351313}" sqref="K17" showErrorMessage="1" errorTitle="An invalid feedback was entered" error="Please choose feedback from drop down only.">
      <formula1>"1-2,3-4,5-6,7-8,9-10,N/A"</formula1>
    </dataValidation>
    <dataValidation type="list" xr:uid="{DF345113-6E7A-4038-BBAC-4E9C1F49FF45}" sqref="L17" showErrorMessage="1" errorTitle="An invalid feedback was entered" error="Please choose feedback from drop down only.">
      <formula1>"1-2,3-4,5-6,7-8,9-10,N/A"</formula1>
    </dataValidation>
    <dataValidation type="list" xr:uid="{FB39AEC8-0B13-46AF-8410-384AB1BB5B35}" sqref="M17" showErrorMessage="1" errorTitle="An invalid feedback was entered" error="Please choose feedback from drop down only.">
      <formula1>"1-2,3-4,5-6,7-8,9-10,N/A"</formula1>
    </dataValidation>
    <dataValidation type="list" xr:uid="{E8E081A2-9BC7-4597-BCEC-EE86C702428D}" sqref="N17" showErrorMessage="1" errorTitle="An invalid feedback was entered" error="Please choose feedback from drop down only.">
      <formula1>"1-2,3-4,5-6,7-8,9-10,N/A"</formula1>
    </dataValidation>
    <dataValidation type="list" xr:uid="{003495E5-8D1A-413A-A7C5-EBCAD5551C23}" sqref="O17" showErrorMessage="1" errorTitle="An invalid feedback was entered" error="Please choose feedback from drop down only.">
      <formula1>"1-2,3-4,5-6,7-8,9-10,N/A"</formula1>
    </dataValidation>
    <dataValidation type="list" xr:uid="{E05D4191-0D39-47B2-B81A-3D36DD1D93E5}" sqref="P17" showErrorMessage="1" errorTitle="An invalid feedback was entered" error="Please choose feedback from drop down only.">
      <formula1>"1-2,3-4,5-6,7-8,9-10,N/A"</formula1>
    </dataValidation>
    <dataValidation type="list" xr:uid="{A4DBD9CC-021B-4FB8-9450-378E1B113B2C}" sqref="Q17" showErrorMessage="1" errorTitle="An invalid feedback was entered" error="Please choose feedback from drop down only.">
      <formula1>"1-2,3-4,5-6,7-8,9-10,N/A"</formula1>
    </dataValidation>
    <dataValidation type="list" xr:uid="{6D59B9D7-515D-497E-8588-A98824231A2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44A5F13-3051-4E90-BBE9-B5265A6D022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2442F43-53BF-4A53-BF8C-11CF31F6059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B0975AA-6CCF-400A-A456-43926E267E5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B054787-4751-4C33-AA3E-DF683E797F8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E69063E-B979-406E-BD57-BAB2BC63F3D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BDE6D08-E489-4FDA-9228-0C2C46CC435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7FEF49C-F5A6-4D86-A730-CE4E6622108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34689DD-7246-4AB5-A00E-2422C431270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523E2CB-3097-4DC2-9AA1-D089470AF5F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54BE181-FD96-48D2-963B-6834BCAB3E2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B37FA2D-2067-4C4F-999B-42555EF9824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78D35ED-2424-49CB-8891-1CA2D36DEA3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102BA50-7030-4603-929E-F6E0D8FD386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D583564-AD5B-4F9E-ACBB-357EC67BFF0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CB946D1-F616-4227-BBFB-C7CA29840A94}" sqref="C23" showErrorMessage="1" errorTitle="An invalid feedback was entered" error="Please choose feedback from drop down only.">
      <formula1>"Yetel,Bulsatcom,A1,Yetel&amp;A1,N/A"</formula1>
    </dataValidation>
    <dataValidation type="list" xr:uid="{1CCA3D94-55D0-4069-A134-F719FCF315EA}" sqref="D23" showErrorMessage="1" errorTitle="An invalid feedback was entered" error="Please choose feedback from drop down only.">
      <formula1>"Yetel,Bulsatcom,A1,Yetel&amp;A1,N/A"</formula1>
    </dataValidation>
    <dataValidation type="list" xr:uid="{BE7CBAF4-A51D-4616-810D-EDADF7C4632F}" sqref="E23" showErrorMessage="1" errorTitle="An invalid feedback was entered" error="Please choose feedback from drop down only.">
      <formula1>"Yetel,Bulsatcom,A1,Yetel&amp;A1,N/A"</formula1>
    </dataValidation>
    <dataValidation type="list" xr:uid="{20CA05DE-5AAC-4DA3-8463-4F4CB7E9AE06}" sqref="F23" showErrorMessage="1" errorTitle="An invalid feedback was entered" error="Please choose feedback from drop down only.">
      <formula1>"Yetel,Bulsatcom,A1,Yetel&amp;A1,N/A"</formula1>
    </dataValidation>
    <dataValidation type="list" xr:uid="{8E7C3AAB-292F-4130-8ECF-037A480AC7F2}" sqref="G23" showErrorMessage="1" errorTitle="An invalid feedback was entered" error="Please choose feedback from drop down only.">
      <formula1>"Yetel,Bulsatcom,A1,Yetel&amp;A1,N/A"</formula1>
    </dataValidation>
    <dataValidation type="list" xr:uid="{84150A7D-B42E-41C5-AD6A-F2AD514B2615}" sqref="H23" showErrorMessage="1" errorTitle="An invalid feedback was entered" error="Please choose feedback from drop down only.">
      <formula1>"Yetel,Bulsatcom,A1,Yetel&amp;A1,N/A"</formula1>
    </dataValidation>
    <dataValidation type="list" xr:uid="{4C049B53-332A-42BA-977A-9F4FB57DC20D}" sqref="I23" showErrorMessage="1" errorTitle="An invalid feedback was entered" error="Please choose feedback from drop down only.">
      <formula1>"Yetel,Bulsatcom,A1,Yetel&amp;A1,N/A"</formula1>
    </dataValidation>
    <dataValidation type="list" xr:uid="{89067D2C-C9E4-4AC2-8018-42846D2D734D}" sqref="J23" showErrorMessage="1" errorTitle="An invalid feedback was entered" error="Please choose feedback from drop down only.">
      <formula1>"Yetel,Bulsatcom,A1,Yetel&amp;A1,N/A"</formula1>
    </dataValidation>
    <dataValidation type="list" xr:uid="{7BB31FD5-F50F-4408-8DFD-E092053D9616}" sqref="K23" showErrorMessage="1" errorTitle="An invalid feedback was entered" error="Please choose feedback from drop down only.">
      <formula1>"Yetel,Bulsatcom,A1,Yetel&amp;A1,N/A"</formula1>
    </dataValidation>
    <dataValidation type="list" xr:uid="{58E32768-125F-4A59-8804-3810F0AD4F76}" sqref="L23" showErrorMessage="1" errorTitle="An invalid feedback was entered" error="Please choose feedback from drop down only.">
      <formula1>"Yetel,Bulsatcom,A1,Yetel&amp;A1,N/A"</formula1>
    </dataValidation>
    <dataValidation type="list" xr:uid="{44BBB430-C9F5-4EA6-AB0B-8A13AE53C390}" sqref="M23" showErrorMessage="1" errorTitle="An invalid feedback was entered" error="Please choose feedback from drop down only.">
      <formula1>"Yetel,Bulsatcom,A1,Yetel&amp;A1,N/A"</formula1>
    </dataValidation>
    <dataValidation type="list" xr:uid="{B22FCD7D-DE89-4099-A2F4-A692B36933DB}" sqref="N23" showErrorMessage="1" errorTitle="An invalid feedback was entered" error="Please choose feedback from drop down only.">
      <formula1>"Yetel,Bulsatcom,A1,Yetel&amp;A1,N/A"</formula1>
    </dataValidation>
    <dataValidation type="list" xr:uid="{313340B9-B21C-4548-8107-F05A5B24A0DC}" sqref="O23" showErrorMessage="1" errorTitle="An invalid feedback was entered" error="Please choose feedback from drop down only.">
      <formula1>"Yetel,Bulsatcom,A1,Yetel&amp;A1,N/A"</formula1>
    </dataValidation>
    <dataValidation type="list" xr:uid="{A9279785-E145-4E1F-A0CD-F5D6F0A34CB1}" sqref="P23" showErrorMessage="1" errorTitle="An invalid feedback was entered" error="Please choose feedback from drop down only.">
      <formula1>"Yetel,Bulsatcom,A1,Yetel&amp;A1,N/A"</formula1>
    </dataValidation>
    <dataValidation type="list" xr:uid="{ECF7A4B4-BEA4-4882-A3A6-8BAA5C95FA43}" sqref="Q23" showErrorMessage="1" errorTitle="An invalid feedback was entered" error="Please choose feedback from drop down only.">
      <formula1>"Yetel,Bulsatcom,A1,Yetel&amp;A1,N/A"</formula1>
    </dataValidation>
    <dataValidation type="list" xr:uid="{B2430C89-DF75-409D-946F-D6ACCF78D142}" sqref="C31" showErrorMessage="1" errorTitle="An invalid feedback was entered" error="Please choose feedback from drop down only.">
      <formula1>"1/2,5/4,7/8,RRU TOP JUMPER,N/A"</formula1>
    </dataValidation>
    <dataValidation type="list" xr:uid="{307AEB5B-B31F-4748-9EA1-1F515EA0BC23}" sqref="D31" showErrorMessage="1" errorTitle="An invalid feedback was entered" error="Please choose feedback from drop down only.">
      <formula1>"1/2,5/4,7/8,RRU TOP JUMPER,N/A"</formula1>
    </dataValidation>
    <dataValidation type="list" xr:uid="{35D564DA-2BB8-4E6F-8D9C-CF9E55C8C41D}" sqref="E31" showErrorMessage="1" errorTitle="An invalid feedback was entered" error="Please choose feedback from drop down only.">
      <formula1>"1/2,5/4,7/8,RRU TOP JUMPER,N/A"</formula1>
    </dataValidation>
    <dataValidation type="list" xr:uid="{DA3074D6-1CAC-488B-8C77-1C9F8102207F}" sqref="F31" showErrorMessage="1" errorTitle="An invalid feedback was entered" error="Please choose feedback from drop down only.">
      <formula1>"1/2,5/4,7/8,RRU TOP JUMPER,N/A"</formula1>
    </dataValidation>
    <dataValidation type="list" xr:uid="{9CD70585-2799-4056-92DE-390FE4EF7B07}" sqref="G31" showErrorMessage="1" errorTitle="An invalid feedback was entered" error="Please choose feedback from drop down only.">
      <formula1>"1/2,5/4,7/8,RRU TOP JUMPER,N/A"</formula1>
    </dataValidation>
    <dataValidation type="list" xr:uid="{465AED90-2F2F-4371-8B59-08D4DCECC8B3}" sqref="H31" showErrorMessage="1" errorTitle="An invalid feedback was entered" error="Please choose feedback from drop down only.">
      <formula1>"1/2,5/4,7/8,RRU TOP JUMPER,N/A"</formula1>
    </dataValidation>
    <dataValidation type="list" xr:uid="{16B79425-AED8-47F0-A9C1-95E32181736F}" sqref="I31" showErrorMessage="1" errorTitle="An invalid feedback was entered" error="Please choose feedback from drop down only.">
      <formula1>"1/2,5/4,7/8,RRU TOP JUMPER,N/A"</formula1>
    </dataValidation>
    <dataValidation type="list" xr:uid="{D93700EB-9E06-4F13-85D7-79E8171CC569}" sqref="J31" showErrorMessage="1" errorTitle="An invalid feedback was entered" error="Please choose feedback from drop down only.">
      <formula1>"1/2,5/4,7/8,RRU TOP JUMPER,N/A"</formula1>
    </dataValidation>
    <dataValidation type="list" xr:uid="{7639BE65-9A41-4362-9BAB-E9D81D1DC180}" sqref="K31" showErrorMessage="1" errorTitle="An invalid feedback was entered" error="Please choose feedback from drop down only.">
      <formula1>"1/2,5/4,7/8,RRU TOP JUMPER,N/A"</formula1>
    </dataValidation>
    <dataValidation type="list" xr:uid="{154F3AF6-CB3A-4E50-A8B1-A824D7F821C5}" sqref="L31" showErrorMessage="1" errorTitle="An invalid feedback was entered" error="Please choose feedback from drop down only.">
      <formula1>"1/2,5/4,7/8,RRU TOP JUMPER,N/A"</formula1>
    </dataValidation>
    <dataValidation type="list" xr:uid="{6C5BBE28-743E-44F1-B2C0-D26BF3C4DFB2}" sqref="M31" showErrorMessage="1" errorTitle="An invalid feedback was entered" error="Please choose feedback from drop down only.">
      <formula1>"1/2,5/4,7/8,RRU TOP JUMPER,N/A"</formula1>
    </dataValidation>
    <dataValidation type="list" xr:uid="{D646B886-3EE1-4AA7-8F16-A2071300C9D7}" sqref="N31" showErrorMessage="1" errorTitle="An invalid feedback was entered" error="Please choose feedback from drop down only.">
      <formula1>"1/2,5/4,7/8,RRU TOP JUMPER,N/A"</formula1>
    </dataValidation>
    <dataValidation type="list" xr:uid="{B2420953-BF35-475A-8D24-277909DA4522}" sqref="O31" showErrorMessage="1" errorTitle="An invalid feedback was entered" error="Please choose feedback from drop down only.">
      <formula1>"1/2,5/4,7/8,RRU TOP JUMPER,N/A"</formula1>
    </dataValidation>
    <dataValidation type="list" xr:uid="{83455580-442C-467C-8D09-31A9A47F3E5E}" sqref="P31" showErrorMessage="1" errorTitle="An invalid feedback was entered" error="Please choose feedback from drop down only.">
      <formula1>"1/2,5/4,7/8,RRU TOP JUMPER,N/A"</formula1>
    </dataValidation>
    <dataValidation type="list" xr:uid="{4DFD4618-346A-4BEA-9D5D-80DF75F17BE7}" sqref="Q31" showErrorMessage="1" errorTitle="An invalid feedback was entered" error="Please choose feedback from drop down only.">
      <formula1>"1/2,5/4,7/8,RRU TOP JUMPER,N/A"</formula1>
    </dataValidation>
    <dataValidation type="list" xr:uid="{7980207D-6240-4004-9B9B-1106A2F33128}" sqref="C4" showErrorMessage="1" errorTitle="An invalid feedback was entered" error="Please choose feedback from drop down only.">
      <formula1>"1,2,3,4,5,6,N/A"</formula1>
    </dataValidation>
    <dataValidation type="list" xr:uid="{B5F54E98-BB53-4FDD-9EA0-DAA8E037D834}" sqref="D4" showErrorMessage="1" errorTitle="An invalid feedback was entered" error="Please choose feedback from drop down only.">
      <formula1>"1,2,3,4,5,6,N/A"</formula1>
    </dataValidation>
    <dataValidation type="list" xr:uid="{09A6C852-FEBD-44F5-AC72-9BFF85A7C986}" sqref="E4" showErrorMessage="1" errorTitle="An invalid feedback was entered" error="Please choose feedback from drop down only.">
      <formula1>"1,2,3,4,5,6,N/A"</formula1>
    </dataValidation>
    <dataValidation type="list" xr:uid="{849FCA47-6E63-4FF0-88E8-1C4B87D54ACE}" sqref="F4" showErrorMessage="1" errorTitle="An invalid feedback was entered" error="Please choose feedback from drop down only.">
      <formula1>"1,2,3,4,5,6,N/A"</formula1>
    </dataValidation>
    <dataValidation type="list" xr:uid="{1EF486AD-7A8B-4C99-B1E8-9D40355DF9A5}" sqref="G4" showErrorMessage="1" errorTitle="An invalid feedback was entered" error="Please choose feedback from drop down only.">
      <formula1>"1,2,3,4,5,6,N/A"</formula1>
    </dataValidation>
    <dataValidation type="list" xr:uid="{E33D5F0D-0666-4645-8110-3A674B059DE2}" sqref="H4" showErrorMessage="1" errorTitle="An invalid feedback was entered" error="Please choose feedback from drop down only.">
      <formula1>"1,2,3,4,5,6,N/A"</formula1>
    </dataValidation>
    <dataValidation type="list" xr:uid="{66D9CC17-4284-4D7B-8B64-4D1D5AE820A7}" sqref="I4" showErrorMessage="1" errorTitle="An invalid feedback was entered" error="Please choose feedback from drop down only.">
      <formula1>"1,2,3,4,5,6,N/A"</formula1>
    </dataValidation>
    <dataValidation type="list" xr:uid="{C8FFFE76-28C5-4D05-9538-D61E051613AC}" sqref="J4" showErrorMessage="1" errorTitle="An invalid feedback was entered" error="Please choose feedback from drop down only.">
      <formula1>"1,2,3,4,5,6,N/A"</formula1>
    </dataValidation>
    <dataValidation type="list" xr:uid="{CFD184F3-E76F-4957-ABD7-9544934E1268}" sqref="K4" showErrorMessage="1" errorTitle="An invalid feedback was entered" error="Please choose feedback from drop down only.">
      <formula1>"1,2,3,4,5,6,N/A"</formula1>
    </dataValidation>
    <dataValidation type="list" xr:uid="{E9AC5ACC-44D0-45B9-B18B-B206F84661D3}" sqref="L4" showErrorMessage="1" errorTitle="An invalid feedback was entered" error="Please choose feedback from drop down only.">
      <formula1>"1,2,3,4,5,6,N/A"</formula1>
    </dataValidation>
    <dataValidation type="list" xr:uid="{5EF04C8A-107D-41F8-A92F-DD94801DCBB5}" sqref="M4" showErrorMessage="1" errorTitle="An invalid feedback was entered" error="Please choose feedback from drop down only.">
      <formula1>"1,2,3,4,5,6,N/A"</formula1>
    </dataValidation>
    <dataValidation type="list" xr:uid="{CCE87951-FD9A-4E43-BAE3-5A478FDD81A2}" sqref="N4" showErrorMessage="1" errorTitle="An invalid feedback was entered" error="Please choose feedback from drop down only.">
      <formula1>"1,2,3,4,5,6,N/A"</formula1>
    </dataValidation>
    <dataValidation type="list" xr:uid="{331982B2-7E0A-4AD2-8D0C-40A82F158270}" sqref="O4" showErrorMessage="1" errorTitle="An invalid feedback was entered" error="Please choose feedback from drop down only.">
      <formula1>"1,2,3,4,5,6,N/A"</formula1>
    </dataValidation>
    <dataValidation type="list" xr:uid="{9FFC3465-C3ED-4D91-A922-3CA902973A53}" sqref="P4" showErrorMessage="1" errorTitle="An invalid feedback was entered" error="Please choose feedback from drop down only.">
      <formula1>"1,2,3,4,5,6,N/A"</formula1>
    </dataValidation>
    <dataValidation type="list" xr:uid="{1F3A9804-E680-46B6-A2A6-3F5F28BC5771}" sqref="Q4" showErrorMessage="1" errorTitle="An invalid feedback was entered" error="Please choose feedback from drop down only.">
      <formula1>"1,2,3,4,5,6,N/A"</formula1>
    </dataValidation>
    <dataValidation type="list" xr:uid="{288B688E-487E-4F25-8272-35793B6582B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4E02AA-A393-456C-A1A3-AC0D6A02B70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30A6BC-0E41-4511-A064-18C32630B06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892EC9-EAEF-41BF-AB90-665D4DBF266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473FCE-B053-4562-9BD1-7E2E9144B14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FEC084-27B1-400C-BDE1-43238734B63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87FC44-E101-4930-9A31-B14A25ABEBA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751B90-F72A-473D-904D-76010EE5FBC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6D32F0-81DA-4D71-B25B-3DAA7B90E4A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80896B-97DA-43FD-87FA-07AD8359DC6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BD9F80-A136-4300-84FF-2DB25C8868C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A92AD7-4848-4B08-BF02-1ED4F38F768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091DC6-7096-47FA-9E4A-1CB3C145B99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F9C032-26AF-4B27-8BEE-6ECAA28F44C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E32AF2-7EAA-43A1-93AD-9392EB5F719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A9F5CA-32CA-4A01-97AB-563623CE94E8}" sqref="C28" showErrorMessage="1" errorTitle="An invalid feedback was entered" error="Please choose feedback from drop down only.">
      <formula1>"Yes,No,FlexRET"</formula1>
    </dataValidation>
    <dataValidation type="list" xr:uid="{D2ADD888-DDD4-4D55-A15B-BA0C2D652506}" sqref="D28" showErrorMessage="1" errorTitle="An invalid feedback was entered" error="Please choose feedback from drop down only.">
      <formula1>"Yes,No,FlexRET"</formula1>
    </dataValidation>
    <dataValidation type="list" xr:uid="{DA5BC147-401D-4655-93E7-30632DDCCAEC}" sqref="E28" showErrorMessage="1" errorTitle="An invalid feedback was entered" error="Please choose feedback from drop down only.">
      <formula1>"Yes,No,FlexRET"</formula1>
    </dataValidation>
    <dataValidation type="list" xr:uid="{6C654B94-CD3F-4C1F-AE19-9A99DA6125CF}" sqref="F28" showErrorMessage="1" errorTitle="An invalid feedback was entered" error="Please choose feedback from drop down only.">
      <formula1>"Yes,No,FlexRET"</formula1>
    </dataValidation>
    <dataValidation type="list" xr:uid="{DC6230C4-6728-45EA-A895-B4FB6A8D413F}" sqref="G28" showErrorMessage="1" errorTitle="An invalid feedback was entered" error="Please choose feedback from drop down only.">
      <formula1>"Yes,No,FlexRET"</formula1>
    </dataValidation>
    <dataValidation type="list" xr:uid="{8BA621FD-F793-4E82-A173-875EB5436849}" sqref="H28" showErrorMessage="1" errorTitle="An invalid feedback was entered" error="Please choose feedback from drop down only.">
      <formula1>"Yes,No,FlexRET"</formula1>
    </dataValidation>
    <dataValidation type="list" xr:uid="{21C38C92-B267-403C-B084-F30C454E048A}" sqref="I28" showErrorMessage="1" errorTitle="An invalid feedback was entered" error="Please choose feedback from drop down only.">
      <formula1>"Yes,No,FlexRET"</formula1>
    </dataValidation>
    <dataValidation type="list" xr:uid="{CD25045C-A393-4838-B264-ADA02C567540}" sqref="J28" showErrorMessage="1" errorTitle="An invalid feedback was entered" error="Please choose feedback from drop down only.">
      <formula1>"Yes,No,FlexRET"</formula1>
    </dataValidation>
    <dataValidation type="list" xr:uid="{B022BC2B-096F-4028-8C56-606BFCD3818B}" sqref="K28" showErrorMessage="1" errorTitle="An invalid feedback was entered" error="Please choose feedback from drop down only.">
      <formula1>"Yes,No,FlexRET"</formula1>
    </dataValidation>
    <dataValidation type="list" xr:uid="{1AB38D4D-DA5F-4652-92EB-351A8CAA7DFD}" sqref="L28" showErrorMessage="1" errorTitle="An invalid feedback was entered" error="Please choose feedback from drop down only.">
      <formula1>"Yes,No,FlexRET"</formula1>
    </dataValidation>
    <dataValidation type="list" xr:uid="{64B2429D-A024-4F52-BCA0-FBCF8148AA8C}" sqref="M28" showErrorMessage="1" errorTitle="An invalid feedback was entered" error="Please choose feedback from drop down only.">
      <formula1>"Yes,No,FlexRET"</formula1>
    </dataValidation>
    <dataValidation type="list" xr:uid="{BD213B97-59FD-4236-AAAC-CCEEAD4C64EF}" sqref="N28" showErrorMessage="1" errorTitle="An invalid feedback was entered" error="Please choose feedback from drop down only.">
      <formula1>"Yes,No,FlexRET"</formula1>
    </dataValidation>
    <dataValidation type="list" xr:uid="{78C859C2-9533-459E-9B08-F379CA17043C}" sqref="O28" showErrorMessage="1" errorTitle="An invalid feedback was entered" error="Please choose feedback from drop down only.">
      <formula1>"Yes,No,FlexRET"</formula1>
    </dataValidation>
    <dataValidation type="list" xr:uid="{A27CBCBE-0971-4407-B8F4-FC0722208CC0}" sqref="P28" showErrorMessage="1" errorTitle="An invalid feedback was entered" error="Please choose feedback from drop down only.">
      <formula1>"Yes,No,FlexRET"</formula1>
    </dataValidation>
    <dataValidation type="list" xr:uid="{182DC523-232C-4DE8-863F-C7FA25310857}" sqref="Q28" showErrorMessage="1" errorTitle="An invalid feedback was entered" error="Please choose feedback from drop down only.">
      <formula1>"Yes,No,FlexRET"</formula1>
    </dataValidation>
    <dataValidation type="list" xr:uid="{00AF10B7-1461-4788-B365-2383935D15BE}" sqref="C29" showErrorMessage="1" errorTitle="An invalid feedback was entered" error="Please choose feedback from drop down only.">
      <formula1>"Yes,No,FlexRET"</formula1>
    </dataValidation>
    <dataValidation type="list" xr:uid="{BB3B82AA-7573-4B3F-B022-E9C4BC51C0BF}" sqref="D29" showErrorMessage="1" errorTitle="An invalid feedback was entered" error="Please choose feedback from drop down only.">
      <formula1>"Yes,No,FlexRET"</formula1>
    </dataValidation>
    <dataValidation type="list" xr:uid="{3D21FD8F-93A5-4DB0-9555-870611C3E322}" sqref="E29" showErrorMessage="1" errorTitle="An invalid feedback was entered" error="Please choose feedback from drop down only.">
      <formula1>"Yes,No,FlexRET"</formula1>
    </dataValidation>
    <dataValidation type="list" xr:uid="{220BABAD-5A68-4273-BDA0-E6F77A22215E}" sqref="F29" showErrorMessage="1" errorTitle="An invalid feedback was entered" error="Please choose feedback from drop down only.">
      <formula1>"Yes,No,FlexRET"</formula1>
    </dataValidation>
    <dataValidation type="list" xr:uid="{AAA89768-4EDB-4419-AD7F-C3DE76027167}" sqref="G29" showErrorMessage="1" errorTitle="An invalid feedback was entered" error="Please choose feedback from drop down only.">
      <formula1>"Yes,No,FlexRET"</formula1>
    </dataValidation>
    <dataValidation type="list" xr:uid="{3085422D-4290-40DE-89AD-CD9AB5B59DA9}" sqref="H29" showErrorMessage="1" errorTitle="An invalid feedback was entered" error="Please choose feedback from drop down only.">
      <formula1>"Yes,No,FlexRET"</formula1>
    </dataValidation>
    <dataValidation type="list" xr:uid="{1F73BE09-CA60-4BEA-B9DD-A42CAAA21F97}" sqref="I29" showErrorMessage="1" errorTitle="An invalid feedback was entered" error="Please choose feedback from drop down only.">
      <formula1>"Yes,No,FlexRET"</formula1>
    </dataValidation>
    <dataValidation type="list" xr:uid="{05278024-C384-4F5F-AA86-CC881A2C9450}" sqref="J29" showErrorMessage="1" errorTitle="An invalid feedback was entered" error="Please choose feedback from drop down only.">
      <formula1>"Yes,No,FlexRET"</formula1>
    </dataValidation>
    <dataValidation type="list" xr:uid="{B9FAB707-746C-4A6F-A7B1-E99BBE5CEDA9}" sqref="K29" showErrorMessage="1" errorTitle="An invalid feedback was entered" error="Please choose feedback from drop down only.">
      <formula1>"Yes,No,FlexRET"</formula1>
    </dataValidation>
    <dataValidation type="list" xr:uid="{8361E73B-63C9-46B3-9C43-E820D6888A45}" sqref="L29" showErrorMessage="1" errorTitle="An invalid feedback was entered" error="Please choose feedback from drop down only.">
      <formula1>"Yes,No,FlexRET"</formula1>
    </dataValidation>
    <dataValidation type="list" xr:uid="{186CA4F8-F4C9-4ED4-A581-7EBF6FE0F7C3}" sqref="M29" showErrorMessage="1" errorTitle="An invalid feedback was entered" error="Please choose feedback from drop down only.">
      <formula1>"Yes,No,FlexRET"</formula1>
    </dataValidation>
    <dataValidation type="list" xr:uid="{16B9EA46-029F-4046-8886-57C1A00ACACE}" sqref="N29" showErrorMessage="1" errorTitle="An invalid feedback was entered" error="Please choose feedback from drop down only.">
      <formula1>"Yes,No,FlexRET"</formula1>
    </dataValidation>
    <dataValidation type="list" xr:uid="{AD551B30-EF1C-40C1-8CD0-CD18BC0AA767}" sqref="O29" showErrorMessage="1" errorTitle="An invalid feedback was entered" error="Please choose feedback from drop down only.">
      <formula1>"Yes,No,FlexRET"</formula1>
    </dataValidation>
    <dataValidation type="list" xr:uid="{2F2A4EF6-CD6E-480D-B7C0-614ACCA160A9}" sqref="P29" showErrorMessage="1" errorTitle="An invalid feedback was entered" error="Please choose feedback from drop down only.">
      <formula1>"Yes,No,FlexRET"</formula1>
    </dataValidation>
    <dataValidation type="list" xr:uid="{C7189E24-718D-49B0-AECC-E001559D79FD}" sqref="Q29" showErrorMessage="1" errorTitle="An invalid feedback was entered" error="Please choose feedback from drop down only.">
      <formula1>"Yes,No,FlexRET"</formula1>
    </dataValidation>
    <dataValidation type="list" xr:uid="{C6FE2151-89B0-4761-8354-E3587DA4B546}" sqref="C25" showErrorMessage="1" errorTitle="An invalid feedback was entered" error="Please choose feedback from drop down only.">
      <formula1>"G,U,L,NR,GU,UL,GL,GUL,LNR,ULNR,None"</formula1>
    </dataValidation>
    <dataValidation type="list" xr:uid="{60179649-DF8A-41D2-973B-78E45AD117E8}" sqref="D25" showErrorMessage="1" errorTitle="An invalid feedback was entered" error="Please choose feedback from drop down only.">
      <formula1>"G,U,L,NR,GU,UL,GL,GUL,LNR,ULNR,None"</formula1>
    </dataValidation>
    <dataValidation type="list" xr:uid="{A6324594-26B1-4132-92BD-701B7EE52596}" sqref="E25" showErrorMessage="1" errorTitle="An invalid feedback was entered" error="Please choose feedback from drop down only.">
      <formula1>"G,U,L,NR,GU,UL,GL,GUL,LNR,ULNR,None"</formula1>
    </dataValidation>
    <dataValidation type="list" xr:uid="{75B1A95B-C8F7-4BE6-8F2A-81A2D031414D}" sqref="F25" showErrorMessage="1" errorTitle="An invalid feedback was entered" error="Please choose feedback from drop down only.">
      <formula1>"G,U,L,NR,GU,UL,GL,GUL,LNR,ULNR,None"</formula1>
    </dataValidation>
    <dataValidation type="list" xr:uid="{BA9767DA-170D-4BC5-AAA6-8BD19E49843D}" sqref="G25" showErrorMessage="1" errorTitle="An invalid feedback was entered" error="Please choose feedback from drop down only.">
      <formula1>"G,U,L,NR,GU,UL,GL,GUL,LNR,ULNR,None"</formula1>
    </dataValidation>
    <dataValidation type="list" xr:uid="{4266F7BA-F449-491D-91F8-461C2C10D74F}" sqref="H25" showErrorMessage="1" errorTitle="An invalid feedback was entered" error="Please choose feedback from drop down only.">
      <formula1>"G,U,L,NR,GU,UL,GL,GUL,LNR,ULNR,None"</formula1>
    </dataValidation>
    <dataValidation type="list" xr:uid="{C46EE5B0-F252-4529-8738-2EAB6E589207}" sqref="I25" showErrorMessage="1" errorTitle="An invalid feedback was entered" error="Please choose feedback from drop down only.">
      <formula1>"G,U,L,NR,GU,UL,GL,GUL,LNR,ULNR,None"</formula1>
    </dataValidation>
    <dataValidation type="list" xr:uid="{E4AF6BBF-155E-4182-94A1-6328E1D9D481}" sqref="J25" showErrorMessage="1" errorTitle="An invalid feedback was entered" error="Please choose feedback from drop down only.">
      <formula1>"G,U,L,NR,GU,UL,GL,GUL,LNR,ULNR,None"</formula1>
    </dataValidation>
    <dataValidation type="list" xr:uid="{1DDFB917-5DEC-40D2-9702-0C39090F202A}" sqref="K25" showErrorMessage="1" errorTitle="An invalid feedback was entered" error="Please choose feedback from drop down only.">
      <formula1>"G,U,L,NR,GU,UL,GL,GUL,LNR,ULNR,None"</formula1>
    </dataValidation>
    <dataValidation type="list" xr:uid="{2562D107-6276-4B9A-83CF-0D88EA89E20C}" sqref="L25" showErrorMessage="1" errorTitle="An invalid feedback was entered" error="Please choose feedback from drop down only.">
      <formula1>"G,U,L,NR,GU,UL,GL,GUL,LNR,ULNR,None"</formula1>
    </dataValidation>
    <dataValidation type="list" xr:uid="{8A5BA525-6A9B-4E0A-8AF0-2E93F25BF9EF}" sqref="M25" showErrorMessage="1" errorTitle="An invalid feedback was entered" error="Please choose feedback from drop down only.">
      <formula1>"G,U,L,NR,GU,UL,GL,GUL,LNR,ULNR,None"</formula1>
    </dataValidation>
    <dataValidation type="list" xr:uid="{CD2C9DBC-D49D-4F74-835E-6AADC7D0C587}" sqref="N25" showErrorMessage="1" errorTitle="An invalid feedback was entered" error="Please choose feedback from drop down only.">
      <formula1>"G,U,L,NR,GU,UL,GL,GUL,LNR,ULNR,None"</formula1>
    </dataValidation>
    <dataValidation type="list" xr:uid="{3510821D-DCF6-4108-9D2C-45E69F234D87}" sqref="O25" showErrorMessage="1" errorTitle="An invalid feedback was entered" error="Please choose feedback from drop down only.">
      <formula1>"G,U,L,NR,GU,UL,GL,GUL,LNR,ULNR,None"</formula1>
    </dataValidation>
    <dataValidation type="list" xr:uid="{F576BDAD-700A-4945-904B-B6AA4E1F03AE}" sqref="P25" showErrorMessage="1" errorTitle="An invalid feedback was entered" error="Please choose feedback from drop down only.">
      <formula1>"G,U,L,NR,GU,UL,GL,GUL,LNR,ULNR,None"</formula1>
    </dataValidation>
    <dataValidation type="list" xr:uid="{6F020AD0-8B21-4A85-B028-EBF3A071771C}" sqref="Q25" showErrorMessage="1" errorTitle="An invalid feedback was entered" error="Please choose feedback from drop down only.">
      <formula1>"G,U,L,NR,GU,UL,GL,GUL,LNR,ULNR,None"</formula1>
    </dataValidation>
    <dataValidation type="list" xr:uid="{E5C093DC-B3FC-48F5-8E57-ACE2572FB03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F49FC7-609D-46E3-96EF-658B9DC4097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9190AE-B3EA-4895-9BDC-127A9C14DC6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EDCC19-149A-4758-83CD-41F80CD0E96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346737-7702-4DCA-9928-C2392EFE0AD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3FBC20-7BB4-457F-99AA-F22628E7F77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7569A4-6F07-4684-B5C6-15F791DFE2A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CF6742-849A-4049-91E3-B13624BC550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9BFDB6-B33F-4AB9-9468-A839EA1805E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5EAF2C-5594-46DC-AE36-02669F4407D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7F89A7-139B-42F4-93C5-FC72BB0E3EB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4933D2-CBC4-40D9-922B-00C2BB0A318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142387-7761-4D99-8E59-080A427F232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5C9D00-B340-467D-8F2C-5D049DA7C7D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491200-CDE6-458A-9804-E096D4DDC6B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D94A7A3-8143-43FA-B73C-42D2AA8CD3B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D303FF4-6211-45FF-AECA-5F30BFB31A7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28D9428-CFDD-4FAE-A86F-8DDEDA4512C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01D75B7-658A-4FF6-AFD0-3B26A0B2757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7B9EF70-A4D2-4B7E-B419-7600025B5D2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18FF3C0-4DB5-4B66-B121-88D9A06EF78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B66CF89-9238-4485-9480-A917D1EFD54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714A11E-E30F-47F8-A223-301E1FE123A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570CCA6-8ED3-41FA-913E-BDAB6C987FA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9D03DC9-3F4D-41D3-B454-8533D0D8807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57FC710-D87E-41F3-9E2B-010791E3CE5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301E189-FD1E-4489-91A6-7D0BA58E4EB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5EB95FA-C8A7-4720-AAC2-25FA6E6B12E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75FD42F-21B9-4A39-9F5F-F86C052A7BE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94BF578-09B5-4E33-9C19-6B46A8BC48E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C98FA12-A263-4E22-A20A-6FBAC801B4B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438B27A-4D78-4FBA-886D-F68675BA9A4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807ADD4-298F-4959-9F9F-19D93B4EAC4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32CDE76-FB06-4786-9619-D07A00D2EFB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AC19DF9-A6C4-4AB4-B9B8-145E9EB73AD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374FC47-00AE-4B0A-B83F-9590385E14D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AA678AF-34EB-40FB-9F23-F628454FBC7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A0FE989-C6D2-44AD-86F1-B7FB4E043C0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01480C5-784F-494F-8B1C-5732A006642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163FEFC-F5E9-401D-AC2E-8FE8CCCE63A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6656069-1361-4656-9941-A4158A5B2B4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7C44BA7-84F3-40FB-A05E-245A2E64FB7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6933323-8CEA-4845-8314-56101ACC78D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51A1230-D586-4C41-B0A2-537A5AE9E4A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505EFF6-186C-4148-9123-D24756B2323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0F370A3-F6C4-4BF9-A869-1BBCE3BA2D9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73F8A2B-AB88-4C81-AAF4-D82EEDDB4F5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7BF0F15-D632-45C0-9764-D4491B1162F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BE8266A-1672-4FA2-97F7-B8466FCE9AF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A0223FC-B36B-4E19-816F-EABB4714529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3271AEC-1E39-48B6-BA80-4215FC0C656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ACBB814-5FEB-47C3-AB47-935EE1B5871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E99ABF7-7AEB-49C3-B8C9-27F36D0CB2C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9553060-36A9-440A-A1FA-B9ABF38B583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B6FB0FC-F8B6-402A-BB2C-0EC50B100A8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6C00C39-1B2A-4603-8A2F-919441F3FF3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7E0C3BF-6C94-4BC5-86CE-D741D2ECF14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6A93077-0DD8-46D9-8972-09A85B56839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292C7D5-90C6-4802-BB3D-692AF20D876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FB3FEDD-15F3-4324-A92F-AAA83AFDAD0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5810673-DD7A-40C1-9334-A663507E039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3EDDB07-6639-46E5-99F6-FD02474168A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4E78CE6-4B6F-4F43-8553-CD45DF9EF57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0317058-C2C9-4E66-9F8B-749E3F244E9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A7BCA63-CA9A-4F53-8B31-2FD9EF49B12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7BC944E-8EF2-4979-AB58-4A87F1FEF92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3854397-C6C4-4302-A207-771C8599C24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FA11A43-6652-49AB-874B-30CF8182FA8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6D8AC8D-4495-42E7-9201-874E86AC14A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8949829-4C8D-45E3-8CCA-8C3DDF46E8C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9698D90-AF58-4356-9FB3-C080919D511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15AC205-C588-47FB-B5AA-09F98D26786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E2EC28D-108D-4FB9-A62E-30F34C7478C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A7C2575-E7ED-49CB-B007-6F7D2B7BE0B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B5679DD-5FEF-42B0-90E7-4D32C916F24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 t="s">
        <v>34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>
        <v>4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 t="s">
        <v>41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>
        <v>15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 t="s">
        <v>46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 t="s">
        <v>49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 t="s">
        <v>52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 t="s">
        <v>52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E464627-D0C3-46F2-8721-C76E7963FBDE}" sqref="C2" showErrorMessage="1" errorTitle="An invalid feedback was entered" error="Please choose feedback from drop down only.">
      <formula1>"1,2,3"</formula1>
    </dataValidation>
    <dataValidation type="list" xr:uid="{52B7A4ED-9858-4E1A-AB36-E9C0EFE7336A}" sqref="D2" showErrorMessage="1" errorTitle="An invalid feedback was entered" error="Please choose feedback from drop down only.">
      <formula1>"1,2,3"</formula1>
    </dataValidation>
    <dataValidation type="list" xr:uid="{1E531C90-0260-4B9F-BDF1-A74623F9B2B5}" sqref="E2" showErrorMessage="1" errorTitle="An invalid feedback was entered" error="Please choose feedback from drop down only.">
      <formula1>"1,2,3"</formula1>
    </dataValidation>
    <dataValidation type="list" xr:uid="{3445D9D5-6D78-4321-8306-4B040CF8DA9D}" sqref="F2" showErrorMessage="1" errorTitle="An invalid feedback was entered" error="Please choose feedback from drop down only.">
      <formula1>"1,2,3"</formula1>
    </dataValidation>
    <dataValidation type="list" xr:uid="{248B994E-8EBF-4C27-9850-E48A8A1BD836}" sqref="G2" showErrorMessage="1" errorTitle="An invalid feedback was entered" error="Please choose feedback from drop down only.">
      <formula1>"1,2,3"</formula1>
    </dataValidation>
    <dataValidation type="list" xr:uid="{E98FC458-EB03-41C1-95AD-49B6D6B102EF}" sqref="H2" showErrorMessage="1" errorTitle="An invalid feedback was entered" error="Please choose feedback from drop down only.">
      <formula1>"1,2,3"</formula1>
    </dataValidation>
    <dataValidation type="list" xr:uid="{CCB5618F-CECB-4B65-8B2F-55D975D2B859}" sqref="I2" showErrorMessage="1" errorTitle="An invalid feedback was entered" error="Please choose feedback from drop down only.">
      <formula1>"1,2,3"</formula1>
    </dataValidation>
    <dataValidation type="list" xr:uid="{64707816-EC56-4CE2-8EB1-7FA2420D16C9}" sqref="J2" showErrorMessage="1" errorTitle="An invalid feedback was entered" error="Please choose feedback from drop down only.">
      <formula1>"1,2,3"</formula1>
    </dataValidation>
    <dataValidation type="list" xr:uid="{6FA298C3-B30E-4CDD-AD43-3ED307438975}" sqref="K2" showErrorMessage="1" errorTitle="An invalid feedback was entered" error="Please choose feedback from drop down only.">
      <formula1>"1,2,3"</formula1>
    </dataValidation>
    <dataValidation type="list" xr:uid="{DED39E4E-B504-4D79-9CEB-7FD226695D26}" sqref="L2" showErrorMessage="1" errorTitle="An invalid feedback was entered" error="Please choose feedback from drop down only.">
      <formula1>"1,2,3"</formula1>
    </dataValidation>
    <dataValidation type="list" xr:uid="{66B95C4D-B8BC-4E00-B4B4-F891DABE8529}" sqref="M2" showErrorMessage="1" errorTitle="An invalid feedback was entered" error="Please choose feedback from drop down only.">
      <formula1>"1,2,3"</formula1>
    </dataValidation>
    <dataValidation type="list" xr:uid="{6E7F87B9-0B5A-4B4F-8C68-A541993A6D7F}" sqref="N2" showErrorMessage="1" errorTitle="An invalid feedback was entered" error="Please choose feedback from drop down only.">
      <formula1>"1,2,3"</formula1>
    </dataValidation>
    <dataValidation type="list" xr:uid="{A3E28CBD-71FF-46A4-9369-B236B930A0E3}" sqref="O2" showErrorMessage="1" errorTitle="An invalid feedback was entered" error="Please choose feedback from drop down only.">
      <formula1>"1,2,3"</formula1>
    </dataValidation>
    <dataValidation type="list" xr:uid="{CDA8F456-BE49-4551-A862-62CF5B51285F}" sqref="P2" showErrorMessage="1" errorTitle="An invalid feedback was entered" error="Please choose feedback from drop down only.">
      <formula1>"1,2,3"</formula1>
    </dataValidation>
    <dataValidation type="list" xr:uid="{182A52B8-8381-49AD-9979-A95EE206526A}" sqref="Q2" showErrorMessage="1" errorTitle="An invalid feedback was entered" error="Please choose feedback from drop down only.">
      <formula1>"1,2,3"</formula1>
    </dataValidation>
    <dataValidation type="list" xr:uid="{28C8E43E-AD4E-473D-8362-EA7FD915713E}" sqref="C17" showErrorMessage="1" errorTitle="An invalid feedback was entered" error="Please choose feedback from drop down only.">
      <formula1>"1-2,3-4,5-6,7-8,9-10,N/A"</formula1>
    </dataValidation>
    <dataValidation type="list" xr:uid="{11DD5619-534A-46CE-9EDF-EB16EEFDDE3D}" sqref="D17" showErrorMessage="1" errorTitle="An invalid feedback was entered" error="Please choose feedback from drop down only.">
      <formula1>"1-2,3-4,5-6,7-8,9-10,N/A"</formula1>
    </dataValidation>
    <dataValidation type="list" xr:uid="{8BFC7CF9-EF26-4513-A63F-BC6298956C4A}" sqref="E17" showErrorMessage="1" errorTitle="An invalid feedback was entered" error="Please choose feedback from drop down only.">
      <formula1>"1-2,3-4,5-6,7-8,9-10,N/A"</formula1>
    </dataValidation>
    <dataValidation type="list" xr:uid="{6004C044-73FC-44C1-97F6-49F519A56653}" sqref="F17" showErrorMessage="1" errorTitle="An invalid feedback was entered" error="Please choose feedback from drop down only.">
      <formula1>"1-2,3-4,5-6,7-8,9-10,N/A"</formula1>
    </dataValidation>
    <dataValidation type="list" xr:uid="{451A6414-B98C-4413-B59C-15E28EBA2283}" sqref="G17" showErrorMessage="1" errorTitle="An invalid feedback was entered" error="Please choose feedback from drop down only.">
      <formula1>"1-2,3-4,5-6,7-8,9-10,N/A"</formula1>
    </dataValidation>
    <dataValidation type="list" xr:uid="{2B4CFEAE-4F7D-4D1C-99DF-BCD665B285B6}" sqref="H17" showErrorMessage="1" errorTitle="An invalid feedback was entered" error="Please choose feedback from drop down only.">
      <formula1>"1-2,3-4,5-6,7-8,9-10,N/A"</formula1>
    </dataValidation>
    <dataValidation type="list" xr:uid="{49F6F861-AFEF-4C1C-9BBF-D728AFD6D6A5}" sqref="I17" showErrorMessage="1" errorTitle="An invalid feedback was entered" error="Please choose feedback from drop down only.">
      <formula1>"1-2,3-4,5-6,7-8,9-10,N/A"</formula1>
    </dataValidation>
    <dataValidation type="list" xr:uid="{0303BA8F-B2B2-4551-B1DF-D9423C5D81FC}" sqref="J17" showErrorMessage="1" errorTitle="An invalid feedback was entered" error="Please choose feedback from drop down only.">
      <formula1>"1-2,3-4,5-6,7-8,9-10,N/A"</formula1>
    </dataValidation>
    <dataValidation type="list" xr:uid="{7A0E16AB-F81A-46CB-8687-F94536C94E3D}" sqref="K17" showErrorMessage="1" errorTitle="An invalid feedback was entered" error="Please choose feedback from drop down only.">
      <formula1>"1-2,3-4,5-6,7-8,9-10,N/A"</formula1>
    </dataValidation>
    <dataValidation type="list" xr:uid="{300BD1B7-2122-4807-B6FD-158C3D12F6A0}" sqref="L17" showErrorMessage="1" errorTitle="An invalid feedback was entered" error="Please choose feedback from drop down only.">
      <formula1>"1-2,3-4,5-6,7-8,9-10,N/A"</formula1>
    </dataValidation>
    <dataValidation type="list" xr:uid="{9FB0938B-23EE-4B83-A7D9-4E11CFD6EB92}" sqref="M17" showErrorMessage="1" errorTitle="An invalid feedback was entered" error="Please choose feedback from drop down only.">
      <formula1>"1-2,3-4,5-6,7-8,9-10,N/A"</formula1>
    </dataValidation>
    <dataValidation type="list" xr:uid="{BA8374DC-85D7-4FCA-B649-407381C3BC26}" sqref="N17" showErrorMessage="1" errorTitle="An invalid feedback was entered" error="Please choose feedback from drop down only.">
      <formula1>"1-2,3-4,5-6,7-8,9-10,N/A"</formula1>
    </dataValidation>
    <dataValidation type="list" xr:uid="{9F4D33BE-7FF1-49B3-AC61-CC35C5F090FF}" sqref="O17" showErrorMessage="1" errorTitle="An invalid feedback was entered" error="Please choose feedback from drop down only.">
      <formula1>"1-2,3-4,5-6,7-8,9-10,N/A"</formula1>
    </dataValidation>
    <dataValidation type="list" xr:uid="{CBA5C245-94AA-4B58-910F-D8EDA0057B9F}" sqref="P17" showErrorMessage="1" errorTitle="An invalid feedback was entered" error="Please choose feedback from drop down only.">
      <formula1>"1-2,3-4,5-6,7-8,9-10,N/A"</formula1>
    </dataValidation>
    <dataValidation type="list" xr:uid="{F88F86F3-C1D6-451C-B285-637F3562DD87}" sqref="Q17" showErrorMessage="1" errorTitle="An invalid feedback was entered" error="Please choose feedback from drop down only.">
      <formula1>"1-2,3-4,5-6,7-8,9-10,N/A"</formula1>
    </dataValidation>
    <dataValidation type="list" xr:uid="{188FD8AA-E06A-4B7B-A566-2BF5057D134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B1D19EF-1522-48E4-9D5D-C1923A0F675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7202CD1-46E9-4740-8C3C-746A093865C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6715358-1D76-4F0A-8B5C-870726C529B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E0900A6-6208-4784-9B01-90DCE6957AE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816673C-1C0D-422D-A68C-7C07328A6C7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D47FBAF-4FEA-4AB8-8525-AEBC9EF5C62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7092134-9507-421C-AB03-E181680F2E8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5996002-7C42-4403-8147-A1746692210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AE24750-8FD7-40D4-942B-070806029B7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2C18ABB-D9A1-4108-A15C-88D6E063D93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38564D9-30FF-4AEC-9453-27A31B6C4B9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05762EF-70AE-43EE-BD31-37937E4DD3B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9C1FD99-9A76-482F-8CAB-A3964043181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6C7F79D-18A5-4116-B593-42A6261B418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D30F609-5E0B-4783-88D5-B488D2FD300A}" sqref="C23" showErrorMessage="1" errorTitle="An invalid feedback was entered" error="Please choose feedback from drop down only.">
      <formula1>"Yetel,Bulsatcom,A1,Yetel&amp;A1,N/A"</formula1>
    </dataValidation>
    <dataValidation type="list" xr:uid="{88ED69BA-E2AD-4EB8-972D-2F52FCCCA7F5}" sqref="D23" showErrorMessage="1" errorTitle="An invalid feedback was entered" error="Please choose feedback from drop down only.">
      <formula1>"Yetel,Bulsatcom,A1,Yetel&amp;A1,N/A"</formula1>
    </dataValidation>
    <dataValidation type="list" xr:uid="{B8F6C6FA-8875-46DA-B102-F7EC057E5C6C}" sqref="E23" showErrorMessage="1" errorTitle="An invalid feedback was entered" error="Please choose feedback from drop down only.">
      <formula1>"Yetel,Bulsatcom,A1,Yetel&amp;A1,N/A"</formula1>
    </dataValidation>
    <dataValidation type="list" xr:uid="{A7111B52-18AD-4D82-A01C-0EC4C90D2E9D}" sqref="F23" showErrorMessage="1" errorTitle="An invalid feedback was entered" error="Please choose feedback from drop down only.">
      <formula1>"Yetel,Bulsatcom,A1,Yetel&amp;A1,N/A"</formula1>
    </dataValidation>
    <dataValidation type="list" xr:uid="{CEF20607-EBFE-425C-B2CD-0AC79CE34013}" sqref="G23" showErrorMessage="1" errorTitle="An invalid feedback was entered" error="Please choose feedback from drop down only.">
      <formula1>"Yetel,Bulsatcom,A1,Yetel&amp;A1,N/A"</formula1>
    </dataValidation>
    <dataValidation type="list" xr:uid="{0C370FB4-F2AE-454E-8189-A3DCECC7F332}" sqref="H23" showErrorMessage="1" errorTitle="An invalid feedback was entered" error="Please choose feedback from drop down only.">
      <formula1>"Yetel,Bulsatcom,A1,Yetel&amp;A1,N/A"</formula1>
    </dataValidation>
    <dataValidation type="list" xr:uid="{74B9E231-83A4-4D60-83FF-4742D3DB39DE}" sqref="I23" showErrorMessage="1" errorTitle="An invalid feedback was entered" error="Please choose feedback from drop down only.">
      <formula1>"Yetel,Bulsatcom,A1,Yetel&amp;A1,N/A"</formula1>
    </dataValidation>
    <dataValidation type="list" xr:uid="{D53D3BBE-C412-4AAC-80CB-DA5C800024A8}" sqref="J23" showErrorMessage="1" errorTitle="An invalid feedback was entered" error="Please choose feedback from drop down only.">
      <formula1>"Yetel,Bulsatcom,A1,Yetel&amp;A1,N/A"</formula1>
    </dataValidation>
    <dataValidation type="list" xr:uid="{4712CD12-A83E-4A94-9D88-A37EC87D71AB}" sqref="K23" showErrorMessage="1" errorTitle="An invalid feedback was entered" error="Please choose feedback from drop down only.">
      <formula1>"Yetel,Bulsatcom,A1,Yetel&amp;A1,N/A"</formula1>
    </dataValidation>
    <dataValidation type="list" xr:uid="{C3F6D2F6-0EEB-465C-89EF-48828467440D}" sqref="L23" showErrorMessage="1" errorTitle="An invalid feedback was entered" error="Please choose feedback from drop down only.">
      <formula1>"Yetel,Bulsatcom,A1,Yetel&amp;A1,N/A"</formula1>
    </dataValidation>
    <dataValidation type="list" xr:uid="{9D56C4C8-4460-4D7D-9B77-5C5C3C7958C5}" sqref="M23" showErrorMessage="1" errorTitle="An invalid feedback was entered" error="Please choose feedback from drop down only.">
      <formula1>"Yetel,Bulsatcom,A1,Yetel&amp;A1,N/A"</formula1>
    </dataValidation>
    <dataValidation type="list" xr:uid="{9724A8D8-96A2-4BA0-B4FF-8A26F3EC85D4}" sqref="N23" showErrorMessage="1" errorTitle="An invalid feedback was entered" error="Please choose feedback from drop down only.">
      <formula1>"Yetel,Bulsatcom,A1,Yetel&amp;A1,N/A"</formula1>
    </dataValidation>
    <dataValidation type="list" xr:uid="{82222D21-0F92-4A62-B1F9-56A6F09BDF6B}" sqref="O23" showErrorMessage="1" errorTitle="An invalid feedback was entered" error="Please choose feedback from drop down only.">
      <formula1>"Yetel,Bulsatcom,A1,Yetel&amp;A1,N/A"</formula1>
    </dataValidation>
    <dataValidation type="list" xr:uid="{553816ED-B7C0-4173-9D88-263D27DAA48C}" sqref="P23" showErrorMessage="1" errorTitle="An invalid feedback was entered" error="Please choose feedback from drop down only.">
      <formula1>"Yetel,Bulsatcom,A1,Yetel&amp;A1,N/A"</formula1>
    </dataValidation>
    <dataValidation type="list" xr:uid="{79E6D93D-7F84-411F-9067-95F83D12EBCA}" sqref="Q23" showErrorMessage="1" errorTitle="An invalid feedback was entered" error="Please choose feedback from drop down only.">
      <formula1>"Yetel,Bulsatcom,A1,Yetel&amp;A1,N/A"</formula1>
    </dataValidation>
    <dataValidation type="list" xr:uid="{08F131BE-F824-4957-A966-4E78035F19D6}" sqref="C31" showErrorMessage="1" errorTitle="An invalid feedback was entered" error="Please choose feedback from drop down only.">
      <formula1>"1/2,5/4,7/8,RRU TOP JUMPER,N/A"</formula1>
    </dataValidation>
    <dataValidation type="list" xr:uid="{3520C184-FDE5-40DA-A936-865CD4410C74}" sqref="D31" showErrorMessage="1" errorTitle="An invalid feedback was entered" error="Please choose feedback from drop down only.">
      <formula1>"1/2,5/4,7/8,RRU TOP JUMPER,N/A"</formula1>
    </dataValidation>
    <dataValidation type="list" xr:uid="{9FE64BE2-FE73-43DE-99FC-D8C3D07A9D13}" sqref="E31" showErrorMessage="1" errorTitle="An invalid feedback was entered" error="Please choose feedback from drop down only.">
      <formula1>"1/2,5/4,7/8,RRU TOP JUMPER,N/A"</formula1>
    </dataValidation>
    <dataValidation type="list" xr:uid="{7AF43B74-BD7B-4816-BB73-AC260B46F7C2}" sqref="F31" showErrorMessage="1" errorTitle="An invalid feedback was entered" error="Please choose feedback from drop down only.">
      <formula1>"1/2,5/4,7/8,RRU TOP JUMPER,N/A"</formula1>
    </dataValidation>
    <dataValidation type="list" xr:uid="{5551BF0D-4C91-437B-9C3A-A6F3682AD2D8}" sqref="G31" showErrorMessage="1" errorTitle="An invalid feedback was entered" error="Please choose feedback from drop down only.">
      <formula1>"1/2,5/4,7/8,RRU TOP JUMPER,N/A"</formula1>
    </dataValidation>
    <dataValidation type="list" xr:uid="{318DDB34-CC74-402B-AB45-4F99A2E19B9B}" sqref="H31" showErrorMessage="1" errorTitle="An invalid feedback was entered" error="Please choose feedback from drop down only.">
      <formula1>"1/2,5/4,7/8,RRU TOP JUMPER,N/A"</formula1>
    </dataValidation>
    <dataValidation type="list" xr:uid="{72D79D85-52FE-41F7-AE9E-0DC39556E2E0}" sqref="I31" showErrorMessage="1" errorTitle="An invalid feedback was entered" error="Please choose feedback from drop down only.">
      <formula1>"1/2,5/4,7/8,RRU TOP JUMPER,N/A"</formula1>
    </dataValidation>
    <dataValidation type="list" xr:uid="{1D143CFC-7BA4-4E1C-B450-F837B2A5E61C}" sqref="J31" showErrorMessage="1" errorTitle="An invalid feedback was entered" error="Please choose feedback from drop down only.">
      <formula1>"1/2,5/4,7/8,RRU TOP JUMPER,N/A"</formula1>
    </dataValidation>
    <dataValidation type="list" xr:uid="{364036EF-6361-4A31-B848-0FC1540799AA}" sqref="K31" showErrorMessage="1" errorTitle="An invalid feedback was entered" error="Please choose feedback from drop down only.">
      <formula1>"1/2,5/4,7/8,RRU TOP JUMPER,N/A"</formula1>
    </dataValidation>
    <dataValidation type="list" xr:uid="{AE37FCDF-6CD7-474B-81D9-9847D0893765}" sqref="L31" showErrorMessage="1" errorTitle="An invalid feedback was entered" error="Please choose feedback from drop down only.">
      <formula1>"1/2,5/4,7/8,RRU TOP JUMPER,N/A"</formula1>
    </dataValidation>
    <dataValidation type="list" xr:uid="{9D3029BF-EE20-4A4B-A617-237CACDCEA5A}" sqref="M31" showErrorMessage="1" errorTitle="An invalid feedback was entered" error="Please choose feedback from drop down only.">
      <formula1>"1/2,5/4,7/8,RRU TOP JUMPER,N/A"</formula1>
    </dataValidation>
    <dataValidation type="list" xr:uid="{6C96B1EA-B418-4C6B-9989-0AB0C143ACAD}" sqref="N31" showErrorMessage="1" errorTitle="An invalid feedback was entered" error="Please choose feedback from drop down only.">
      <formula1>"1/2,5/4,7/8,RRU TOP JUMPER,N/A"</formula1>
    </dataValidation>
    <dataValidation type="list" xr:uid="{48C80F47-E024-4933-9AFA-6F9066FE7096}" sqref="O31" showErrorMessage="1" errorTitle="An invalid feedback was entered" error="Please choose feedback from drop down only.">
      <formula1>"1/2,5/4,7/8,RRU TOP JUMPER,N/A"</formula1>
    </dataValidation>
    <dataValidation type="list" xr:uid="{9D42F064-BC3A-4BFD-B915-D5FEB2CCB72D}" sqref="P31" showErrorMessage="1" errorTitle="An invalid feedback was entered" error="Please choose feedback from drop down only.">
      <formula1>"1/2,5/4,7/8,RRU TOP JUMPER,N/A"</formula1>
    </dataValidation>
    <dataValidation type="list" xr:uid="{254B735E-00FB-484D-901B-542F98833855}" sqref="Q31" showErrorMessage="1" errorTitle="An invalid feedback was entered" error="Please choose feedback from drop down only.">
      <formula1>"1/2,5/4,7/8,RRU TOP JUMPER,N/A"</formula1>
    </dataValidation>
    <dataValidation type="list" xr:uid="{95368EC4-79F9-4C48-B17E-B8154B08F055}" sqref="C4" showErrorMessage="1" errorTitle="An invalid feedback was entered" error="Please choose feedback from drop down only.">
      <formula1>"1,2,3,4,5,6,N/A"</formula1>
    </dataValidation>
    <dataValidation type="list" xr:uid="{9D48F8A0-1940-415A-BF62-2C40A321862D}" sqref="D4" showErrorMessage="1" errorTitle="An invalid feedback was entered" error="Please choose feedback from drop down only.">
      <formula1>"1,2,3,4,5,6,N/A"</formula1>
    </dataValidation>
    <dataValidation type="list" xr:uid="{B75EE5BE-5461-4ACC-8E96-0FF51D505781}" sqref="E4" showErrorMessage="1" errorTitle="An invalid feedback was entered" error="Please choose feedback from drop down only.">
      <formula1>"1,2,3,4,5,6,N/A"</formula1>
    </dataValidation>
    <dataValidation type="list" xr:uid="{3176FD23-0658-4671-B165-13F4D4A0AB57}" sqref="F4" showErrorMessage="1" errorTitle="An invalid feedback was entered" error="Please choose feedback from drop down only.">
      <formula1>"1,2,3,4,5,6,N/A"</formula1>
    </dataValidation>
    <dataValidation type="list" xr:uid="{F44FC9D6-CEA4-46DA-80EB-880A4E146C66}" sqref="G4" showErrorMessage="1" errorTitle="An invalid feedback was entered" error="Please choose feedback from drop down only.">
      <formula1>"1,2,3,4,5,6,N/A"</formula1>
    </dataValidation>
    <dataValidation type="list" xr:uid="{FA9A3D5D-3F94-43FF-BA25-E02E842C621E}" sqref="H4" showErrorMessage="1" errorTitle="An invalid feedback was entered" error="Please choose feedback from drop down only.">
      <formula1>"1,2,3,4,5,6,N/A"</formula1>
    </dataValidation>
    <dataValidation type="list" xr:uid="{25E0DADF-4B75-4951-8AFA-6502D4859362}" sqref="I4" showErrorMessage="1" errorTitle="An invalid feedback was entered" error="Please choose feedback from drop down only.">
      <formula1>"1,2,3,4,5,6,N/A"</formula1>
    </dataValidation>
    <dataValidation type="list" xr:uid="{270219AB-0321-4310-BFAB-DCF6C2380DA0}" sqref="J4" showErrorMessage="1" errorTitle="An invalid feedback was entered" error="Please choose feedback from drop down only.">
      <formula1>"1,2,3,4,5,6,N/A"</formula1>
    </dataValidation>
    <dataValidation type="list" xr:uid="{FCD87904-A1F6-44D8-BF62-A593A2EF5D5D}" sqref="K4" showErrorMessage="1" errorTitle="An invalid feedback was entered" error="Please choose feedback from drop down only.">
      <formula1>"1,2,3,4,5,6,N/A"</formula1>
    </dataValidation>
    <dataValidation type="list" xr:uid="{28E87901-8726-485F-B1DE-4F9047CA68F7}" sqref="L4" showErrorMessage="1" errorTitle="An invalid feedback was entered" error="Please choose feedback from drop down only.">
      <formula1>"1,2,3,4,5,6,N/A"</formula1>
    </dataValidation>
    <dataValidation type="list" xr:uid="{AB130312-5159-496A-BF40-51E675E7CBB4}" sqref="M4" showErrorMessage="1" errorTitle="An invalid feedback was entered" error="Please choose feedback from drop down only.">
      <formula1>"1,2,3,4,5,6,N/A"</formula1>
    </dataValidation>
    <dataValidation type="list" xr:uid="{B44C42AB-1469-448C-8E93-63EC892C1659}" sqref="N4" showErrorMessage="1" errorTitle="An invalid feedback was entered" error="Please choose feedback from drop down only.">
      <formula1>"1,2,3,4,5,6,N/A"</formula1>
    </dataValidation>
    <dataValidation type="list" xr:uid="{DB42A1BC-CF8C-453B-A288-D8B698D616DE}" sqref="O4" showErrorMessage="1" errorTitle="An invalid feedback was entered" error="Please choose feedback from drop down only.">
      <formula1>"1,2,3,4,5,6,N/A"</formula1>
    </dataValidation>
    <dataValidation type="list" xr:uid="{E43CFDA0-D999-4D58-B0C7-49A8A353FFF8}" sqref="P4" showErrorMessage="1" errorTitle="An invalid feedback was entered" error="Please choose feedback from drop down only.">
      <formula1>"1,2,3,4,5,6,N/A"</formula1>
    </dataValidation>
    <dataValidation type="list" xr:uid="{7964393A-A11B-4A35-8F3B-F0251FB1D6DB}" sqref="Q4" showErrorMessage="1" errorTitle="An invalid feedback was entered" error="Please choose feedback from drop down only.">
      <formula1>"1,2,3,4,5,6,N/A"</formula1>
    </dataValidation>
    <dataValidation type="list" xr:uid="{11E75FE5-80A5-4E84-8DC0-894F451FFD4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ACA95C-18AB-4B30-8EF5-FD18CE933C8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5E255A-F807-491E-B264-4F174BBC31E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895C97-56EA-458B-B23B-A5891604EF9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31CEB2-5DCC-4555-AEEC-1853AD843C3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D7728A-344D-444B-B879-CB25F892903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697EDF-B6E1-4230-820A-9A62A475485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6A5A9B-FD6C-479E-AE01-69AB16DF7CF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220EF1-7072-4AE7-B115-2F1045CF17F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E8BE4F-C8B1-4866-B847-B7EFF2F2DEC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6302D6-3B93-4B71-A520-E56033F2ED2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ED9509-A7C5-4DC2-8BBB-878CF8D21E9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9C647D-9AD6-4D6D-BED5-4FC79F8DD3C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40DBF1-1B6F-4009-98FF-2D44FAEADBA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AED7AA-B49D-4E5A-B1A2-04369950F04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396070-4376-4540-9013-A93E09ED6B80}" sqref="C28" showErrorMessage="1" errorTitle="An invalid feedback was entered" error="Please choose feedback from drop down only.">
      <formula1>"Yes,No,FlexRET"</formula1>
    </dataValidation>
    <dataValidation type="list" xr:uid="{94FF17C5-B2B0-413F-9A9E-B4963B2A06CC}" sqref="D28" showErrorMessage="1" errorTitle="An invalid feedback was entered" error="Please choose feedback from drop down only.">
      <formula1>"Yes,No,FlexRET"</formula1>
    </dataValidation>
    <dataValidation type="list" xr:uid="{D7BAE30B-F1BE-4E64-B2B3-EED22A38E01E}" sqref="E28" showErrorMessage="1" errorTitle="An invalid feedback was entered" error="Please choose feedback from drop down only.">
      <formula1>"Yes,No,FlexRET"</formula1>
    </dataValidation>
    <dataValidation type="list" xr:uid="{7704198A-5703-4054-B1EF-62C5DC44C21F}" sqref="F28" showErrorMessage="1" errorTitle="An invalid feedback was entered" error="Please choose feedback from drop down only.">
      <formula1>"Yes,No,FlexRET"</formula1>
    </dataValidation>
    <dataValidation type="list" xr:uid="{D132C221-1CFE-4F94-9382-FE82C5A8A594}" sqref="G28" showErrorMessage="1" errorTitle="An invalid feedback was entered" error="Please choose feedback from drop down only.">
      <formula1>"Yes,No,FlexRET"</formula1>
    </dataValidation>
    <dataValidation type="list" xr:uid="{599CC0A7-394D-4544-BE5F-52D92C502810}" sqref="H28" showErrorMessage="1" errorTitle="An invalid feedback was entered" error="Please choose feedback from drop down only.">
      <formula1>"Yes,No,FlexRET"</formula1>
    </dataValidation>
    <dataValidation type="list" xr:uid="{F2F5E125-86EE-4B34-B109-E359A39F546F}" sqref="I28" showErrorMessage="1" errorTitle="An invalid feedback was entered" error="Please choose feedback from drop down only.">
      <formula1>"Yes,No,FlexRET"</formula1>
    </dataValidation>
    <dataValidation type="list" xr:uid="{4F89E049-718D-4B02-91D5-9F80F9470BCD}" sqref="J28" showErrorMessage="1" errorTitle="An invalid feedback was entered" error="Please choose feedback from drop down only.">
      <formula1>"Yes,No,FlexRET"</formula1>
    </dataValidation>
    <dataValidation type="list" xr:uid="{AA43E0DB-34BE-470C-B46F-A26C0D364C80}" sqref="K28" showErrorMessage="1" errorTitle="An invalid feedback was entered" error="Please choose feedback from drop down only.">
      <formula1>"Yes,No,FlexRET"</formula1>
    </dataValidation>
    <dataValidation type="list" xr:uid="{1BDE2FAB-C70D-4C93-8E55-786186FF0EC0}" sqref="L28" showErrorMessage="1" errorTitle="An invalid feedback was entered" error="Please choose feedback from drop down only.">
      <formula1>"Yes,No,FlexRET"</formula1>
    </dataValidation>
    <dataValidation type="list" xr:uid="{C98000FB-7607-4344-9E8B-C93C04C4E1A2}" sqref="M28" showErrorMessage="1" errorTitle="An invalid feedback was entered" error="Please choose feedback from drop down only.">
      <formula1>"Yes,No,FlexRET"</formula1>
    </dataValidation>
    <dataValidation type="list" xr:uid="{ADBDD18A-BE52-4FD5-8221-8B76900603CF}" sqref="N28" showErrorMessage="1" errorTitle="An invalid feedback was entered" error="Please choose feedback from drop down only.">
      <formula1>"Yes,No,FlexRET"</formula1>
    </dataValidation>
    <dataValidation type="list" xr:uid="{3C87B30F-F596-465A-8AF7-D4CDB327D922}" sqref="O28" showErrorMessage="1" errorTitle="An invalid feedback was entered" error="Please choose feedback from drop down only.">
      <formula1>"Yes,No,FlexRET"</formula1>
    </dataValidation>
    <dataValidation type="list" xr:uid="{3B757338-96F1-4057-BA9D-C784EB5A9266}" sqref="P28" showErrorMessage="1" errorTitle="An invalid feedback was entered" error="Please choose feedback from drop down only.">
      <formula1>"Yes,No,FlexRET"</formula1>
    </dataValidation>
    <dataValidation type="list" xr:uid="{C70D8376-4863-4C18-BE6B-1C3A1AEC5072}" sqref="Q28" showErrorMessage="1" errorTitle="An invalid feedback was entered" error="Please choose feedback from drop down only.">
      <formula1>"Yes,No,FlexRET"</formula1>
    </dataValidation>
    <dataValidation type="list" xr:uid="{3C967ADB-C9CA-464E-81D1-1939CC604CBA}" sqref="C29" showErrorMessage="1" errorTitle="An invalid feedback was entered" error="Please choose feedback from drop down only.">
      <formula1>"Yes,No,FlexRET"</formula1>
    </dataValidation>
    <dataValidation type="list" xr:uid="{FE0B8310-A61C-4F5E-9F4D-460F1E71CAB2}" sqref="D29" showErrorMessage="1" errorTitle="An invalid feedback was entered" error="Please choose feedback from drop down only.">
      <formula1>"Yes,No,FlexRET"</formula1>
    </dataValidation>
    <dataValidation type="list" xr:uid="{DC090254-3D63-4C64-A530-9CBBB25259D2}" sqref="E29" showErrorMessage="1" errorTitle="An invalid feedback was entered" error="Please choose feedback from drop down only.">
      <formula1>"Yes,No,FlexRET"</formula1>
    </dataValidation>
    <dataValidation type="list" xr:uid="{704C9EB6-7591-416A-AAC1-155E12291346}" sqref="F29" showErrorMessage="1" errorTitle="An invalid feedback was entered" error="Please choose feedback from drop down only.">
      <formula1>"Yes,No,FlexRET"</formula1>
    </dataValidation>
    <dataValidation type="list" xr:uid="{465BC06E-76C1-4A9E-B55E-9201E97C435E}" sqref="G29" showErrorMessage="1" errorTitle="An invalid feedback was entered" error="Please choose feedback from drop down only.">
      <formula1>"Yes,No,FlexRET"</formula1>
    </dataValidation>
    <dataValidation type="list" xr:uid="{84AB223E-EE07-4E71-B3B9-07911624D8A7}" sqref="H29" showErrorMessage="1" errorTitle="An invalid feedback was entered" error="Please choose feedback from drop down only.">
      <formula1>"Yes,No,FlexRET"</formula1>
    </dataValidation>
    <dataValidation type="list" xr:uid="{369C67DD-2E4C-4B5C-9A0F-B7ED2720C11A}" sqref="I29" showErrorMessage="1" errorTitle="An invalid feedback was entered" error="Please choose feedback from drop down only.">
      <formula1>"Yes,No,FlexRET"</formula1>
    </dataValidation>
    <dataValidation type="list" xr:uid="{CEBA92CF-0F31-4D85-9729-B5441C43B13E}" sqref="J29" showErrorMessage="1" errorTitle="An invalid feedback was entered" error="Please choose feedback from drop down only.">
      <formula1>"Yes,No,FlexRET"</formula1>
    </dataValidation>
    <dataValidation type="list" xr:uid="{9C45B4D7-C773-412C-9328-401F8DE74329}" sqref="K29" showErrorMessage="1" errorTitle="An invalid feedback was entered" error="Please choose feedback from drop down only.">
      <formula1>"Yes,No,FlexRET"</formula1>
    </dataValidation>
    <dataValidation type="list" xr:uid="{BA38F81C-F9F1-4398-9C03-2A1F13F4C53F}" sqref="L29" showErrorMessage="1" errorTitle="An invalid feedback was entered" error="Please choose feedback from drop down only.">
      <formula1>"Yes,No,FlexRET"</formula1>
    </dataValidation>
    <dataValidation type="list" xr:uid="{2A82EBB7-AB30-4D83-87A1-DDC48052719B}" sqref="M29" showErrorMessage="1" errorTitle="An invalid feedback was entered" error="Please choose feedback from drop down only.">
      <formula1>"Yes,No,FlexRET"</formula1>
    </dataValidation>
    <dataValidation type="list" xr:uid="{8412F35B-3AAD-4882-A171-0FAF918B9CAD}" sqref="N29" showErrorMessage="1" errorTitle="An invalid feedback was entered" error="Please choose feedback from drop down only.">
      <formula1>"Yes,No,FlexRET"</formula1>
    </dataValidation>
    <dataValidation type="list" xr:uid="{2BF35F06-83B9-4BED-8E3E-1984AFC8D073}" sqref="O29" showErrorMessage="1" errorTitle="An invalid feedback was entered" error="Please choose feedback from drop down only.">
      <formula1>"Yes,No,FlexRET"</formula1>
    </dataValidation>
    <dataValidation type="list" xr:uid="{ABE55E87-AB6E-4605-82AD-E83984DC28A3}" sqref="P29" showErrorMessage="1" errorTitle="An invalid feedback was entered" error="Please choose feedback from drop down only.">
      <formula1>"Yes,No,FlexRET"</formula1>
    </dataValidation>
    <dataValidation type="list" xr:uid="{EB0A7C3F-99E5-402C-B4E7-995CE09B6351}" sqref="Q29" showErrorMessage="1" errorTitle="An invalid feedback was entered" error="Please choose feedback from drop down only.">
      <formula1>"Yes,No,FlexRET"</formula1>
    </dataValidation>
    <dataValidation type="list" xr:uid="{49302971-075F-4961-8827-A3B506C1FE75}" sqref="C25" showErrorMessage="1" errorTitle="An invalid feedback was entered" error="Please choose feedback from drop down only.">
      <formula1>"G,U,L,NR,GU,UL,GL,GUL,LNR,ULNR,None"</formula1>
    </dataValidation>
    <dataValidation type="list" xr:uid="{0A0A7ED3-7BD0-41E2-922F-2274CDB419EC}" sqref="D25" showErrorMessage="1" errorTitle="An invalid feedback was entered" error="Please choose feedback from drop down only.">
      <formula1>"G,U,L,NR,GU,UL,GL,GUL,LNR,ULNR,None"</formula1>
    </dataValidation>
    <dataValidation type="list" xr:uid="{7A215D9B-8C7C-4328-8D34-A751F27194E1}" sqref="E25" showErrorMessage="1" errorTitle="An invalid feedback was entered" error="Please choose feedback from drop down only.">
      <formula1>"G,U,L,NR,GU,UL,GL,GUL,LNR,ULNR,None"</formula1>
    </dataValidation>
    <dataValidation type="list" xr:uid="{6DC4CE6A-8DE1-4A25-B222-F4C22F8FA458}" sqref="F25" showErrorMessage="1" errorTitle="An invalid feedback was entered" error="Please choose feedback from drop down only.">
      <formula1>"G,U,L,NR,GU,UL,GL,GUL,LNR,ULNR,None"</formula1>
    </dataValidation>
    <dataValidation type="list" xr:uid="{E8ECC588-C3E1-4071-8EEC-C7EF1495C98C}" sqref="G25" showErrorMessage="1" errorTitle="An invalid feedback was entered" error="Please choose feedback from drop down only.">
      <formula1>"G,U,L,NR,GU,UL,GL,GUL,LNR,ULNR,None"</formula1>
    </dataValidation>
    <dataValidation type="list" xr:uid="{DCB5BBD7-EB5C-4B7E-B137-0A37517554AE}" sqref="H25" showErrorMessage="1" errorTitle="An invalid feedback was entered" error="Please choose feedback from drop down only.">
      <formula1>"G,U,L,NR,GU,UL,GL,GUL,LNR,ULNR,None"</formula1>
    </dataValidation>
    <dataValidation type="list" xr:uid="{AEC41832-5BDF-4D5E-B7AC-E79586EE7046}" sqref="I25" showErrorMessage="1" errorTitle="An invalid feedback was entered" error="Please choose feedback from drop down only.">
      <formula1>"G,U,L,NR,GU,UL,GL,GUL,LNR,ULNR,None"</formula1>
    </dataValidation>
    <dataValidation type="list" xr:uid="{D154D1C3-0E0A-4A50-A876-5AB631F93AFB}" sqref="J25" showErrorMessage="1" errorTitle="An invalid feedback was entered" error="Please choose feedback from drop down only.">
      <formula1>"G,U,L,NR,GU,UL,GL,GUL,LNR,ULNR,None"</formula1>
    </dataValidation>
    <dataValidation type="list" xr:uid="{3B14539F-952B-4DCE-A07A-8F8C8CA9161A}" sqref="K25" showErrorMessage="1" errorTitle="An invalid feedback was entered" error="Please choose feedback from drop down only.">
      <formula1>"G,U,L,NR,GU,UL,GL,GUL,LNR,ULNR,None"</formula1>
    </dataValidation>
    <dataValidation type="list" xr:uid="{BD2E59B9-8986-40BE-B180-0EBC5E66CADE}" sqref="L25" showErrorMessage="1" errorTitle="An invalid feedback was entered" error="Please choose feedback from drop down only.">
      <formula1>"G,U,L,NR,GU,UL,GL,GUL,LNR,ULNR,None"</formula1>
    </dataValidation>
    <dataValidation type="list" xr:uid="{1B35727B-9DC3-4106-91F3-A47D34A1DB9A}" sqref="M25" showErrorMessage="1" errorTitle="An invalid feedback was entered" error="Please choose feedback from drop down only.">
      <formula1>"G,U,L,NR,GU,UL,GL,GUL,LNR,ULNR,None"</formula1>
    </dataValidation>
    <dataValidation type="list" xr:uid="{8E6BF2A3-7750-498C-9B6A-E2AE71E40D14}" sqref="N25" showErrorMessage="1" errorTitle="An invalid feedback was entered" error="Please choose feedback from drop down only.">
      <formula1>"G,U,L,NR,GU,UL,GL,GUL,LNR,ULNR,None"</formula1>
    </dataValidation>
    <dataValidation type="list" xr:uid="{0678C264-0FE1-463F-9D66-1DB52D5E20A4}" sqref="O25" showErrorMessage="1" errorTitle="An invalid feedback was entered" error="Please choose feedback from drop down only.">
      <formula1>"G,U,L,NR,GU,UL,GL,GUL,LNR,ULNR,None"</formula1>
    </dataValidation>
    <dataValidation type="list" xr:uid="{E5C1229E-0684-492F-959A-5BF4055915EF}" sqref="P25" showErrorMessage="1" errorTitle="An invalid feedback was entered" error="Please choose feedback from drop down only.">
      <formula1>"G,U,L,NR,GU,UL,GL,GUL,LNR,ULNR,None"</formula1>
    </dataValidation>
    <dataValidation type="list" xr:uid="{0079DCF8-6DF0-4CCD-94C2-2BDB4A188D50}" sqref="Q25" showErrorMessage="1" errorTitle="An invalid feedback was entered" error="Please choose feedback from drop down only.">
      <formula1>"G,U,L,NR,GU,UL,GL,GUL,LNR,ULNR,None"</formula1>
    </dataValidation>
    <dataValidation type="list" xr:uid="{EA3B3509-B807-41F8-9BEC-370DECE29E7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126CCF-7074-475B-AAF1-CB4BB861894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0BC19A-A710-4EC6-B63F-1F38CC95F30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85FDC9-A149-4B42-A3AB-B1ADC4E1A2E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D15D2E-956E-4F37-B8DA-34AA281C34B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38F076-727E-474F-B319-6083191C31F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DA16AB-89FE-4D9A-997B-ACE79735C0A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2FF785-FF81-4E40-9D30-03A91AF81F5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A82BAE-E706-4A3A-839F-8C37A7D3555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F7CCA1-7A81-4E0F-A107-E5770D46946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96DAE9-62E2-46EC-8F97-2E1B03B30D3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2103FA-4159-4970-A8CB-D307E9C2C7A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54AC59-7BCA-4FFB-8BC0-D168F3F950E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B1F9FF-2C23-4F3F-B74D-DAED27DA1E0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94D7E4-F8E0-47D4-81DC-D62F6E5097B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15865C0-17E3-4800-BE33-4A27A99083A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6916A7C-4638-46AB-9870-939942CA0FB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CB1073D-9EAE-4CAF-BD73-51281B0925E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E04AA2F-5F27-44A5-98B5-D0D5C6FD649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DECECD7-D148-47C1-907A-8780A7BD9AC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7D3564D-77B6-448F-B57B-9A781C6F4AD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D2B8C05-1025-479F-99DD-7E8A4EF5B91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3AC4D19-FDEA-4050-8539-26D1337256A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D8C5A86-956F-46B4-8B62-2ECE76CBDC2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7CB497A-19F2-4667-BCD7-3D3614B1DA8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8220CB8-3723-4F08-B469-A18A5924E21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73A7C54-4AE4-4647-BDB2-38D824054ED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879D626-92CC-4015-8889-27AB53C8622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588FF89-3CE9-4664-8115-ACD4718579B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0B42F0B-095B-4DFA-848C-CB617894D32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49063A2-C864-42AB-89CC-9DDFD0DED6C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DC56DC3-115E-41D1-AE5D-BA55019FF6E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5A59982-E22E-45E1-BAB9-805541E258D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4C62C2C-6D2F-498C-86C6-BB5F4E15771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89FFE4B-BC2B-4888-824F-C1D5AC69663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1B2ADC1-E13D-4BD7-BEE7-6160FF60B0C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F82DA92-651B-47EF-8D3A-BEE9D11AEA4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7674ABA-ECBD-469C-8D93-147A3A840CE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056A3FB-0869-499A-B5A4-D7672FDE251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54BB001-F5B7-419D-966A-EBBFEDBAA77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A544B0B-2065-4DE6-92C8-628A8ADA478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EE0EED8-D327-4B71-963D-EA7D862FDA6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2BCA433-97D3-4D80-82CF-596EA991A9E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A864320-9A85-442B-962C-371D0448529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BF28839-22E8-4718-871C-92013489988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3CD2222-188A-420B-8BF0-A82A618594F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2298202-AEC1-4E76-8B1F-532327CD126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62AD9DF-FCE4-48F6-BCD7-7F66FBD0541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EFD049C-8B79-4A57-ABC5-6CA68962789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FD14B33-3AED-49CC-B13E-50F78CD6171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90D33E0-F40D-4807-91BD-96D628B42C9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8A8C88C-1584-4B7C-9F40-2E3BCB4E0C1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DAA0712-E477-491C-BD15-4A2B54A3C3F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4CAFF0E-7C9A-41EE-841D-CD282ABBBE0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43FEB25-F73A-49DC-953E-9CBD5BD2BB2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7492811-9529-4FB8-B4AC-598603D1A8E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D350745-DA89-4BA3-A111-E8AC3338A3D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1DF739C-C2E4-4637-9AE7-E5E83E2B6CE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365697C-B706-42FF-8F83-10A7BD3714C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D051BD2-3984-4637-9F32-9BCCF33F3DE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F264267-3D32-4C6B-8164-8FEBD69C7BC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CAAD0A2-E6F4-49F6-8B5A-264E9DE6DBC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A5ECA7C-AC41-4818-A37B-8C7CE581DE3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3E25927-870C-4A9B-945C-6980B6BF29C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DBBB2B7-FF25-46D5-833A-2C838882C97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CDD9DBA-E1EF-4D29-9313-F5D89D0E9A6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521FEC8-ACC0-4611-BE76-C0470A537D2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801B11B-FA05-4079-9D49-250D8C8FE80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DE5D540-1098-496B-A5DB-3B01508AE8F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6322DC0-C430-4A38-8FE3-78FEE0ADDD5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76748CC-4FBF-4206-8496-CC6308A879C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EEF9ABE-857A-47A5-9645-CF2E1F0DD49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FF0C18D-FC61-4023-B67C-BEDDD103283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A08C460-51CA-4A48-B4BE-AB2BF71FAEA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7359582-E137-4A7A-BF0B-3A9E3C2DB24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C170656-A4A2-476D-A6CE-7166200A5F28}" sqref="C2" showErrorMessage="1" errorTitle="An invalid feedback was entered" error="Please choose feedback from drop down only.">
      <formula1>"1,2,3"</formula1>
    </dataValidation>
    <dataValidation type="list" xr:uid="{EBE47CCA-D755-45B6-BBB9-7065ADCB7C3B}" sqref="D2" showErrorMessage="1" errorTitle="An invalid feedback was entered" error="Please choose feedback from drop down only.">
      <formula1>"1,2,3"</formula1>
    </dataValidation>
    <dataValidation type="list" xr:uid="{168403A7-E0A1-41E9-9EA0-5D61829D8612}" sqref="E2" showErrorMessage="1" errorTitle="An invalid feedback was entered" error="Please choose feedback from drop down only.">
      <formula1>"1,2,3"</formula1>
    </dataValidation>
    <dataValidation type="list" xr:uid="{D2EF7E26-C9B6-4588-B99C-76DF876AA266}" sqref="F2" showErrorMessage="1" errorTitle="An invalid feedback was entered" error="Please choose feedback from drop down only.">
      <formula1>"1,2,3"</formula1>
    </dataValidation>
    <dataValidation type="list" xr:uid="{CEE0FA4B-160A-4386-B847-2AF6F75F33BD}" sqref="G2" showErrorMessage="1" errorTitle="An invalid feedback was entered" error="Please choose feedback from drop down only.">
      <formula1>"1,2,3"</formula1>
    </dataValidation>
    <dataValidation type="list" xr:uid="{13443A84-D9E0-4E1C-B2C5-589B0AE36037}" sqref="H2" showErrorMessage="1" errorTitle="An invalid feedback was entered" error="Please choose feedback from drop down only.">
      <formula1>"1,2,3"</formula1>
    </dataValidation>
    <dataValidation type="list" xr:uid="{B9815CF9-6103-4C66-834B-6FA12D5AB0C8}" sqref="I2" showErrorMessage="1" errorTitle="An invalid feedback was entered" error="Please choose feedback from drop down only.">
      <formula1>"1,2,3"</formula1>
    </dataValidation>
    <dataValidation type="list" xr:uid="{38E5F8F0-5B36-4F4F-B6FE-8F1C5A7E534F}" sqref="J2" showErrorMessage="1" errorTitle="An invalid feedback was entered" error="Please choose feedback from drop down only.">
      <formula1>"1,2,3"</formula1>
    </dataValidation>
    <dataValidation type="list" xr:uid="{E867DF3B-5011-4EDF-8D49-C0FA0BFA7345}" sqref="K2" showErrorMessage="1" errorTitle="An invalid feedback was entered" error="Please choose feedback from drop down only.">
      <formula1>"1,2,3"</formula1>
    </dataValidation>
    <dataValidation type="list" xr:uid="{1FA462F2-5690-4B29-94D3-C6C96A16C34B}" sqref="L2" showErrorMessage="1" errorTitle="An invalid feedback was entered" error="Please choose feedback from drop down only.">
      <formula1>"1,2,3"</formula1>
    </dataValidation>
    <dataValidation type="list" xr:uid="{55580151-78A8-4246-9350-F4854F64D767}" sqref="M2" showErrorMessage="1" errorTitle="An invalid feedback was entered" error="Please choose feedback from drop down only.">
      <formula1>"1,2,3"</formula1>
    </dataValidation>
    <dataValidation type="list" xr:uid="{D2EF4245-23AE-4DBF-AF4F-73BEB5CB9541}" sqref="N2" showErrorMessage="1" errorTitle="An invalid feedback was entered" error="Please choose feedback from drop down only.">
      <formula1>"1,2,3"</formula1>
    </dataValidation>
    <dataValidation type="list" xr:uid="{CB8D96A6-EC7B-4DC4-93A2-3609CF7701C2}" sqref="O2" showErrorMessage="1" errorTitle="An invalid feedback was entered" error="Please choose feedback from drop down only.">
      <formula1>"1,2,3"</formula1>
    </dataValidation>
    <dataValidation type="list" xr:uid="{299101CF-841A-40FB-A012-CA9F54E75260}" sqref="P2" showErrorMessage="1" errorTitle="An invalid feedback was entered" error="Please choose feedback from drop down only.">
      <formula1>"1,2,3"</formula1>
    </dataValidation>
    <dataValidation type="list" xr:uid="{9813BE1F-77E4-4ABB-A3A4-B1ED940F0A42}" sqref="Q2" showErrorMessage="1" errorTitle="An invalid feedback was entered" error="Please choose feedback from drop down only.">
      <formula1>"1,2,3"</formula1>
    </dataValidation>
    <dataValidation type="list" xr:uid="{1617F446-AD32-4D27-BBCA-0EC02BE00E54}" sqref="C17" showErrorMessage="1" errorTitle="An invalid feedback was entered" error="Please choose feedback from drop down only.">
      <formula1>"1-2,3-4,5-6,7-8,9-10,N/A"</formula1>
    </dataValidation>
    <dataValidation type="list" xr:uid="{8166460D-388C-4412-AAA8-FCED51961A53}" sqref="D17" showErrorMessage="1" errorTitle="An invalid feedback was entered" error="Please choose feedback from drop down only.">
      <formula1>"1-2,3-4,5-6,7-8,9-10,N/A"</formula1>
    </dataValidation>
    <dataValidation type="list" xr:uid="{34B5B942-2048-4FCF-8B79-D136F470F74A}" sqref="E17" showErrorMessage="1" errorTitle="An invalid feedback was entered" error="Please choose feedback from drop down only.">
      <formula1>"1-2,3-4,5-6,7-8,9-10,N/A"</formula1>
    </dataValidation>
    <dataValidation type="list" xr:uid="{06470498-A87C-4BE3-A12B-2E1682D4CC40}" sqref="F17" showErrorMessage="1" errorTitle="An invalid feedback was entered" error="Please choose feedback from drop down only.">
      <formula1>"1-2,3-4,5-6,7-8,9-10,N/A"</formula1>
    </dataValidation>
    <dataValidation type="list" xr:uid="{7921DB22-0684-4A85-88B0-6CCCC5E23E8E}" sqref="G17" showErrorMessage="1" errorTitle="An invalid feedback was entered" error="Please choose feedback from drop down only.">
      <formula1>"1-2,3-4,5-6,7-8,9-10,N/A"</formula1>
    </dataValidation>
    <dataValidation type="list" xr:uid="{EEC6F16F-DE9A-4E32-A679-BEA494C120E8}" sqref="H17" showErrorMessage="1" errorTitle="An invalid feedback was entered" error="Please choose feedback from drop down only.">
      <formula1>"1-2,3-4,5-6,7-8,9-10,N/A"</formula1>
    </dataValidation>
    <dataValidation type="list" xr:uid="{9DFE5A4D-C8E3-4E30-AAEF-C2167BB75CCC}" sqref="I17" showErrorMessage="1" errorTitle="An invalid feedback was entered" error="Please choose feedback from drop down only.">
      <formula1>"1-2,3-4,5-6,7-8,9-10,N/A"</formula1>
    </dataValidation>
    <dataValidation type="list" xr:uid="{8720CC64-8326-47A5-BE98-A5B71F7A210F}" sqref="J17" showErrorMessage="1" errorTitle="An invalid feedback was entered" error="Please choose feedback from drop down only.">
      <formula1>"1-2,3-4,5-6,7-8,9-10,N/A"</formula1>
    </dataValidation>
    <dataValidation type="list" xr:uid="{D00D0636-9B08-4D59-AAD8-2DF9A2EAB297}" sqref="K17" showErrorMessage="1" errorTitle="An invalid feedback was entered" error="Please choose feedback from drop down only.">
      <formula1>"1-2,3-4,5-6,7-8,9-10,N/A"</formula1>
    </dataValidation>
    <dataValidation type="list" xr:uid="{ED827831-2715-4D5C-A1F0-83FB89FD3AA9}" sqref="L17" showErrorMessage="1" errorTitle="An invalid feedback was entered" error="Please choose feedback from drop down only.">
      <formula1>"1-2,3-4,5-6,7-8,9-10,N/A"</formula1>
    </dataValidation>
    <dataValidation type="list" xr:uid="{ECDA0B22-67C7-42CE-B3FD-A4BE71801E80}" sqref="M17" showErrorMessage="1" errorTitle="An invalid feedback was entered" error="Please choose feedback from drop down only.">
      <formula1>"1-2,3-4,5-6,7-8,9-10,N/A"</formula1>
    </dataValidation>
    <dataValidation type="list" xr:uid="{3DF67CDB-866F-4ABB-938B-E91334310E73}" sqref="N17" showErrorMessage="1" errorTitle="An invalid feedback was entered" error="Please choose feedback from drop down only.">
      <formula1>"1-2,3-4,5-6,7-8,9-10,N/A"</formula1>
    </dataValidation>
    <dataValidation type="list" xr:uid="{18A9E914-3B97-4472-9ECB-43D90E83A53C}" sqref="O17" showErrorMessage="1" errorTitle="An invalid feedback was entered" error="Please choose feedback from drop down only.">
      <formula1>"1-2,3-4,5-6,7-8,9-10,N/A"</formula1>
    </dataValidation>
    <dataValidation type="list" xr:uid="{5194F3B7-E0D4-46FD-B9CA-B125506E873D}" sqref="P17" showErrorMessage="1" errorTitle="An invalid feedback was entered" error="Please choose feedback from drop down only.">
      <formula1>"1-2,3-4,5-6,7-8,9-10,N/A"</formula1>
    </dataValidation>
    <dataValidation type="list" xr:uid="{1BEC04DE-34A6-45DD-8485-6290A7E5BCE2}" sqref="Q17" showErrorMessage="1" errorTitle="An invalid feedback was entered" error="Please choose feedback from drop down only.">
      <formula1>"1-2,3-4,5-6,7-8,9-10,N/A"</formula1>
    </dataValidation>
    <dataValidation type="list" xr:uid="{14D03A40-4BBD-41F2-A62C-1166D70E0D4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22B9003-CB37-4586-833A-F5ADD7147D0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6FFB897-860B-4EBE-B3B6-D0F23DEA745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0630662-37E0-4496-9B99-B9965DE7E3D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B6A922B-B950-491B-973A-503B997D1EB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FC90B50-1BAE-419B-9B3C-7D4FD1278FD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9FC19C1-7144-418D-A233-D3B7F235921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ABC2BBF-1C27-479D-9CF2-72E1ADF4BB6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F2C13FD-25CB-4D4C-8762-64097188D06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1371DE8-BEE0-4D51-BFAF-F9CB415F91D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DCAC433-07E6-4660-93A2-075C3AC6614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7DFAABB-4CDB-48C1-BA66-60F342BA8B6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2080E62-B793-4C74-B24A-517A7FEFF63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877F9CE-FB99-447A-8C21-8EB081B8495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05A831E-1BD2-49B5-A05A-D75FBD35253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939030B-3405-4E83-A25B-467389136AFA}" sqref="C23" showErrorMessage="1" errorTitle="An invalid feedback was entered" error="Please choose feedback from drop down only.">
      <formula1>"Yetel,Bulsatcom,A1,Yetel&amp;A1,N/A"</formula1>
    </dataValidation>
    <dataValidation type="list" xr:uid="{B2A6E48C-2004-4D5D-A0FB-FADBB5E314D1}" sqref="D23" showErrorMessage="1" errorTitle="An invalid feedback was entered" error="Please choose feedback from drop down only.">
      <formula1>"Yetel,Bulsatcom,A1,Yetel&amp;A1,N/A"</formula1>
    </dataValidation>
    <dataValidation type="list" xr:uid="{104F8324-036E-42D2-A8B1-487DAB2DB566}" sqref="E23" showErrorMessage="1" errorTitle="An invalid feedback was entered" error="Please choose feedback from drop down only.">
      <formula1>"Yetel,Bulsatcom,A1,Yetel&amp;A1,N/A"</formula1>
    </dataValidation>
    <dataValidation type="list" xr:uid="{B3AE09AE-3D56-4AA8-BE30-29850DDE3B1F}" sqref="F23" showErrorMessage="1" errorTitle="An invalid feedback was entered" error="Please choose feedback from drop down only.">
      <formula1>"Yetel,Bulsatcom,A1,Yetel&amp;A1,N/A"</formula1>
    </dataValidation>
    <dataValidation type="list" xr:uid="{D4B819F3-E00B-442F-8EA9-148B65E21EFC}" sqref="G23" showErrorMessage="1" errorTitle="An invalid feedback was entered" error="Please choose feedback from drop down only.">
      <formula1>"Yetel,Bulsatcom,A1,Yetel&amp;A1,N/A"</formula1>
    </dataValidation>
    <dataValidation type="list" xr:uid="{60FF68A1-E7E0-4AD2-A101-27339D3B1651}" sqref="H23" showErrorMessage="1" errorTitle="An invalid feedback was entered" error="Please choose feedback from drop down only.">
      <formula1>"Yetel,Bulsatcom,A1,Yetel&amp;A1,N/A"</formula1>
    </dataValidation>
    <dataValidation type="list" xr:uid="{D18E9BFF-3D4E-4DB6-96E0-CF4C1A8C53A9}" sqref="I23" showErrorMessage="1" errorTitle="An invalid feedback was entered" error="Please choose feedback from drop down only.">
      <formula1>"Yetel,Bulsatcom,A1,Yetel&amp;A1,N/A"</formula1>
    </dataValidation>
    <dataValidation type="list" xr:uid="{51615B99-D4CC-431B-A44B-B913CA65B214}" sqref="J23" showErrorMessage="1" errorTitle="An invalid feedback was entered" error="Please choose feedback from drop down only.">
      <formula1>"Yetel,Bulsatcom,A1,Yetel&amp;A1,N/A"</formula1>
    </dataValidation>
    <dataValidation type="list" xr:uid="{60FD4347-5F69-4E6C-A308-6EC0AE80EE60}" sqref="K23" showErrorMessage="1" errorTitle="An invalid feedback was entered" error="Please choose feedback from drop down only.">
      <formula1>"Yetel,Bulsatcom,A1,Yetel&amp;A1,N/A"</formula1>
    </dataValidation>
    <dataValidation type="list" xr:uid="{3C359B43-99AC-47FF-87AE-E7D5D3F341EC}" sqref="L23" showErrorMessage="1" errorTitle="An invalid feedback was entered" error="Please choose feedback from drop down only.">
      <formula1>"Yetel,Bulsatcom,A1,Yetel&amp;A1,N/A"</formula1>
    </dataValidation>
    <dataValidation type="list" xr:uid="{E7C5BD11-2FAF-4222-83BD-1DCFEFFE3DDE}" sqref="M23" showErrorMessage="1" errorTitle="An invalid feedback was entered" error="Please choose feedback from drop down only.">
      <formula1>"Yetel,Bulsatcom,A1,Yetel&amp;A1,N/A"</formula1>
    </dataValidation>
    <dataValidation type="list" xr:uid="{4C7B19A6-9B50-4EDB-956E-D1126E140916}" sqref="N23" showErrorMessage="1" errorTitle="An invalid feedback was entered" error="Please choose feedback from drop down only.">
      <formula1>"Yetel,Bulsatcom,A1,Yetel&amp;A1,N/A"</formula1>
    </dataValidation>
    <dataValidation type="list" xr:uid="{5D262E90-B91F-48B7-91DC-7C61A76459CE}" sqref="O23" showErrorMessage="1" errorTitle="An invalid feedback was entered" error="Please choose feedback from drop down only.">
      <formula1>"Yetel,Bulsatcom,A1,Yetel&amp;A1,N/A"</formula1>
    </dataValidation>
    <dataValidation type="list" xr:uid="{9A028E84-252F-442C-8780-5F28CA7456F8}" sqref="P23" showErrorMessage="1" errorTitle="An invalid feedback was entered" error="Please choose feedback from drop down only.">
      <formula1>"Yetel,Bulsatcom,A1,Yetel&amp;A1,N/A"</formula1>
    </dataValidation>
    <dataValidation type="list" xr:uid="{0CEE35FC-20C1-4E69-9A50-89882F4F71E4}" sqref="Q23" showErrorMessage="1" errorTitle="An invalid feedback was entered" error="Please choose feedback from drop down only.">
      <formula1>"Yetel,Bulsatcom,A1,Yetel&amp;A1,N/A"</formula1>
    </dataValidation>
    <dataValidation type="list" xr:uid="{BBB3B680-A1E5-4983-8D16-FEAD1CB70727}" sqref="C31" showErrorMessage="1" errorTitle="An invalid feedback was entered" error="Please choose feedback from drop down only.">
      <formula1>"1/2,5/4,7/8,RRU TOP JUMPER,N/A"</formula1>
    </dataValidation>
    <dataValidation type="list" xr:uid="{E63CF707-3F01-47AC-8BE9-DBECFFFAE9DE}" sqref="D31" showErrorMessage="1" errorTitle="An invalid feedback was entered" error="Please choose feedback from drop down only.">
      <formula1>"1/2,5/4,7/8,RRU TOP JUMPER,N/A"</formula1>
    </dataValidation>
    <dataValidation type="list" xr:uid="{1568EBB8-D3DD-4292-8AA8-2C9872507E5F}" sqref="E31" showErrorMessage="1" errorTitle="An invalid feedback was entered" error="Please choose feedback from drop down only.">
      <formula1>"1/2,5/4,7/8,RRU TOP JUMPER,N/A"</formula1>
    </dataValidation>
    <dataValidation type="list" xr:uid="{1F3A243E-F541-4BAE-A734-36A8C0C8514B}" sqref="F31" showErrorMessage="1" errorTitle="An invalid feedback was entered" error="Please choose feedback from drop down only.">
      <formula1>"1/2,5/4,7/8,RRU TOP JUMPER,N/A"</formula1>
    </dataValidation>
    <dataValidation type="list" xr:uid="{370935FF-54CD-42F7-85E4-9558D0A88A0E}" sqref="G31" showErrorMessage="1" errorTitle="An invalid feedback was entered" error="Please choose feedback from drop down only.">
      <formula1>"1/2,5/4,7/8,RRU TOP JUMPER,N/A"</formula1>
    </dataValidation>
    <dataValidation type="list" xr:uid="{E4251A4F-EA54-4E1C-89E2-D59BA5462E41}" sqref="H31" showErrorMessage="1" errorTitle="An invalid feedback was entered" error="Please choose feedback from drop down only.">
      <formula1>"1/2,5/4,7/8,RRU TOP JUMPER,N/A"</formula1>
    </dataValidation>
    <dataValidation type="list" xr:uid="{87372F7D-C501-46AB-9716-09A67DC30018}" sqref="I31" showErrorMessage="1" errorTitle="An invalid feedback was entered" error="Please choose feedback from drop down only.">
      <formula1>"1/2,5/4,7/8,RRU TOP JUMPER,N/A"</formula1>
    </dataValidation>
    <dataValidation type="list" xr:uid="{84ACD917-CE67-4A30-84D0-BCD0A6B7A9C7}" sqref="J31" showErrorMessage="1" errorTitle="An invalid feedback was entered" error="Please choose feedback from drop down only.">
      <formula1>"1/2,5/4,7/8,RRU TOP JUMPER,N/A"</formula1>
    </dataValidation>
    <dataValidation type="list" xr:uid="{9787A712-BC69-4122-9EE5-96CD17BADAE0}" sqref="K31" showErrorMessage="1" errorTitle="An invalid feedback was entered" error="Please choose feedback from drop down only.">
      <formula1>"1/2,5/4,7/8,RRU TOP JUMPER,N/A"</formula1>
    </dataValidation>
    <dataValidation type="list" xr:uid="{ABBF6686-A7FE-4372-AD85-C4BFFBF893CE}" sqref="L31" showErrorMessage="1" errorTitle="An invalid feedback was entered" error="Please choose feedback from drop down only.">
      <formula1>"1/2,5/4,7/8,RRU TOP JUMPER,N/A"</formula1>
    </dataValidation>
    <dataValidation type="list" xr:uid="{E08BBF20-72EE-427D-9AC0-61F76F42B27C}" sqref="M31" showErrorMessage="1" errorTitle="An invalid feedback was entered" error="Please choose feedback from drop down only.">
      <formula1>"1/2,5/4,7/8,RRU TOP JUMPER,N/A"</formula1>
    </dataValidation>
    <dataValidation type="list" xr:uid="{6ABB8AFC-A83F-4F4B-9797-6ED664A4766B}" sqref="N31" showErrorMessage="1" errorTitle="An invalid feedback was entered" error="Please choose feedback from drop down only.">
      <formula1>"1/2,5/4,7/8,RRU TOP JUMPER,N/A"</formula1>
    </dataValidation>
    <dataValidation type="list" xr:uid="{0EA80B66-5E43-44FC-B91A-53E808C6C87F}" sqref="O31" showErrorMessage="1" errorTitle="An invalid feedback was entered" error="Please choose feedback from drop down only.">
      <formula1>"1/2,5/4,7/8,RRU TOP JUMPER,N/A"</formula1>
    </dataValidation>
    <dataValidation type="list" xr:uid="{FE4D4606-1236-4924-AC17-EC508DEA83E8}" sqref="P31" showErrorMessage="1" errorTitle="An invalid feedback was entered" error="Please choose feedback from drop down only.">
      <formula1>"1/2,5/4,7/8,RRU TOP JUMPER,N/A"</formula1>
    </dataValidation>
    <dataValidation type="list" xr:uid="{B2CFC7C3-4F62-46F2-AB56-BFD84B8C5DC3}" sqref="Q31" showErrorMessage="1" errorTitle="An invalid feedback was entered" error="Please choose feedback from drop down only.">
      <formula1>"1/2,5/4,7/8,RRU TOP JUMPER,N/A"</formula1>
    </dataValidation>
    <dataValidation type="list" xr:uid="{0F6B1EA8-B041-4A56-B836-39EBA2B4CDAC}" sqref="C4" showErrorMessage="1" errorTitle="An invalid feedback was entered" error="Please choose feedback from drop down only.">
      <formula1>"1,2,3,4,5,6,N/A"</formula1>
    </dataValidation>
    <dataValidation type="list" xr:uid="{85336F24-8660-4558-9AF0-F31E9EAEA813}" sqref="D4" showErrorMessage="1" errorTitle="An invalid feedback was entered" error="Please choose feedback from drop down only.">
      <formula1>"1,2,3,4,5,6,N/A"</formula1>
    </dataValidation>
    <dataValidation type="list" xr:uid="{AF556525-4A55-4533-97D9-382B8ECA7F5D}" sqref="E4" showErrorMessage="1" errorTitle="An invalid feedback was entered" error="Please choose feedback from drop down only.">
      <formula1>"1,2,3,4,5,6,N/A"</formula1>
    </dataValidation>
    <dataValidation type="list" xr:uid="{051AE31C-9C6D-41E7-9A55-353FB87CF4CE}" sqref="F4" showErrorMessage="1" errorTitle="An invalid feedback was entered" error="Please choose feedback from drop down only.">
      <formula1>"1,2,3,4,5,6,N/A"</formula1>
    </dataValidation>
    <dataValidation type="list" xr:uid="{8CCC6A8D-386A-4077-B4C3-BAA460360DB2}" sqref="G4" showErrorMessage="1" errorTitle="An invalid feedback was entered" error="Please choose feedback from drop down only.">
      <formula1>"1,2,3,4,5,6,N/A"</formula1>
    </dataValidation>
    <dataValidation type="list" xr:uid="{691452D9-C34E-48B5-8721-28F04C5CD72D}" sqref="H4" showErrorMessage="1" errorTitle="An invalid feedback was entered" error="Please choose feedback from drop down only.">
      <formula1>"1,2,3,4,5,6,N/A"</formula1>
    </dataValidation>
    <dataValidation type="list" xr:uid="{FA307E05-C620-4DF3-AAFA-83D21F23F88F}" sqref="I4" showErrorMessage="1" errorTitle="An invalid feedback was entered" error="Please choose feedback from drop down only.">
      <formula1>"1,2,3,4,5,6,N/A"</formula1>
    </dataValidation>
    <dataValidation type="list" xr:uid="{9060980A-A56F-4405-B690-66E5B97B2ACA}" sqref="J4" showErrorMessage="1" errorTitle="An invalid feedback was entered" error="Please choose feedback from drop down only.">
      <formula1>"1,2,3,4,5,6,N/A"</formula1>
    </dataValidation>
    <dataValidation type="list" xr:uid="{B78D995E-DB15-4700-847C-850CF365639E}" sqref="K4" showErrorMessage="1" errorTitle="An invalid feedback was entered" error="Please choose feedback from drop down only.">
      <formula1>"1,2,3,4,5,6,N/A"</formula1>
    </dataValidation>
    <dataValidation type="list" xr:uid="{A101A103-416D-411F-955D-2C8FA35EA836}" sqref="L4" showErrorMessage="1" errorTitle="An invalid feedback was entered" error="Please choose feedback from drop down only.">
      <formula1>"1,2,3,4,5,6,N/A"</formula1>
    </dataValidation>
    <dataValidation type="list" xr:uid="{3E2A8C9A-AC05-4A80-B4DD-ACB5F82DF50D}" sqref="M4" showErrorMessage="1" errorTitle="An invalid feedback was entered" error="Please choose feedback from drop down only.">
      <formula1>"1,2,3,4,5,6,N/A"</formula1>
    </dataValidation>
    <dataValidation type="list" xr:uid="{D97A2B71-6EFE-4273-A00C-59323CABD3E6}" sqref="N4" showErrorMessage="1" errorTitle="An invalid feedback was entered" error="Please choose feedback from drop down only.">
      <formula1>"1,2,3,4,5,6,N/A"</formula1>
    </dataValidation>
    <dataValidation type="list" xr:uid="{652107DC-B7B1-46C9-B085-0CE32BBD3F8F}" sqref="O4" showErrorMessage="1" errorTitle="An invalid feedback was entered" error="Please choose feedback from drop down only.">
      <formula1>"1,2,3,4,5,6,N/A"</formula1>
    </dataValidation>
    <dataValidation type="list" xr:uid="{B4289118-68F0-4665-A0B1-FDDD0D1EC42F}" sqref="P4" showErrorMessage="1" errorTitle="An invalid feedback was entered" error="Please choose feedback from drop down only.">
      <formula1>"1,2,3,4,5,6,N/A"</formula1>
    </dataValidation>
    <dataValidation type="list" xr:uid="{BBA1C77A-0C1B-4740-BDF3-51BA95D7E90C}" sqref="Q4" showErrorMessage="1" errorTitle="An invalid feedback was entered" error="Please choose feedback from drop down only.">
      <formula1>"1,2,3,4,5,6,N/A"</formula1>
    </dataValidation>
    <dataValidation type="list" xr:uid="{BDC79970-A58C-485C-A6B2-663D1DA2081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183499-BC53-446A-9EE1-6F6B37E05BF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EC1A7E-F560-4448-A3B6-85325121329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0C0257-5DE7-46CB-A189-2FEEFA4335B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92C85D-CB54-40BD-82EA-4F2DE6BD1C8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ADC6B2-4225-439B-BD98-4CD07376ABF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686150-8CDF-4752-939F-5E372163529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DE2321-91F3-4B85-8794-269602CB467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7E84FE-2A31-49DA-88E7-E87CE991FF3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8CE979-380A-4D00-A55A-DE01664E61A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781FA2-1EA7-4EE3-8870-4E2523AFC95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BE78BF-5541-4DC5-8BBC-448DDD9CBFD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B06F7D-4B2C-4D46-A616-258110607F7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AFC871-72D2-48C5-B4BE-600F014452A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5BDD55-62D5-4255-AD8C-F32E48902DF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7C18F9-FA8D-4D3D-8CD2-5F9734C59F51}" sqref="C28" showErrorMessage="1" errorTitle="An invalid feedback was entered" error="Please choose feedback from drop down only.">
      <formula1>"Yes,No,FlexRET"</formula1>
    </dataValidation>
    <dataValidation type="list" xr:uid="{AB13B36B-2AE0-4B0B-AF34-393CB9F7C1FE}" sqref="D28" showErrorMessage="1" errorTitle="An invalid feedback was entered" error="Please choose feedback from drop down only.">
      <formula1>"Yes,No,FlexRET"</formula1>
    </dataValidation>
    <dataValidation type="list" xr:uid="{71EE72D9-B5BD-4050-88E3-D193C137D63B}" sqref="E28" showErrorMessage="1" errorTitle="An invalid feedback was entered" error="Please choose feedback from drop down only.">
      <formula1>"Yes,No,FlexRET"</formula1>
    </dataValidation>
    <dataValidation type="list" xr:uid="{94C8EDE6-3CE6-4724-91FF-F15C09DFC8A2}" sqref="F28" showErrorMessage="1" errorTitle="An invalid feedback was entered" error="Please choose feedback from drop down only.">
      <formula1>"Yes,No,FlexRET"</formula1>
    </dataValidation>
    <dataValidation type="list" xr:uid="{A52C40FC-E08B-4264-AB73-811540BCA6CA}" sqref="G28" showErrorMessage="1" errorTitle="An invalid feedback was entered" error="Please choose feedback from drop down only.">
      <formula1>"Yes,No,FlexRET"</formula1>
    </dataValidation>
    <dataValidation type="list" xr:uid="{8DA9C417-9A92-4E71-87CB-9F5873A05432}" sqref="H28" showErrorMessage="1" errorTitle="An invalid feedback was entered" error="Please choose feedback from drop down only.">
      <formula1>"Yes,No,FlexRET"</formula1>
    </dataValidation>
    <dataValidation type="list" xr:uid="{DD93BBC7-4865-40C6-958F-8594C71C63EA}" sqref="I28" showErrorMessage="1" errorTitle="An invalid feedback was entered" error="Please choose feedback from drop down only.">
      <formula1>"Yes,No,FlexRET"</formula1>
    </dataValidation>
    <dataValidation type="list" xr:uid="{0080BE60-BE35-48A8-8502-ACE190A2D3D8}" sqref="J28" showErrorMessage="1" errorTitle="An invalid feedback was entered" error="Please choose feedback from drop down only.">
      <formula1>"Yes,No,FlexRET"</formula1>
    </dataValidation>
    <dataValidation type="list" xr:uid="{E7268ACA-ACD1-4823-A14D-6FB295D2981D}" sqref="K28" showErrorMessage="1" errorTitle="An invalid feedback was entered" error="Please choose feedback from drop down only.">
      <formula1>"Yes,No,FlexRET"</formula1>
    </dataValidation>
    <dataValidation type="list" xr:uid="{0A379A9D-A6E8-429C-9493-946BDE6DC564}" sqref="L28" showErrorMessage="1" errorTitle="An invalid feedback was entered" error="Please choose feedback from drop down only.">
      <formula1>"Yes,No,FlexRET"</formula1>
    </dataValidation>
    <dataValidation type="list" xr:uid="{6D92F9EF-1FE5-451B-84F2-56F2E552A0F2}" sqref="M28" showErrorMessage="1" errorTitle="An invalid feedback was entered" error="Please choose feedback from drop down only.">
      <formula1>"Yes,No,FlexRET"</formula1>
    </dataValidation>
    <dataValidation type="list" xr:uid="{FEE316A2-8DAA-4604-BC66-9D3AA340DA5F}" sqref="N28" showErrorMessage="1" errorTitle="An invalid feedback was entered" error="Please choose feedback from drop down only.">
      <formula1>"Yes,No,FlexRET"</formula1>
    </dataValidation>
    <dataValidation type="list" xr:uid="{43295BC6-6557-4B7C-97D4-7FFEC11A8786}" sqref="O28" showErrorMessage="1" errorTitle="An invalid feedback was entered" error="Please choose feedback from drop down only.">
      <formula1>"Yes,No,FlexRET"</formula1>
    </dataValidation>
    <dataValidation type="list" xr:uid="{0F3AB4A8-20DD-4C92-96F7-B8D1B56E3790}" sqref="P28" showErrorMessage="1" errorTitle="An invalid feedback was entered" error="Please choose feedback from drop down only.">
      <formula1>"Yes,No,FlexRET"</formula1>
    </dataValidation>
    <dataValidation type="list" xr:uid="{F5055476-CDD1-4F0F-9CBE-898FF9B696BA}" sqref="Q28" showErrorMessage="1" errorTitle="An invalid feedback was entered" error="Please choose feedback from drop down only.">
      <formula1>"Yes,No,FlexRET"</formula1>
    </dataValidation>
    <dataValidation type="list" xr:uid="{A79A0874-502E-4619-8A7E-E84DBCC774AC}" sqref="C29" showErrorMessage="1" errorTitle="An invalid feedback was entered" error="Please choose feedback from drop down only.">
      <formula1>"Yes,No,FlexRET"</formula1>
    </dataValidation>
    <dataValidation type="list" xr:uid="{AF5FE91E-A3DF-498B-8F2D-5EAC8FB0D109}" sqref="D29" showErrorMessage="1" errorTitle="An invalid feedback was entered" error="Please choose feedback from drop down only.">
      <formula1>"Yes,No,FlexRET"</formula1>
    </dataValidation>
    <dataValidation type="list" xr:uid="{E055A77E-66C1-4989-B93F-E9E257990FE0}" sqref="E29" showErrorMessage="1" errorTitle="An invalid feedback was entered" error="Please choose feedback from drop down only.">
      <formula1>"Yes,No,FlexRET"</formula1>
    </dataValidation>
    <dataValidation type="list" xr:uid="{F111243A-0DE1-4719-8D27-31F6954C4064}" sqref="F29" showErrorMessage="1" errorTitle="An invalid feedback was entered" error="Please choose feedback from drop down only.">
      <formula1>"Yes,No,FlexRET"</formula1>
    </dataValidation>
    <dataValidation type="list" xr:uid="{FC6DAD18-FFCF-4E61-9B66-1BF6DE4D0886}" sqref="G29" showErrorMessage="1" errorTitle="An invalid feedback was entered" error="Please choose feedback from drop down only.">
      <formula1>"Yes,No,FlexRET"</formula1>
    </dataValidation>
    <dataValidation type="list" xr:uid="{7FEA14AE-D62F-44E4-AD64-677AC53353D5}" sqref="H29" showErrorMessage="1" errorTitle="An invalid feedback was entered" error="Please choose feedback from drop down only.">
      <formula1>"Yes,No,FlexRET"</formula1>
    </dataValidation>
    <dataValidation type="list" xr:uid="{5B4D87DA-BF99-4B6E-8355-73942FE0D237}" sqref="I29" showErrorMessage="1" errorTitle="An invalid feedback was entered" error="Please choose feedback from drop down only.">
      <formula1>"Yes,No,FlexRET"</formula1>
    </dataValidation>
    <dataValidation type="list" xr:uid="{479676A5-F6F4-4B9A-B1FB-530707A3590D}" sqref="J29" showErrorMessage="1" errorTitle="An invalid feedback was entered" error="Please choose feedback from drop down only.">
      <formula1>"Yes,No,FlexRET"</formula1>
    </dataValidation>
    <dataValidation type="list" xr:uid="{B161504F-3737-425C-BD9E-CB283F91FCCF}" sqref="K29" showErrorMessage="1" errorTitle="An invalid feedback was entered" error="Please choose feedback from drop down only.">
      <formula1>"Yes,No,FlexRET"</formula1>
    </dataValidation>
    <dataValidation type="list" xr:uid="{F66D1664-1236-41DB-A6EF-91FF7F35A745}" sqref="L29" showErrorMessage="1" errorTitle="An invalid feedback was entered" error="Please choose feedback from drop down only.">
      <formula1>"Yes,No,FlexRET"</formula1>
    </dataValidation>
    <dataValidation type="list" xr:uid="{F9E07F2A-91BF-48C6-9EA5-EC74A5C9DF99}" sqref="M29" showErrorMessage="1" errorTitle="An invalid feedback was entered" error="Please choose feedback from drop down only.">
      <formula1>"Yes,No,FlexRET"</formula1>
    </dataValidation>
    <dataValidation type="list" xr:uid="{226E958A-1A22-4DB9-B5F5-274880122D88}" sqref="N29" showErrorMessage="1" errorTitle="An invalid feedback was entered" error="Please choose feedback from drop down only.">
      <formula1>"Yes,No,FlexRET"</formula1>
    </dataValidation>
    <dataValidation type="list" xr:uid="{D361C5A7-C7FB-476F-B720-D84AC1EDDF0D}" sqref="O29" showErrorMessage="1" errorTitle="An invalid feedback was entered" error="Please choose feedback from drop down only.">
      <formula1>"Yes,No,FlexRET"</formula1>
    </dataValidation>
    <dataValidation type="list" xr:uid="{4AAB5433-36B8-4DC2-BA32-325482941CDA}" sqref="P29" showErrorMessage="1" errorTitle="An invalid feedback was entered" error="Please choose feedback from drop down only.">
      <formula1>"Yes,No,FlexRET"</formula1>
    </dataValidation>
    <dataValidation type="list" xr:uid="{7DAE460D-E665-4420-9D35-09FEA69D89A1}" sqref="Q29" showErrorMessage="1" errorTitle="An invalid feedback was entered" error="Please choose feedback from drop down only.">
      <formula1>"Yes,No,FlexRET"</formula1>
    </dataValidation>
    <dataValidation type="list" xr:uid="{28FD6C3F-90E7-4A0F-8E8D-940445DD873C}" sqref="C25" showErrorMessage="1" errorTitle="An invalid feedback was entered" error="Please choose feedback from drop down only.">
      <formula1>"G,U,L,NR,GU,UL,GL,GUL,LNR,ULNR,None"</formula1>
    </dataValidation>
    <dataValidation type="list" xr:uid="{291ADA09-9A69-47A9-99CB-B1F95070AA53}" sqref="D25" showErrorMessage="1" errorTitle="An invalid feedback was entered" error="Please choose feedback from drop down only.">
      <formula1>"G,U,L,NR,GU,UL,GL,GUL,LNR,ULNR,None"</formula1>
    </dataValidation>
    <dataValidation type="list" xr:uid="{E31B33F7-32BB-4C31-9014-AC4C1D9EB0AB}" sqref="E25" showErrorMessage="1" errorTitle="An invalid feedback was entered" error="Please choose feedback from drop down only.">
      <formula1>"G,U,L,NR,GU,UL,GL,GUL,LNR,ULNR,None"</formula1>
    </dataValidation>
    <dataValidation type="list" xr:uid="{F8535EBF-87C4-4EBA-8FFC-58D3715BB96D}" sqref="F25" showErrorMessage="1" errorTitle="An invalid feedback was entered" error="Please choose feedback from drop down only.">
      <formula1>"G,U,L,NR,GU,UL,GL,GUL,LNR,ULNR,None"</formula1>
    </dataValidation>
    <dataValidation type="list" xr:uid="{8D16F453-7E74-45DA-8AB2-82802E5269BC}" sqref="G25" showErrorMessage="1" errorTitle="An invalid feedback was entered" error="Please choose feedback from drop down only.">
      <formula1>"G,U,L,NR,GU,UL,GL,GUL,LNR,ULNR,None"</formula1>
    </dataValidation>
    <dataValidation type="list" xr:uid="{B5142B56-E43E-4179-82E3-42DCBBA7BBF0}" sqref="H25" showErrorMessage="1" errorTitle="An invalid feedback was entered" error="Please choose feedback from drop down only.">
      <formula1>"G,U,L,NR,GU,UL,GL,GUL,LNR,ULNR,None"</formula1>
    </dataValidation>
    <dataValidation type="list" xr:uid="{5A325497-B2E0-4809-89CF-CB23BC116F66}" sqref="I25" showErrorMessage="1" errorTitle="An invalid feedback was entered" error="Please choose feedback from drop down only.">
      <formula1>"G,U,L,NR,GU,UL,GL,GUL,LNR,ULNR,None"</formula1>
    </dataValidation>
    <dataValidation type="list" xr:uid="{5688F523-6E07-4C1D-9359-7BA9930701C5}" sqref="J25" showErrorMessage="1" errorTitle="An invalid feedback was entered" error="Please choose feedback from drop down only.">
      <formula1>"G,U,L,NR,GU,UL,GL,GUL,LNR,ULNR,None"</formula1>
    </dataValidation>
    <dataValidation type="list" xr:uid="{394FA049-997D-495C-B33E-887A3733E764}" sqref="K25" showErrorMessage="1" errorTitle="An invalid feedback was entered" error="Please choose feedback from drop down only.">
      <formula1>"G,U,L,NR,GU,UL,GL,GUL,LNR,ULNR,None"</formula1>
    </dataValidation>
    <dataValidation type="list" xr:uid="{219BAEB5-C066-4B4D-AC09-29B48F12AC35}" sqref="L25" showErrorMessage="1" errorTitle="An invalid feedback was entered" error="Please choose feedback from drop down only.">
      <formula1>"G,U,L,NR,GU,UL,GL,GUL,LNR,ULNR,None"</formula1>
    </dataValidation>
    <dataValidation type="list" xr:uid="{02FC0D7A-F8CB-4A37-9451-24D018ADD797}" sqref="M25" showErrorMessage="1" errorTitle="An invalid feedback was entered" error="Please choose feedback from drop down only.">
      <formula1>"G,U,L,NR,GU,UL,GL,GUL,LNR,ULNR,None"</formula1>
    </dataValidation>
    <dataValidation type="list" xr:uid="{E8E62255-265E-48B7-8B4D-D2D4A41FCD0F}" sqref="N25" showErrorMessage="1" errorTitle="An invalid feedback was entered" error="Please choose feedback from drop down only.">
      <formula1>"G,U,L,NR,GU,UL,GL,GUL,LNR,ULNR,None"</formula1>
    </dataValidation>
    <dataValidation type="list" xr:uid="{4742C8BB-C13C-46D9-B937-50D30B3CA01F}" sqref="O25" showErrorMessage="1" errorTitle="An invalid feedback was entered" error="Please choose feedback from drop down only.">
      <formula1>"G,U,L,NR,GU,UL,GL,GUL,LNR,ULNR,None"</formula1>
    </dataValidation>
    <dataValidation type="list" xr:uid="{582E003A-4BFA-4686-86AF-D3914FCAD4F5}" sqref="P25" showErrorMessage="1" errorTitle="An invalid feedback was entered" error="Please choose feedback from drop down only.">
      <formula1>"G,U,L,NR,GU,UL,GL,GUL,LNR,ULNR,None"</formula1>
    </dataValidation>
    <dataValidation type="list" xr:uid="{64ED6A94-3AA9-45BC-BEEA-CA325A015ABF}" sqref="Q25" showErrorMessage="1" errorTitle="An invalid feedback was entered" error="Please choose feedback from drop down only.">
      <formula1>"G,U,L,NR,GU,UL,GL,GUL,LNR,ULNR,None"</formula1>
    </dataValidation>
    <dataValidation type="list" xr:uid="{2ECC7E0B-765A-4FF4-A833-0F92FB87380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BC41F6-6040-4CE3-8EA5-BC18F8752B7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6F4404-462B-415E-B3F1-80686257D8C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4F07A3-5FC1-4F4F-85D0-66B09563368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0C5A51-E5D7-452E-9712-BD9EDF75028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96A7AD-78BE-4E96-B7FE-9E464E8C927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C2190A-09AA-4F0A-9EB8-0C9319E48B9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956F05-CCCE-4502-B9AA-26585EB972E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E497E1-8F5A-4376-A35C-EAE1475356D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3BF39A-69FD-4EF2-BCEC-7B2673AD2BD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A6AB87-7536-4B48-8CC4-121F330362B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257EA2-B879-4B58-BC4A-D0EC9C57028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9177FB-C5DE-40CE-82CF-C59774DE934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B61DBA-78DF-451F-AB22-8F162CD121A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328E4A-7428-40B4-86B7-99610DE8979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A0B9DE0-9E5F-4CD7-9677-3BF5D811083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00AAA7D-21CF-4525-8EFF-D93A873C244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AC63717-A60C-45BC-A61E-6FAD935D047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24A4A09-89D7-4DA1-8AAE-B9BF72F14FB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CBBB65D-D6BC-4A1A-BBEC-69B1BF4189B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8C5458F-41C0-4314-AE2C-0498521BBE1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4A90DD6-A56F-4352-A78B-D55BC5A1F3B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FC571A2-3753-435B-9D12-46ABF0D14FD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E661C62-44BB-46D3-97BF-CE8394EF6CE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29CE86D-8D35-46A2-8E0C-EF221DD2F12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DFCD94D-8489-4B9C-83AA-26EC6C7FE9A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08C6C47-647A-40F9-8BCF-C24E55B318E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8BA0628-F7EC-41AB-9800-EAD85398ED3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79115A9-9B50-4050-B0C3-959F0E967A9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E4CA808-B7B1-446F-8DB6-24EDDD38094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B6D55B3-E03F-4ACF-8720-3C7DA67EAA8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C9FF426-2B5A-406C-84F4-01125F228AC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5E1F190-9FCA-467E-8301-13B6ADC9A16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463DABF-C65B-46C0-B7D4-2F06DA6433B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1700C44-0CAC-4479-9C13-0AB0BFB6A69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52CAB00-CC14-42F9-9FA5-44368A8CF00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DDCCA32-8EFD-4819-A59C-A7D0A21AD0E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7429151-F528-4235-A1BC-8BE2557933A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71255FE-3794-4A66-A696-BDB66ECDEF0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9CFB34F-DC7C-4F58-A938-1C976B3E17E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1079E2F-2E76-4FC0-97AD-96BA5C73E01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779A779-58D5-4605-8297-DE1014AA411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DD61FC5-8086-4A33-AEA3-C186F86E0B6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E2065E4-FA49-490A-B904-0463E8ACD43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4D96E9D-D2B3-4005-93F9-D19E31DD91A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3345FFF-6E2C-46DB-81CC-089186E23BF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EB69F82-1850-454D-BEC0-1F297AB4346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1110AC5-DEBA-44C4-9300-78EA1928D44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B129E41-1E29-4A74-9950-DF3AD1DF461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929F328-1739-446B-8949-5A6668387EF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8CE4416-962B-4717-9931-C0B1588B320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FCA9430-5038-4E6E-A22E-BEDBEEE7F87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C0DE07E-2C08-47C0-8D09-68226F938A9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D1A4F15-BC0A-4B35-9DFE-3933B6E89C1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F0D1076-2F4C-4E63-B9F7-016A586A1BC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6675545-216A-4F50-8072-D1DC15318E5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D56F08A-D6AB-4420-982B-4916FBD7C53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3B56AE6-7C00-446E-A9FC-D646C022465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2F0DE74-D0E1-4AD7-8D67-3E930148B73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7183EA0-9AEE-42B8-8481-234E764AFD4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D0D0FCC-9C1B-4C87-B9A6-81E41A527DF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AF4AE06-3462-4CB8-8390-FC8D85AED8F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8277669-1CB3-4B72-889E-0E4F4697DB4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2E7309B-E578-476A-A589-FB0EBE10E12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7A87519-C17D-4600-B83F-8B6F02903A4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449701E-5EE4-41C9-8061-D1CF21B02B3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91D294C-C1FC-4880-9950-883720FC0B4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4E8E625-C053-443F-81CA-43481E51BAF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EC6BE66-C8D6-4C1F-95C0-0D06BF1B96D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6CA9FF8-E1F6-47CB-8D43-ECFF81F975A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88FBE7D-19CB-43DB-A058-0FDC5CD7F89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DBE14F6-B4F1-4C2E-A255-120AACF115F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41708B9-F480-4315-875D-01599F0739E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E1BE048-1BDF-469E-968D-4080002F8D9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8E5BBAE-4690-440D-8677-7B1B31B139E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872D059-477A-46B3-8A74-0C08505869F0}" sqref="C2" showErrorMessage="1" errorTitle="An invalid feedback was entered" error="Please choose feedback from drop down only.">
      <formula1>"1,2,3"</formula1>
    </dataValidation>
    <dataValidation type="list" xr:uid="{5465EC36-FD02-4A82-A3DF-DF55C7E5C7A9}" sqref="D2" showErrorMessage="1" errorTitle="An invalid feedback was entered" error="Please choose feedback from drop down only.">
      <formula1>"1,2,3"</formula1>
    </dataValidation>
    <dataValidation type="list" xr:uid="{719BBDAE-78B8-45BA-99F2-FE0DAF348D4D}" sqref="E2" showErrorMessage="1" errorTitle="An invalid feedback was entered" error="Please choose feedback from drop down only.">
      <formula1>"1,2,3"</formula1>
    </dataValidation>
    <dataValidation type="list" xr:uid="{771D5CAB-298B-476B-AFBE-CF274852684E}" sqref="F2" showErrorMessage="1" errorTitle="An invalid feedback was entered" error="Please choose feedback from drop down only.">
      <formula1>"1,2,3"</formula1>
    </dataValidation>
    <dataValidation type="list" xr:uid="{EF8DFFFF-52E6-4195-BF83-3C25F9EE6BF5}" sqref="G2" showErrorMessage="1" errorTitle="An invalid feedback was entered" error="Please choose feedback from drop down only.">
      <formula1>"1,2,3"</formula1>
    </dataValidation>
    <dataValidation type="list" xr:uid="{1F390A86-5457-4B85-9D00-BB34494BC5C2}" sqref="H2" showErrorMessage="1" errorTitle="An invalid feedback was entered" error="Please choose feedback from drop down only.">
      <formula1>"1,2,3"</formula1>
    </dataValidation>
    <dataValidation type="list" xr:uid="{1D9228D3-05DA-4C24-B59B-1D35089358D8}" sqref="I2" showErrorMessage="1" errorTitle="An invalid feedback was entered" error="Please choose feedback from drop down only.">
      <formula1>"1,2,3"</formula1>
    </dataValidation>
    <dataValidation type="list" xr:uid="{56DE3AF9-B58E-4E62-81A3-244EEFA6DB26}" sqref="J2" showErrorMessage="1" errorTitle="An invalid feedback was entered" error="Please choose feedback from drop down only.">
      <formula1>"1,2,3"</formula1>
    </dataValidation>
    <dataValidation type="list" xr:uid="{C7CF15E3-613A-4E2C-8C52-DC2DDA2966D9}" sqref="K2" showErrorMessage="1" errorTitle="An invalid feedback was entered" error="Please choose feedback from drop down only.">
      <formula1>"1,2,3"</formula1>
    </dataValidation>
    <dataValidation type="list" xr:uid="{2820ABE1-E6BE-4449-8979-BE0DBA524564}" sqref="L2" showErrorMessage="1" errorTitle="An invalid feedback was entered" error="Please choose feedback from drop down only.">
      <formula1>"1,2,3"</formula1>
    </dataValidation>
    <dataValidation type="list" xr:uid="{E9642651-01D0-4D20-9187-DB222CDAE336}" sqref="M2" showErrorMessage="1" errorTitle="An invalid feedback was entered" error="Please choose feedback from drop down only.">
      <formula1>"1,2,3"</formula1>
    </dataValidation>
    <dataValidation type="list" xr:uid="{C486C34D-D5BE-4DB4-8F81-C8E0CA316388}" sqref="N2" showErrorMessage="1" errorTitle="An invalid feedback was entered" error="Please choose feedback from drop down only.">
      <formula1>"1,2,3"</formula1>
    </dataValidation>
    <dataValidation type="list" xr:uid="{6C910F03-3184-4CEC-8282-68D0D74B6353}" sqref="O2" showErrorMessage="1" errorTitle="An invalid feedback was entered" error="Please choose feedback from drop down only.">
      <formula1>"1,2,3"</formula1>
    </dataValidation>
    <dataValidation type="list" xr:uid="{DFAB6B8C-B5C9-4ECA-AB90-004E0177F09B}" sqref="P2" showErrorMessage="1" errorTitle="An invalid feedback was entered" error="Please choose feedback from drop down only.">
      <formula1>"1,2,3"</formula1>
    </dataValidation>
    <dataValidation type="list" xr:uid="{894FAADC-ADA6-497B-8E0D-73506B66FAC6}" sqref="Q2" showErrorMessage="1" errorTitle="An invalid feedback was entered" error="Please choose feedback from drop down only.">
      <formula1>"1,2,3"</formula1>
    </dataValidation>
    <dataValidation type="list" xr:uid="{0D000CA6-97EF-40BE-88DD-BE9030FE0D6B}" sqref="C17" showErrorMessage="1" errorTitle="An invalid feedback was entered" error="Please choose feedback from drop down only.">
      <formula1>"1-2,3-4,5-6,7-8,9-10,N/A"</formula1>
    </dataValidation>
    <dataValidation type="list" xr:uid="{CE4ABCCD-68F4-4A97-A5EB-80322704CC48}" sqref="D17" showErrorMessage="1" errorTitle="An invalid feedback was entered" error="Please choose feedback from drop down only.">
      <formula1>"1-2,3-4,5-6,7-8,9-10,N/A"</formula1>
    </dataValidation>
    <dataValidation type="list" xr:uid="{9FFAB3DB-76EA-40CC-81C7-5180AB17BDD6}" sqref="E17" showErrorMessage="1" errorTitle="An invalid feedback was entered" error="Please choose feedback from drop down only.">
      <formula1>"1-2,3-4,5-6,7-8,9-10,N/A"</formula1>
    </dataValidation>
    <dataValidation type="list" xr:uid="{23C18215-D1FF-44C1-AEAE-27969969CE9A}" sqref="F17" showErrorMessage="1" errorTitle="An invalid feedback was entered" error="Please choose feedback from drop down only.">
      <formula1>"1-2,3-4,5-6,7-8,9-10,N/A"</formula1>
    </dataValidation>
    <dataValidation type="list" xr:uid="{BBCB4624-1DF3-4B02-B315-57FA9E993106}" sqref="G17" showErrorMessage="1" errorTitle="An invalid feedback was entered" error="Please choose feedback from drop down only.">
      <formula1>"1-2,3-4,5-6,7-8,9-10,N/A"</formula1>
    </dataValidation>
    <dataValidation type="list" xr:uid="{C422E6C6-14D0-4721-A8D7-A4FB5EF950FB}" sqref="H17" showErrorMessage="1" errorTitle="An invalid feedback was entered" error="Please choose feedback from drop down only.">
      <formula1>"1-2,3-4,5-6,7-8,9-10,N/A"</formula1>
    </dataValidation>
    <dataValidation type="list" xr:uid="{2CC46683-7508-4A8D-9586-192D9DA8D954}" sqref="I17" showErrorMessage="1" errorTitle="An invalid feedback was entered" error="Please choose feedback from drop down only.">
      <formula1>"1-2,3-4,5-6,7-8,9-10,N/A"</formula1>
    </dataValidation>
    <dataValidation type="list" xr:uid="{F6D492DF-AD42-4918-97C7-9033A3A29E12}" sqref="J17" showErrorMessage="1" errorTitle="An invalid feedback was entered" error="Please choose feedback from drop down only.">
      <formula1>"1-2,3-4,5-6,7-8,9-10,N/A"</formula1>
    </dataValidation>
    <dataValidation type="list" xr:uid="{E02A6783-0D68-45EE-A45E-99F37C43353E}" sqref="K17" showErrorMessage="1" errorTitle="An invalid feedback was entered" error="Please choose feedback from drop down only.">
      <formula1>"1-2,3-4,5-6,7-8,9-10,N/A"</formula1>
    </dataValidation>
    <dataValidation type="list" xr:uid="{64F71ECA-6B32-467D-9F2D-19426C65B6A2}" sqref="L17" showErrorMessage="1" errorTitle="An invalid feedback was entered" error="Please choose feedback from drop down only.">
      <formula1>"1-2,3-4,5-6,7-8,9-10,N/A"</formula1>
    </dataValidation>
    <dataValidation type="list" xr:uid="{EFFCFA7C-5E08-4E4A-B1CD-CDF1E1A03AFB}" sqref="M17" showErrorMessage="1" errorTitle="An invalid feedback was entered" error="Please choose feedback from drop down only.">
      <formula1>"1-2,3-4,5-6,7-8,9-10,N/A"</formula1>
    </dataValidation>
    <dataValidation type="list" xr:uid="{79EA0761-2E8F-487C-A849-3A96CD747FE7}" sqref="N17" showErrorMessage="1" errorTitle="An invalid feedback was entered" error="Please choose feedback from drop down only.">
      <formula1>"1-2,3-4,5-6,7-8,9-10,N/A"</formula1>
    </dataValidation>
    <dataValidation type="list" xr:uid="{42526885-A6AD-475C-B803-585DE4DBDC12}" sqref="O17" showErrorMessage="1" errorTitle="An invalid feedback was entered" error="Please choose feedback from drop down only.">
      <formula1>"1-2,3-4,5-6,7-8,9-10,N/A"</formula1>
    </dataValidation>
    <dataValidation type="list" xr:uid="{D4D8DF0E-A77A-46AD-85B8-85BFC6668809}" sqref="P17" showErrorMessage="1" errorTitle="An invalid feedback was entered" error="Please choose feedback from drop down only.">
      <formula1>"1-2,3-4,5-6,7-8,9-10,N/A"</formula1>
    </dataValidation>
    <dataValidation type="list" xr:uid="{734EF6F6-4E59-4E90-B0F6-22D9C67C5756}" sqref="Q17" showErrorMessage="1" errorTitle="An invalid feedback was entered" error="Please choose feedback from drop down only.">
      <formula1>"1-2,3-4,5-6,7-8,9-10,N/A"</formula1>
    </dataValidation>
    <dataValidation type="list" xr:uid="{9E6B0762-F89F-450A-B078-E44250648F2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BDA7908-4CC5-4103-B70E-D3990EEA206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3157E59-0AB6-4DA4-8178-4F594E58A19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711AF30-2BCE-407A-A78A-4657F802A03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016332D-2DB5-4E5B-B057-B00E61C025A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2FC93FE-2E2A-495B-A803-D3AC1A38D9B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9FE0BD4-CDCB-4BF2-B25B-846FD12D294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F682FFC-8992-4B8F-8AD4-2FAB03102F8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DBC7067-6DCC-4ECC-8DE5-24EB1687371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2346197-DEA0-424D-948F-FA80997BEA2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FFCC3F1-73AB-447E-ABC2-A9482ED7F87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60E16E5-39F5-4D97-A6A6-E2F7CB5608A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96246DE-0FC4-4A4E-8F35-18EE85BA1FA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8F864FB-F06D-4755-9F32-3D884A21BCA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BB13C7A-FC59-4BB6-BA2F-0D46B0C543E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C46F5BA-F770-4237-A459-5444058CE222}" sqref="C23" showErrorMessage="1" errorTitle="An invalid feedback was entered" error="Please choose feedback from drop down only.">
      <formula1>"Yetel,Bulsatcom,A1,Yetel&amp;A1,N/A"</formula1>
    </dataValidation>
    <dataValidation type="list" xr:uid="{59EB2393-ACC4-45F0-81E3-97B11AF24777}" sqref="D23" showErrorMessage="1" errorTitle="An invalid feedback was entered" error="Please choose feedback from drop down only.">
      <formula1>"Yetel,Bulsatcom,A1,Yetel&amp;A1,N/A"</formula1>
    </dataValidation>
    <dataValidation type="list" xr:uid="{39060FFE-034B-4881-9BF9-A4CE65C1F69C}" sqref="E23" showErrorMessage="1" errorTitle="An invalid feedback was entered" error="Please choose feedback from drop down only.">
      <formula1>"Yetel,Bulsatcom,A1,Yetel&amp;A1,N/A"</formula1>
    </dataValidation>
    <dataValidation type="list" xr:uid="{AFBBC4A7-FFFC-4552-926C-7A5DDAC85FA5}" sqref="F23" showErrorMessage="1" errorTitle="An invalid feedback was entered" error="Please choose feedback from drop down only.">
      <formula1>"Yetel,Bulsatcom,A1,Yetel&amp;A1,N/A"</formula1>
    </dataValidation>
    <dataValidation type="list" xr:uid="{BF3C722D-60DB-4B94-9E8A-0DFBC2B19A3E}" sqref="G23" showErrorMessage="1" errorTitle="An invalid feedback was entered" error="Please choose feedback from drop down only.">
      <formula1>"Yetel,Bulsatcom,A1,Yetel&amp;A1,N/A"</formula1>
    </dataValidation>
    <dataValidation type="list" xr:uid="{0772A216-B777-487E-8305-2F74820C1715}" sqref="H23" showErrorMessage="1" errorTitle="An invalid feedback was entered" error="Please choose feedback from drop down only.">
      <formula1>"Yetel,Bulsatcom,A1,Yetel&amp;A1,N/A"</formula1>
    </dataValidation>
    <dataValidation type="list" xr:uid="{064D5B93-2885-4136-814A-82BD1F48AD3E}" sqref="I23" showErrorMessage="1" errorTitle="An invalid feedback was entered" error="Please choose feedback from drop down only.">
      <formula1>"Yetel,Bulsatcom,A1,Yetel&amp;A1,N/A"</formula1>
    </dataValidation>
    <dataValidation type="list" xr:uid="{6AC731DC-BBB1-4FD5-9D9D-A1416ECA75E2}" sqref="J23" showErrorMessage="1" errorTitle="An invalid feedback was entered" error="Please choose feedback from drop down only.">
      <formula1>"Yetel,Bulsatcom,A1,Yetel&amp;A1,N/A"</formula1>
    </dataValidation>
    <dataValidation type="list" xr:uid="{F4A91AE5-ADC2-41EB-9B8E-70B81D11B5D6}" sqref="K23" showErrorMessage="1" errorTitle="An invalid feedback was entered" error="Please choose feedback from drop down only.">
      <formula1>"Yetel,Bulsatcom,A1,Yetel&amp;A1,N/A"</formula1>
    </dataValidation>
    <dataValidation type="list" xr:uid="{4F392AE1-7005-49CD-9D03-FE31F80401BF}" sqref="L23" showErrorMessage="1" errorTitle="An invalid feedback was entered" error="Please choose feedback from drop down only.">
      <formula1>"Yetel,Bulsatcom,A1,Yetel&amp;A1,N/A"</formula1>
    </dataValidation>
    <dataValidation type="list" xr:uid="{C1072CE9-51BF-422B-B936-0F81CFA42ADE}" sqref="M23" showErrorMessage="1" errorTitle="An invalid feedback was entered" error="Please choose feedback from drop down only.">
      <formula1>"Yetel,Bulsatcom,A1,Yetel&amp;A1,N/A"</formula1>
    </dataValidation>
    <dataValidation type="list" xr:uid="{C2DE80A3-5BF1-46B4-B968-18450648E74C}" sqref="N23" showErrorMessage="1" errorTitle="An invalid feedback was entered" error="Please choose feedback from drop down only.">
      <formula1>"Yetel,Bulsatcom,A1,Yetel&amp;A1,N/A"</formula1>
    </dataValidation>
    <dataValidation type="list" xr:uid="{DC969BC0-F3C0-41D1-B45C-ED90F4D3AF42}" sqref="O23" showErrorMessage="1" errorTitle="An invalid feedback was entered" error="Please choose feedback from drop down only.">
      <formula1>"Yetel,Bulsatcom,A1,Yetel&amp;A1,N/A"</formula1>
    </dataValidation>
    <dataValidation type="list" xr:uid="{F4CA00B4-ED1D-452E-B421-F916372A5662}" sqref="P23" showErrorMessage="1" errorTitle="An invalid feedback was entered" error="Please choose feedback from drop down only.">
      <formula1>"Yetel,Bulsatcom,A1,Yetel&amp;A1,N/A"</formula1>
    </dataValidation>
    <dataValidation type="list" xr:uid="{DC82276B-D98D-4E51-9A12-FC229C41465B}" sqref="Q23" showErrorMessage="1" errorTitle="An invalid feedback was entered" error="Please choose feedback from drop down only.">
      <formula1>"Yetel,Bulsatcom,A1,Yetel&amp;A1,N/A"</formula1>
    </dataValidation>
    <dataValidation type="list" xr:uid="{BFAC8B7A-12CD-4CA0-B2D7-C71F17B22172}" sqref="C31" showErrorMessage="1" errorTitle="An invalid feedback was entered" error="Please choose feedback from drop down only.">
      <formula1>"1/2,5/4,7/8,RRU TOP JUMPER,N/A"</formula1>
    </dataValidation>
    <dataValidation type="list" xr:uid="{95230576-3EFF-45F3-857F-6592DEF44EF4}" sqref="D31" showErrorMessage="1" errorTitle="An invalid feedback was entered" error="Please choose feedback from drop down only.">
      <formula1>"1/2,5/4,7/8,RRU TOP JUMPER,N/A"</formula1>
    </dataValidation>
    <dataValidation type="list" xr:uid="{05996CA1-3C2D-4D1A-A364-91F8BFA2578D}" sqref="E31" showErrorMessage="1" errorTitle="An invalid feedback was entered" error="Please choose feedback from drop down only.">
      <formula1>"1/2,5/4,7/8,RRU TOP JUMPER,N/A"</formula1>
    </dataValidation>
    <dataValidation type="list" xr:uid="{9353BB03-BDAA-447B-BD12-193330345792}" sqref="F31" showErrorMessage="1" errorTitle="An invalid feedback was entered" error="Please choose feedback from drop down only.">
      <formula1>"1/2,5/4,7/8,RRU TOP JUMPER,N/A"</formula1>
    </dataValidation>
    <dataValidation type="list" xr:uid="{32EDEF96-22B2-48CB-B0EA-95FC18E63931}" sqref="G31" showErrorMessage="1" errorTitle="An invalid feedback was entered" error="Please choose feedback from drop down only.">
      <formula1>"1/2,5/4,7/8,RRU TOP JUMPER,N/A"</formula1>
    </dataValidation>
    <dataValidation type="list" xr:uid="{761E59B7-2893-48F0-9E85-D2CFB255FB99}" sqref="H31" showErrorMessage="1" errorTitle="An invalid feedback was entered" error="Please choose feedback from drop down only.">
      <formula1>"1/2,5/4,7/8,RRU TOP JUMPER,N/A"</formula1>
    </dataValidation>
    <dataValidation type="list" xr:uid="{5C4BE42F-DBDE-4817-AA81-1167EA02A0E0}" sqref="I31" showErrorMessage="1" errorTitle="An invalid feedback was entered" error="Please choose feedback from drop down only.">
      <formula1>"1/2,5/4,7/8,RRU TOP JUMPER,N/A"</formula1>
    </dataValidation>
    <dataValidation type="list" xr:uid="{5B899E56-306B-44A4-8286-C6D9F45633A8}" sqref="J31" showErrorMessage="1" errorTitle="An invalid feedback was entered" error="Please choose feedback from drop down only.">
      <formula1>"1/2,5/4,7/8,RRU TOP JUMPER,N/A"</formula1>
    </dataValidation>
    <dataValidation type="list" xr:uid="{8284B997-246A-4818-A742-325A648BF7D9}" sqref="K31" showErrorMessage="1" errorTitle="An invalid feedback was entered" error="Please choose feedback from drop down only.">
      <formula1>"1/2,5/4,7/8,RRU TOP JUMPER,N/A"</formula1>
    </dataValidation>
    <dataValidation type="list" xr:uid="{81C315DD-5F98-4A15-8570-389FF2D8BEB6}" sqref="L31" showErrorMessage="1" errorTitle="An invalid feedback was entered" error="Please choose feedback from drop down only.">
      <formula1>"1/2,5/4,7/8,RRU TOP JUMPER,N/A"</formula1>
    </dataValidation>
    <dataValidation type="list" xr:uid="{FD89A034-4AE8-47B9-8D38-BBB1D50D79FC}" sqref="M31" showErrorMessage="1" errorTitle="An invalid feedback was entered" error="Please choose feedback from drop down only.">
      <formula1>"1/2,5/4,7/8,RRU TOP JUMPER,N/A"</formula1>
    </dataValidation>
    <dataValidation type="list" xr:uid="{B0C0B81E-0C4D-4A85-9594-5F44123F62D7}" sqref="N31" showErrorMessage="1" errorTitle="An invalid feedback was entered" error="Please choose feedback from drop down only.">
      <formula1>"1/2,5/4,7/8,RRU TOP JUMPER,N/A"</formula1>
    </dataValidation>
    <dataValidation type="list" xr:uid="{E0C6CCD3-1097-4664-B37D-D6EA9F8FD09D}" sqref="O31" showErrorMessage="1" errorTitle="An invalid feedback was entered" error="Please choose feedback from drop down only.">
      <formula1>"1/2,5/4,7/8,RRU TOP JUMPER,N/A"</formula1>
    </dataValidation>
    <dataValidation type="list" xr:uid="{07469DF0-2736-4000-BDA5-429E1699E2CA}" sqref="P31" showErrorMessage="1" errorTitle="An invalid feedback was entered" error="Please choose feedback from drop down only.">
      <formula1>"1/2,5/4,7/8,RRU TOP JUMPER,N/A"</formula1>
    </dataValidation>
    <dataValidation type="list" xr:uid="{2D454AF0-B186-4D74-8811-986E31AC7CD1}" sqref="Q31" showErrorMessage="1" errorTitle="An invalid feedback was entered" error="Please choose feedback from drop down only.">
      <formula1>"1/2,5/4,7/8,RRU TOP JUMPER,N/A"</formula1>
    </dataValidation>
    <dataValidation type="list" xr:uid="{9FC2E36E-CA43-40C3-B61F-35B5BA3361EF}" sqref="C4" showErrorMessage="1" errorTitle="An invalid feedback was entered" error="Please choose feedback from drop down only.">
      <formula1>"1,2,3,4,5,6,N/A"</formula1>
    </dataValidation>
    <dataValidation type="list" xr:uid="{4B922FB6-F9EC-4275-8AD7-8A3E384FF439}" sqref="D4" showErrorMessage="1" errorTitle="An invalid feedback was entered" error="Please choose feedback from drop down only.">
      <formula1>"1,2,3,4,5,6,N/A"</formula1>
    </dataValidation>
    <dataValidation type="list" xr:uid="{FAAD916E-FD28-4504-B9E0-2BE504994219}" sqref="E4" showErrorMessage="1" errorTitle="An invalid feedback was entered" error="Please choose feedback from drop down only.">
      <formula1>"1,2,3,4,5,6,N/A"</formula1>
    </dataValidation>
    <dataValidation type="list" xr:uid="{E8C9D278-84D8-41FB-8C5D-9722B90F840F}" sqref="F4" showErrorMessage="1" errorTitle="An invalid feedback was entered" error="Please choose feedback from drop down only.">
      <formula1>"1,2,3,4,5,6,N/A"</formula1>
    </dataValidation>
    <dataValidation type="list" xr:uid="{D7AA9D4B-049C-4C4F-9F76-A9FA654590C8}" sqref="G4" showErrorMessage="1" errorTitle="An invalid feedback was entered" error="Please choose feedback from drop down only.">
      <formula1>"1,2,3,4,5,6,N/A"</formula1>
    </dataValidation>
    <dataValidation type="list" xr:uid="{04AAE2BF-D966-47D8-9F28-622A35274EF9}" sqref="H4" showErrorMessage="1" errorTitle="An invalid feedback was entered" error="Please choose feedback from drop down only.">
      <formula1>"1,2,3,4,5,6,N/A"</formula1>
    </dataValidation>
    <dataValidation type="list" xr:uid="{05BA4CD5-297C-4874-AAA8-EA4A04F63A6E}" sqref="I4" showErrorMessage="1" errorTitle="An invalid feedback was entered" error="Please choose feedback from drop down only.">
      <formula1>"1,2,3,4,5,6,N/A"</formula1>
    </dataValidation>
    <dataValidation type="list" xr:uid="{FB07C596-2F58-4873-B93C-E2E8884B0D53}" sqref="J4" showErrorMessage="1" errorTitle="An invalid feedback was entered" error="Please choose feedback from drop down only.">
      <formula1>"1,2,3,4,5,6,N/A"</formula1>
    </dataValidation>
    <dataValidation type="list" xr:uid="{DDFF89E5-C42C-484A-96CB-CBEA94371D94}" sqref="K4" showErrorMessage="1" errorTitle="An invalid feedback was entered" error="Please choose feedback from drop down only.">
      <formula1>"1,2,3,4,5,6,N/A"</formula1>
    </dataValidation>
    <dataValidation type="list" xr:uid="{88797622-66DD-4693-A31C-5649094820EB}" sqref="L4" showErrorMessage="1" errorTitle="An invalid feedback was entered" error="Please choose feedback from drop down only.">
      <formula1>"1,2,3,4,5,6,N/A"</formula1>
    </dataValidation>
    <dataValidation type="list" xr:uid="{FEAFEE47-3786-4D0D-8D83-7877D0115B6F}" sqref="M4" showErrorMessage="1" errorTitle="An invalid feedback was entered" error="Please choose feedback from drop down only.">
      <formula1>"1,2,3,4,5,6,N/A"</formula1>
    </dataValidation>
    <dataValidation type="list" xr:uid="{368364FB-38E1-47DE-BA88-A1CC4B43D428}" sqref="N4" showErrorMessage="1" errorTitle="An invalid feedback was entered" error="Please choose feedback from drop down only.">
      <formula1>"1,2,3,4,5,6,N/A"</formula1>
    </dataValidation>
    <dataValidation type="list" xr:uid="{B05B8509-F606-4EF2-9DCC-537173691997}" sqref="O4" showErrorMessage="1" errorTitle="An invalid feedback was entered" error="Please choose feedback from drop down only.">
      <formula1>"1,2,3,4,5,6,N/A"</formula1>
    </dataValidation>
    <dataValidation type="list" xr:uid="{2EE46B7B-130F-4372-9DBB-FA6466946029}" sqref="P4" showErrorMessage="1" errorTitle="An invalid feedback was entered" error="Please choose feedback from drop down only.">
      <formula1>"1,2,3,4,5,6,N/A"</formula1>
    </dataValidation>
    <dataValidation type="list" xr:uid="{7085E7AB-D802-41E7-8B48-5E1E4546B26E}" sqref="Q4" showErrorMessage="1" errorTitle="An invalid feedback was entered" error="Please choose feedback from drop down only.">
      <formula1>"1,2,3,4,5,6,N/A"</formula1>
    </dataValidation>
    <dataValidation type="list" xr:uid="{9C92E7D5-7ABD-41D4-A311-F3BB77E3718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958F75-BF42-49DD-A6DD-17AB50408E5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AC050D-240D-43DA-9E35-46866EC8223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D2D69A-32C2-4FE5-B04A-74BD838D0CF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0437CB-6529-4E7C-B8D4-EE5C23AC8D9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5A9895-58BA-4D50-AFF6-5C0A11650A4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43EAA8-11D2-417A-8614-87DA7E0371F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5D6663-6EB1-4917-AE93-0A249DA197D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50EC3B-250E-4C36-9BBE-0D9B01A66A4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5E117B-52F4-4B4C-9F3F-807467635E7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DC0EA3-5602-45A5-8C4F-7CCDF4EA7A9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16EA0A-E879-43E6-9D76-8FFBB79DAA0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77B96B-95B1-4863-AE31-48BB5864763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41D3AC-5503-40CE-A3CF-8C51B276593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2B626C-EE14-4C7E-9708-E74A2D25F8F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76A095-2113-48B1-B096-100BBBEBA2C5}" sqref="C28" showErrorMessage="1" errorTitle="An invalid feedback was entered" error="Please choose feedback from drop down only.">
      <formula1>"Yes,No,FlexRET"</formula1>
    </dataValidation>
    <dataValidation type="list" xr:uid="{BD780CB4-AFD6-4793-B4EC-D314FACDFDC3}" sqref="D28" showErrorMessage="1" errorTitle="An invalid feedback was entered" error="Please choose feedback from drop down only.">
      <formula1>"Yes,No,FlexRET"</formula1>
    </dataValidation>
    <dataValidation type="list" xr:uid="{2853C90D-26F5-4610-8A42-955DD5B52E87}" sqref="E28" showErrorMessage="1" errorTitle="An invalid feedback was entered" error="Please choose feedback from drop down only.">
      <formula1>"Yes,No,FlexRET"</formula1>
    </dataValidation>
    <dataValidation type="list" xr:uid="{22EF9620-EF71-443C-876B-8A8591A5D6DF}" sqref="F28" showErrorMessage="1" errorTitle="An invalid feedback was entered" error="Please choose feedback from drop down only.">
      <formula1>"Yes,No,FlexRET"</formula1>
    </dataValidation>
    <dataValidation type="list" xr:uid="{1842C262-A691-45D2-8174-A9A386D9F620}" sqref="G28" showErrorMessage="1" errorTitle="An invalid feedback was entered" error="Please choose feedback from drop down only.">
      <formula1>"Yes,No,FlexRET"</formula1>
    </dataValidation>
    <dataValidation type="list" xr:uid="{1F0B5ADE-82BE-4055-900D-C82A5B59924A}" sqref="H28" showErrorMessage="1" errorTitle="An invalid feedback was entered" error="Please choose feedback from drop down only.">
      <formula1>"Yes,No,FlexRET"</formula1>
    </dataValidation>
    <dataValidation type="list" xr:uid="{A80E3F7B-39E3-4B05-8C11-CBEAFA3FD626}" sqref="I28" showErrorMessage="1" errorTitle="An invalid feedback was entered" error="Please choose feedback from drop down only.">
      <formula1>"Yes,No,FlexRET"</formula1>
    </dataValidation>
    <dataValidation type="list" xr:uid="{1C3780F4-B79F-4916-B100-66015591D53F}" sqref="J28" showErrorMessage="1" errorTitle="An invalid feedback was entered" error="Please choose feedback from drop down only.">
      <formula1>"Yes,No,FlexRET"</formula1>
    </dataValidation>
    <dataValidation type="list" xr:uid="{00B40F21-BA64-4E5E-8D01-58359DB0A8C1}" sqref="K28" showErrorMessage="1" errorTitle="An invalid feedback was entered" error="Please choose feedback from drop down only.">
      <formula1>"Yes,No,FlexRET"</formula1>
    </dataValidation>
    <dataValidation type="list" xr:uid="{B3954477-A8DB-42EB-A358-9B952016833E}" sqref="L28" showErrorMessage="1" errorTitle="An invalid feedback was entered" error="Please choose feedback from drop down only.">
      <formula1>"Yes,No,FlexRET"</formula1>
    </dataValidation>
    <dataValidation type="list" xr:uid="{5FB5A8ED-1BB6-4CA4-A1BB-FDC50C8A8BF3}" sqref="M28" showErrorMessage="1" errorTitle="An invalid feedback was entered" error="Please choose feedback from drop down only.">
      <formula1>"Yes,No,FlexRET"</formula1>
    </dataValidation>
    <dataValidation type="list" xr:uid="{086FD037-4FDD-4037-A1F8-3425C4B40580}" sqref="N28" showErrorMessage="1" errorTitle="An invalid feedback was entered" error="Please choose feedback from drop down only.">
      <formula1>"Yes,No,FlexRET"</formula1>
    </dataValidation>
    <dataValidation type="list" xr:uid="{7980DDA0-D144-4541-93C5-BE0180981CF0}" sqref="O28" showErrorMessage="1" errorTitle="An invalid feedback was entered" error="Please choose feedback from drop down only.">
      <formula1>"Yes,No,FlexRET"</formula1>
    </dataValidation>
    <dataValidation type="list" xr:uid="{6D84565B-D1BE-43CD-9AD3-BA95E380434F}" sqref="P28" showErrorMessage="1" errorTitle="An invalid feedback was entered" error="Please choose feedback from drop down only.">
      <formula1>"Yes,No,FlexRET"</formula1>
    </dataValidation>
    <dataValidation type="list" xr:uid="{A77B8EA3-BAFC-4A28-A8EE-2F803DBFB96D}" sqref="Q28" showErrorMessage="1" errorTitle="An invalid feedback was entered" error="Please choose feedback from drop down only.">
      <formula1>"Yes,No,FlexRET"</formula1>
    </dataValidation>
    <dataValidation type="list" xr:uid="{0342CF5E-34B8-4E0A-A9F5-218E36EF9D75}" sqref="C29" showErrorMessage="1" errorTitle="An invalid feedback was entered" error="Please choose feedback from drop down only.">
      <formula1>"Yes,No,FlexRET"</formula1>
    </dataValidation>
    <dataValidation type="list" xr:uid="{214FD2A1-3D6B-4BCF-ABFD-8E9B4D2E25EF}" sqref="D29" showErrorMessage="1" errorTitle="An invalid feedback was entered" error="Please choose feedback from drop down only.">
      <formula1>"Yes,No,FlexRET"</formula1>
    </dataValidation>
    <dataValidation type="list" xr:uid="{03BB76E8-281A-4AF2-B6C1-523363195706}" sqref="E29" showErrorMessage="1" errorTitle="An invalid feedback was entered" error="Please choose feedback from drop down only.">
      <formula1>"Yes,No,FlexRET"</formula1>
    </dataValidation>
    <dataValidation type="list" xr:uid="{AFE96F33-ACF4-4F32-8717-4FEF54A9C595}" sqref="F29" showErrorMessage="1" errorTitle="An invalid feedback was entered" error="Please choose feedback from drop down only.">
      <formula1>"Yes,No,FlexRET"</formula1>
    </dataValidation>
    <dataValidation type="list" xr:uid="{FC0CDF15-6EE1-4927-9CAF-7C3B713FEA1A}" sqref="G29" showErrorMessage="1" errorTitle="An invalid feedback was entered" error="Please choose feedback from drop down only.">
      <formula1>"Yes,No,FlexRET"</formula1>
    </dataValidation>
    <dataValidation type="list" xr:uid="{678FE166-B824-463E-936A-EC6694AB925A}" sqref="H29" showErrorMessage="1" errorTitle="An invalid feedback was entered" error="Please choose feedback from drop down only.">
      <formula1>"Yes,No,FlexRET"</formula1>
    </dataValidation>
    <dataValidation type="list" xr:uid="{00F30799-DEC7-4A97-AB05-1FC0B55198F5}" sqref="I29" showErrorMessage="1" errorTitle="An invalid feedback was entered" error="Please choose feedback from drop down only.">
      <formula1>"Yes,No,FlexRET"</formula1>
    </dataValidation>
    <dataValidation type="list" xr:uid="{8A16D7BC-C12A-43F6-A91F-551B2B6868A6}" sqref="J29" showErrorMessage="1" errorTitle="An invalid feedback was entered" error="Please choose feedback from drop down only.">
      <formula1>"Yes,No,FlexRET"</formula1>
    </dataValidation>
    <dataValidation type="list" xr:uid="{FE90EA8E-DE6A-4266-882E-C3C23E72904C}" sqref="K29" showErrorMessage="1" errorTitle="An invalid feedback was entered" error="Please choose feedback from drop down only.">
      <formula1>"Yes,No,FlexRET"</formula1>
    </dataValidation>
    <dataValidation type="list" xr:uid="{F970DF7C-EF63-4EF4-B92A-FB51B37E73C1}" sqref="L29" showErrorMessage="1" errorTitle="An invalid feedback was entered" error="Please choose feedback from drop down only.">
      <formula1>"Yes,No,FlexRET"</formula1>
    </dataValidation>
    <dataValidation type="list" xr:uid="{51C4CE22-0C7A-4272-BADC-E4F4BE24D82B}" sqref="M29" showErrorMessage="1" errorTitle="An invalid feedback was entered" error="Please choose feedback from drop down only.">
      <formula1>"Yes,No,FlexRET"</formula1>
    </dataValidation>
    <dataValidation type="list" xr:uid="{9A204562-44EF-440B-AA49-A3DD7C09D7D4}" sqref="N29" showErrorMessage="1" errorTitle="An invalid feedback was entered" error="Please choose feedback from drop down only.">
      <formula1>"Yes,No,FlexRET"</formula1>
    </dataValidation>
    <dataValidation type="list" xr:uid="{851F888C-3102-417D-9642-B264354E6346}" sqref="O29" showErrorMessage="1" errorTitle="An invalid feedback was entered" error="Please choose feedback from drop down only.">
      <formula1>"Yes,No,FlexRET"</formula1>
    </dataValidation>
    <dataValidation type="list" xr:uid="{D175C57E-1A19-4765-9791-06C0308071E4}" sqref="P29" showErrorMessage="1" errorTitle="An invalid feedback was entered" error="Please choose feedback from drop down only.">
      <formula1>"Yes,No,FlexRET"</formula1>
    </dataValidation>
    <dataValidation type="list" xr:uid="{F69EEC25-BAA0-4BCB-A38E-36C65E495D41}" sqref="Q29" showErrorMessage="1" errorTitle="An invalid feedback was entered" error="Please choose feedback from drop down only.">
      <formula1>"Yes,No,FlexRET"</formula1>
    </dataValidation>
    <dataValidation type="list" xr:uid="{77AB606E-A15B-4D32-B015-1F99963231BA}" sqref="C25" showErrorMessage="1" errorTitle="An invalid feedback was entered" error="Please choose feedback from drop down only.">
      <formula1>"G,U,L,NR,GU,UL,GL,GUL,LNR,ULNR,None"</formula1>
    </dataValidation>
    <dataValidation type="list" xr:uid="{13E37AC4-2472-426F-9CB1-AB4265667B4F}" sqref="D25" showErrorMessage="1" errorTitle="An invalid feedback was entered" error="Please choose feedback from drop down only.">
      <formula1>"G,U,L,NR,GU,UL,GL,GUL,LNR,ULNR,None"</formula1>
    </dataValidation>
    <dataValidation type="list" xr:uid="{AFF71CC0-4EF6-4C3D-BB9B-1DD459B33B16}" sqref="E25" showErrorMessage="1" errorTitle="An invalid feedback was entered" error="Please choose feedback from drop down only.">
      <formula1>"G,U,L,NR,GU,UL,GL,GUL,LNR,ULNR,None"</formula1>
    </dataValidation>
    <dataValidation type="list" xr:uid="{3C4AF76E-92A0-4E2A-AB9D-981DD0330E1C}" sqref="F25" showErrorMessage="1" errorTitle="An invalid feedback was entered" error="Please choose feedback from drop down only.">
      <formula1>"G,U,L,NR,GU,UL,GL,GUL,LNR,ULNR,None"</formula1>
    </dataValidation>
    <dataValidation type="list" xr:uid="{6461B4E2-63BC-4B35-AE21-4E12C200925A}" sqref="G25" showErrorMessage="1" errorTitle="An invalid feedback was entered" error="Please choose feedback from drop down only.">
      <formula1>"G,U,L,NR,GU,UL,GL,GUL,LNR,ULNR,None"</formula1>
    </dataValidation>
    <dataValidation type="list" xr:uid="{FDA7AD61-9CCF-4149-9D0B-A11533CDA617}" sqref="H25" showErrorMessage="1" errorTitle="An invalid feedback was entered" error="Please choose feedback from drop down only.">
      <formula1>"G,U,L,NR,GU,UL,GL,GUL,LNR,ULNR,None"</formula1>
    </dataValidation>
    <dataValidation type="list" xr:uid="{3B22658E-E40C-4F0B-956C-4C157F9FE84A}" sqref="I25" showErrorMessage="1" errorTitle="An invalid feedback was entered" error="Please choose feedback from drop down only.">
      <formula1>"G,U,L,NR,GU,UL,GL,GUL,LNR,ULNR,None"</formula1>
    </dataValidation>
    <dataValidation type="list" xr:uid="{AAC2EA53-48F0-4493-AF7D-849162F7AE59}" sqref="J25" showErrorMessage="1" errorTitle="An invalid feedback was entered" error="Please choose feedback from drop down only.">
      <formula1>"G,U,L,NR,GU,UL,GL,GUL,LNR,ULNR,None"</formula1>
    </dataValidation>
    <dataValidation type="list" xr:uid="{E845F139-3B49-485B-819D-E9CB9C87475D}" sqref="K25" showErrorMessage="1" errorTitle="An invalid feedback was entered" error="Please choose feedback from drop down only.">
      <formula1>"G,U,L,NR,GU,UL,GL,GUL,LNR,ULNR,None"</formula1>
    </dataValidation>
    <dataValidation type="list" xr:uid="{191FDB96-9040-43CB-B264-F4C1F337D26A}" sqref="L25" showErrorMessage="1" errorTitle="An invalid feedback was entered" error="Please choose feedback from drop down only.">
      <formula1>"G,U,L,NR,GU,UL,GL,GUL,LNR,ULNR,None"</formula1>
    </dataValidation>
    <dataValidation type="list" xr:uid="{4BFE4C69-E5A6-41DD-A125-826243DD1533}" sqref="M25" showErrorMessage="1" errorTitle="An invalid feedback was entered" error="Please choose feedback from drop down only.">
      <formula1>"G,U,L,NR,GU,UL,GL,GUL,LNR,ULNR,None"</formula1>
    </dataValidation>
    <dataValidation type="list" xr:uid="{B2EEB29F-6392-4ACC-A537-987E3004558A}" sqref="N25" showErrorMessage="1" errorTitle="An invalid feedback was entered" error="Please choose feedback from drop down only.">
      <formula1>"G,U,L,NR,GU,UL,GL,GUL,LNR,ULNR,None"</formula1>
    </dataValidation>
    <dataValidation type="list" xr:uid="{FA41C5ED-E565-476A-A0B0-873BE110237E}" sqref="O25" showErrorMessage="1" errorTitle="An invalid feedback was entered" error="Please choose feedback from drop down only.">
      <formula1>"G,U,L,NR,GU,UL,GL,GUL,LNR,ULNR,None"</formula1>
    </dataValidation>
    <dataValidation type="list" xr:uid="{CA02E29F-83BF-4C9A-B043-E824B3713A30}" sqref="P25" showErrorMessage="1" errorTitle="An invalid feedback was entered" error="Please choose feedback from drop down only.">
      <formula1>"G,U,L,NR,GU,UL,GL,GUL,LNR,ULNR,None"</formula1>
    </dataValidation>
    <dataValidation type="list" xr:uid="{AAB3CD76-0AB0-405B-845C-DFD0FCF9CDBF}" sqref="Q25" showErrorMessage="1" errorTitle="An invalid feedback was entered" error="Please choose feedback from drop down only.">
      <formula1>"G,U,L,NR,GU,UL,GL,GUL,LNR,ULNR,None"</formula1>
    </dataValidation>
    <dataValidation type="list" xr:uid="{59862793-8E32-4178-9938-7F8261C4F32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6B4E12-46EB-4D5D-A6BB-251F686063E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BB1124-5282-4354-AFB3-9B1C302449F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EF882D-E5BD-4430-888C-961B5D2C001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B60E86-9BB9-4C20-B626-B6DC25F5A11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503300-D5EC-4584-A4E2-E0E8766922E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0F44D0-A3E3-41C6-BDFE-C40BA6E1BAC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BE6E34-990D-4B89-8A78-DCE7D0D5A76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11ABC3-9445-4854-A70F-AA5C8E35BEE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5B557B-2EB6-4CA0-ADA7-9190184B335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DB2D52-44C5-4271-BA39-1CC83A5CD58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5247BA-A310-4505-B116-8D96CC498A4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4A8545-B9BB-438D-98EC-1B572B9AC07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17BD64-0DF0-4323-89E1-34B3F611DF6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15E9FC-03C4-4A3B-9EC2-E662C30C2FD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D0B6917-882E-4737-BF49-C31FC5DFA86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0DB932C-58C1-4AB4-B6CA-6CB37B86BA9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11AE114-68C3-4901-B716-33ADC59DEF4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AF470F1-E162-4EFD-9C17-B420C2C1FB0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5FE3006-D465-466A-8C87-1B8608F80A0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257AF87-5850-4858-8BDE-2686E00FD21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55F557C-2B6B-4B9F-B91F-2BCA6F656E8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424CABE-00CB-4DDD-B08E-6F2B22F62FF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B9E7AD2-E380-4B2D-B12C-B87768EC075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5230E54-4E85-43C9-9EF0-02298C4F782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54E0CB6-98B5-4023-8364-F56BC9CE889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E76F2EC-95E5-413E-8F47-282743A2731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EB313C4-9B54-41AA-8084-CBCFF59A7F7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170F9E0-385B-4BEC-B65C-177A5014F71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9E2412E-C56B-40A5-AAB3-39F88FD47EE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040ED26-2623-4F60-BB00-0C670EDA55D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7CB5CE8-98B0-4A67-B829-96D063DCAD8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F2CBD60-8135-4801-AAD5-9735618CD44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6195201-4E4F-44B9-BC6E-EC7041C94E5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A4A9313-2A90-477E-8BE6-7CB7F9D6778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CB50352-C5D4-4C83-BF54-888ABBB1AF9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141F646-EF46-4604-BE94-4F7E7D475DD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C2722A7-D4AA-4C6B-9620-99DC3F53785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8A8FBAC-9322-4837-8513-C15F261A669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688B000-5504-4C3C-8372-E01187D82AE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7A02DEE-95E1-4DF7-B75E-A79F0330EF4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50E9312-08D4-41EC-868E-88C1F83203D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BD1963E-652F-41A1-B63E-83469BCF99A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0C3F832-C68B-4742-A256-59C63DCB43C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B12C249-0934-49E5-BA5E-190E3F58DEB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260471F-E2BF-4DAE-BC31-A5198DE10F4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C008C84-AFFA-4AF7-8D49-340A901E3CF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BEC8B5C-CD88-42C1-BFDB-E76ADBC64AA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D85F853-9B64-4F4C-9366-A8F181F00FA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5E98DE9-A974-464B-AE14-D088BA0A637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5B86A75-F044-4218-B312-8AD6F68CCF9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9B00061-919B-42B6-BB0C-7DD13145B28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AE45343-3E78-49E1-AE29-CADC1CB7C68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67D1EA8-B8BC-496D-A02D-06DC19A1C1C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B3345F1-DA6F-4282-9B57-6352DD4EC48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82680A0-5982-4CEA-872E-38B3542A257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1311D50-00D9-4D55-AE62-2D05919849B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17EF28B-A505-47A3-BC4B-5FD397290E2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CB91882-FACB-4DE9-9A30-859ED2C3C55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97CB717-C273-49AD-8674-BFD3860FABA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4F6FE17-6188-4F8A-A8F6-2B05936E370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A5F7866-29A4-4B4B-949A-F574C7DF578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F03396D-A092-4D8E-BDBA-F563A8C1939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4562339-28E8-4C53-BB60-E8AFB4C628C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59D5851-0D30-4D38-8037-DE524E54DF3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A59B84F-E89B-49EB-883D-EEAE2F3A91D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DB83694-F53E-40EB-940E-D3802A04CBD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F62BEC1-D9A3-46A1-9822-AD7A4BC8A0A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40A6912-1CE1-4952-8A02-37DB46C86C2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759CA77-A5AC-4A93-A87B-3C2435548D8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1D99C86-EB0C-4449-8E17-B43AFFDA159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931280E-129F-42BD-A4A2-DD3D99983DB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13C3C40-8A9A-4DBF-9A50-A738913E7C2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27EAEA8-BEC6-44AD-ABFD-69AA051C33E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A37B050-6809-40CA-BB41-ACB4629447F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EF42862-4225-4158-B6E3-20B9180B4391}" sqref="C2" showErrorMessage="1" errorTitle="An invalid feedback was entered" error="Please choose feedback from drop down only.">
      <formula1>"1,2,3"</formula1>
    </dataValidation>
    <dataValidation type="list" xr:uid="{3A427E37-5AB3-4733-ADB1-44E4D2741249}" sqref="D2" showErrorMessage="1" errorTitle="An invalid feedback was entered" error="Please choose feedback from drop down only.">
      <formula1>"1,2,3"</formula1>
    </dataValidation>
    <dataValidation type="list" xr:uid="{1585B50D-C68A-4361-B705-A964C2437797}" sqref="E2" showErrorMessage="1" errorTitle="An invalid feedback was entered" error="Please choose feedback from drop down only.">
      <formula1>"1,2,3"</formula1>
    </dataValidation>
    <dataValidation type="list" xr:uid="{C18BCFC8-52C5-4521-B7FC-6BD870BDE95F}" sqref="F2" showErrorMessage="1" errorTitle="An invalid feedback was entered" error="Please choose feedback from drop down only.">
      <formula1>"1,2,3"</formula1>
    </dataValidation>
    <dataValidation type="list" xr:uid="{56DED3FF-D850-456E-A9FD-9AAD8C65EAA1}" sqref="G2" showErrorMessage="1" errorTitle="An invalid feedback was entered" error="Please choose feedback from drop down only.">
      <formula1>"1,2,3"</formula1>
    </dataValidation>
    <dataValidation type="list" xr:uid="{4D90E420-280A-4F31-BA9D-7E284ECAD899}" sqref="H2" showErrorMessage="1" errorTitle="An invalid feedback was entered" error="Please choose feedback from drop down only.">
      <formula1>"1,2,3"</formula1>
    </dataValidation>
    <dataValidation type="list" xr:uid="{AC01EE41-7355-4A46-AF13-E8B8E15628F2}" sqref="I2" showErrorMessage="1" errorTitle="An invalid feedback was entered" error="Please choose feedback from drop down only.">
      <formula1>"1,2,3"</formula1>
    </dataValidation>
    <dataValidation type="list" xr:uid="{9C87473E-271E-4F81-B523-006C1F38A5D1}" sqref="J2" showErrorMessage="1" errorTitle="An invalid feedback was entered" error="Please choose feedback from drop down only.">
      <formula1>"1,2,3"</formula1>
    </dataValidation>
    <dataValidation type="list" xr:uid="{2021E4B0-054C-4894-9B8A-778159B2C3D0}" sqref="K2" showErrorMessage="1" errorTitle="An invalid feedback was entered" error="Please choose feedback from drop down only.">
      <formula1>"1,2,3"</formula1>
    </dataValidation>
    <dataValidation type="list" xr:uid="{D38A67E9-1F08-4D01-A192-50A6AC371A92}" sqref="L2" showErrorMessage="1" errorTitle="An invalid feedback was entered" error="Please choose feedback from drop down only.">
      <formula1>"1,2,3"</formula1>
    </dataValidation>
    <dataValidation type="list" xr:uid="{1C97985C-B073-43C5-BF59-C0B7B3FF4705}" sqref="M2" showErrorMessage="1" errorTitle="An invalid feedback was entered" error="Please choose feedback from drop down only.">
      <formula1>"1,2,3"</formula1>
    </dataValidation>
    <dataValidation type="list" xr:uid="{D5A36384-ECB0-41CB-AC26-FAE33A754CFE}" sqref="N2" showErrorMessage="1" errorTitle="An invalid feedback was entered" error="Please choose feedback from drop down only.">
      <formula1>"1,2,3"</formula1>
    </dataValidation>
    <dataValidation type="list" xr:uid="{6D284917-F6A0-46E4-887B-14DDBBE53FA8}" sqref="O2" showErrorMessage="1" errorTitle="An invalid feedback was entered" error="Please choose feedback from drop down only.">
      <formula1>"1,2,3"</formula1>
    </dataValidation>
    <dataValidation type="list" xr:uid="{81871100-1051-4D51-9625-C5EFFC1B7FF0}" sqref="P2" showErrorMessage="1" errorTitle="An invalid feedback was entered" error="Please choose feedback from drop down only.">
      <formula1>"1,2,3"</formula1>
    </dataValidation>
    <dataValidation type="list" xr:uid="{F51239B0-AF20-4010-9A5E-95CCC16F723A}" sqref="Q2" showErrorMessage="1" errorTitle="An invalid feedback was entered" error="Please choose feedback from drop down only.">
      <formula1>"1,2,3"</formula1>
    </dataValidation>
    <dataValidation type="list" xr:uid="{6AB2A40D-AFB6-4662-A38B-923E4A0FD053}" sqref="C17" showErrorMessage="1" errorTitle="An invalid feedback was entered" error="Please choose feedback from drop down only.">
      <formula1>"1-2,3-4,5-6,7-8,9-10,N/A"</formula1>
    </dataValidation>
    <dataValidation type="list" xr:uid="{297FC127-E0A3-473B-B029-46250CC685CC}" sqref="D17" showErrorMessage="1" errorTitle="An invalid feedback was entered" error="Please choose feedback from drop down only.">
      <formula1>"1-2,3-4,5-6,7-8,9-10,N/A"</formula1>
    </dataValidation>
    <dataValidation type="list" xr:uid="{1DB87213-12E3-4F9F-9622-BBA96AA37586}" sqref="E17" showErrorMessage="1" errorTitle="An invalid feedback was entered" error="Please choose feedback from drop down only.">
      <formula1>"1-2,3-4,5-6,7-8,9-10,N/A"</formula1>
    </dataValidation>
    <dataValidation type="list" xr:uid="{600C62E5-1BCA-4FD1-AC97-57B749642B2A}" sqref="F17" showErrorMessage="1" errorTitle="An invalid feedback was entered" error="Please choose feedback from drop down only.">
      <formula1>"1-2,3-4,5-6,7-8,9-10,N/A"</formula1>
    </dataValidation>
    <dataValidation type="list" xr:uid="{781ED892-8D35-4355-9BB8-98A493DD735F}" sqref="G17" showErrorMessage="1" errorTitle="An invalid feedback was entered" error="Please choose feedback from drop down only.">
      <formula1>"1-2,3-4,5-6,7-8,9-10,N/A"</formula1>
    </dataValidation>
    <dataValidation type="list" xr:uid="{10300D04-A3C0-43B1-BA19-911D8A3DEEF1}" sqref="H17" showErrorMessage="1" errorTitle="An invalid feedback was entered" error="Please choose feedback from drop down only.">
      <formula1>"1-2,3-4,5-6,7-8,9-10,N/A"</formula1>
    </dataValidation>
    <dataValidation type="list" xr:uid="{9C7625E6-7CC1-4F04-9666-82FEF5E59180}" sqref="I17" showErrorMessage="1" errorTitle="An invalid feedback was entered" error="Please choose feedback from drop down only.">
      <formula1>"1-2,3-4,5-6,7-8,9-10,N/A"</formula1>
    </dataValidation>
    <dataValidation type="list" xr:uid="{D330573C-F39E-4E60-BAF4-08D1F2784F40}" sqref="J17" showErrorMessage="1" errorTitle="An invalid feedback was entered" error="Please choose feedback from drop down only.">
      <formula1>"1-2,3-4,5-6,7-8,9-10,N/A"</formula1>
    </dataValidation>
    <dataValidation type="list" xr:uid="{BB468E6D-16BD-43AA-A71B-8A394356CF6D}" sqref="K17" showErrorMessage="1" errorTitle="An invalid feedback was entered" error="Please choose feedback from drop down only.">
      <formula1>"1-2,3-4,5-6,7-8,9-10,N/A"</formula1>
    </dataValidation>
    <dataValidation type="list" xr:uid="{BDDC18EE-A4D6-451D-938F-95DAC0792FBF}" sqref="L17" showErrorMessage="1" errorTitle="An invalid feedback was entered" error="Please choose feedback from drop down only.">
      <formula1>"1-2,3-4,5-6,7-8,9-10,N/A"</formula1>
    </dataValidation>
    <dataValidation type="list" xr:uid="{1E1F2017-6883-4E9A-B3DC-E6390B42CDA2}" sqref="M17" showErrorMessage="1" errorTitle="An invalid feedback was entered" error="Please choose feedback from drop down only.">
      <formula1>"1-2,3-4,5-6,7-8,9-10,N/A"</formula1>
    </dataValidation>
    <dataValidation type="list" xr:uid="{89CD25E3-C4C2-4A1E-B27E-A7696F089BE2}" sqref="N17" showErrorMessage="1" errorTitle="An invalid feedback was entered" error="Please choose feedback from drop down only.">
      <formula1>"1-2,3-4,5-6,7-8,9-10,N/A"</formula1>
    </dataValidation>
    <dataValidation type="list" xr:uid="{B27E67FB-D17E-4F76-83D4-D30A4140393C}" sqref="O17" showErrorMessage="1" errorTitle="An invalid feedback was entered" error="Please choose feedback from drop down only.">
      <formula1>"1-2,3-4,5-6,7-8,9-10,N/A"</formula1>
    </dataValidation>
    <dataValidation type="list" xr:uid="{F59BDD62-2977-49FC-B105-1FC812FBC9E4}" sqref="P17" showErrorMessage="1" errorTitle="An invalid feedback was entered" error="Please choose feedback from drop down only.">
      <formula1>"1-2,3-4,5-6,7-8,9-10,N/A"</formula1>
    </dataValidation>
    <dataValidation type="list" xr:uid="{076150FA-3AA0-4125-B5BF-FFEE437AF260}" sqref="Q17" showErrorMessage="1" errorTitle="An invalid feedback was entered" error="Please choose feedback from drop down only.">
      <formula1>"1-2,3-4,5-6,7-8,9-10,N/A"</formula1>
    </dataValidation>
    <dataValidation type="list" xr:uid="{5B985F86-F19A-4824-ADA2-570F79B42A5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C5BC786-8B33-4AE4-B62B-3369F5A3CC5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221FF48-F688-4A7C-8534-246037B9F10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F81DCCC-8370-4200-8574-6F76F85F282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8DF39EA-74A4-45E6-BEFE-27F9C16614C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C26BA3A-3D17-4C6D-9983-89195A2A55A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534E349-AAB3-448E-AF6D-AE2D9E80E02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7340CC8-FAD9-436D-A4B5-248A448BBC2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1A080B2-B4E2-419D-9B40-B444D44EB48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464FCA1-246E-4508-9904-E2A24E86AFB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5183365-099A-4858-8731-B5F77A1C63E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C2D44A9-7232-4E98-81DB-204A19DBA3F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2408E44-0BA1-470F-BB7C-90946959F9B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925F9C2-D77C-47A9-A0EB-C916ED5B3E0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84B0CF7-84F6-46AA-9D0C-6FBC7979FFE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FA272C0-5C6D-428D-B6FA-09FCE428A755}" sqref="C23" showErrorMessage="1" errorTitle="An invalid feedback was entered" error="Please choose feedback from drop down only.">
      <formula1>"Yetel,Bulsatcom,A1,Yetel&amp;A1,N/A"</formula1>
    </dataValidation>
    <dataValidation type="list" xr:uid="{1D9539CB-4526-4649-882B-2839F05048F0}" sqref="D23" showErrorMessage="1" errorTitle="An invalid feedback was entered" error="Please choose feedback from drop down only.">
      <formula1>"Yetel,Bulsatcom,A1,Yetel&amp;A1,N/A"</formula1>
    </dataValidation>
    <dataValidation type="list" xr:uid="{E00BEBEB-23D9-444B-A176-50828D12D161}" sqref="E23" showErrorMessage="1" errorTitle="An invalid feedback was entered" error="Please choose feedback from drop down only.">
      <formula1>"Yetel,Bulsatcom,A1,Yetel&amp;A1,N/A"</formula1>
    </dataValidation>
    <dataValidation type="list" xr:uid="{384E6154-756B-45E4-A70D-891F961858DC}" sqref="F23" showErrorMessage="1" errorTitle="An invalid feedback was entered" error="Please choose feedback from drop down only.">
      <formula1>"Yetel,Bulsatcom,A1,Yetel&amp;A1,N/A"</formula1>
    </dataValidation>
    <dataValidation type="list" xr:uid="{C3150A4A-C196-4540-8FD9-1D0715D61FA4}" sqref="G23" showErrorMessage="1" errorTitle="An invalid feedback was entered" error="Please choose feedback from drop down only.">
      <formula1>"Yetel,Bulsatcom,A1,Yetel&amp;A1,N/A"</formula1>
    </dataValidation>
    <dataValidation type="list" xr:uid="{A18176F6-C86C-40BB-9FB5-FBF339E691FE}" sqref="H23" showErrorMessage="1" errorTitle="An invalid feedback was entered" error="Please choose feedback from drop down only.">
      <formula1>"Yetel,Bulsatcom,A1,Yetel&amp;A1,N/A"</formula1>
    </dataValidation>
    <dataValidation type="list" xr:uid="{D156402A-E0A4-44E0-8BE8-AC40576F21BF}" sqref="I23" showErrorMessage="1" errorTitle="An invalid feedback was entered" error="Please choose feedback from drop down only.">
      <formula1>"Yetel,Bulsatcom,A1,Yetel&amp;A1,N/A"</formula1>
    </dataValidation>
    <dataValidation type="list" xr:uid="{1C4E6281-0FC6-4696-A85F-FA7F60F9D21E}" sqref="J23" showErrorMessage="1" errorTitle="An invalid feedback was entered" error="Please choose feedback from drop down only.">
      <formula1>"Yetel,Bulsatcom,A1,Yetel&amp;A1,N/A"</formula1>
    </dataValidation>
    <dataValidation type="list" xr:uid="{35FFCF3B-8A10-4CB6-9006-1DF8F9133265}" sqref="K23" showErrorMessage="1" errorTitle="An invalid feedback was entered" error="Please choose feedback from drop down only.">
      <formula1>"Yetel,Bulsatcom,A1,Yetel&amp;A1,N/A"</formula1>
    </dataValidation>
    <dataValidation type="list" xr:uid="{12C67DF4-292F-4A9A-A473-97A4CFBA4417}" sqref="L23" showErrorMessage="1" errorTitle="An invalid feedback was entered" error="Please choose feedback from drop down only.">
      <formula1>"Yetel,Bulsatcom,A1,Yetel&amp;A1,N/A"</formula1>
    </dataValidation>
    <dataValidation type="list" xr:uid="{983A3D84-4FA9-46BA-8DF9-DB1592B8DD35}" sqref="M23" showErrorMessage="1" errorTitle="An invalid feedback was entered" error="Please choose feedback from drop down only.">
      <formula1>"Yetel,Bulsatcom,A1,Yetel&amp;A1,N/A"</formula1>
    </dataValidation>
    <dataValidation type="list" xr:uid="{49AB6604-4FB9-4AC6-B3F7-3C3A22D782F3}" sqref="N23" showErrorMessage="1" errorTitle="An invalid feedback was entered" error="Please choose feedback from drop down only.">
      <formula1>"Yetel,Bulsatcom,A1,Yetel&amp;A1,N/A"</formula1>
    </dataValidation>
    <dataValidation type="list" xr:uid="{9FB6B921-3E67-4419-A481-06B4EBA84A3F}" sqref="O23" showErrorMessage="1" errorTitle="An invalid feedback was entered" error="Please choose feedback from drop down only.">
      <formula1>"Yetel,Bulsatcom,A1,Yetel&amp;A1,N/A"</formula1>
    </dataValidation>
    <dataValidation type="list" xr:uid="{04C74252-F234-47AF-8FC6-FA24FA477124}" sqref="P23" showErrorMessage="1" errorTitle="An invalid feedback was entered" error="Please choose feedback from drop down only.">
      <formula1>"Yetel,Bulsatcom,A1,Yetel&amp;A1,N/A"</formula1>
    </dataValidation>
    <dataValidation type="list" xr:uid="{3E243F17-E6AE-4BD4-A7A5-BC156336BB68}" sqref="Q23" showErrorMessage="1" errorTitle="An invalid feedback was entered" error="Please choose feedback from drop down only.">
      <formula1>"Yetel,Bulsatcom,A1,Yetel&amp;A1,N/A"</formula1>
    </dataValidation>
    <dataValidation type="list" xr:uid="{16059320-F2CC-40D4-9E76-06167064B89B}" sqref="C31" showErrorMessage="1" errorTitle="An invalid feedback was entered" error="Please choose feedback from drop down only.">
      <formula1>"1/2,5/4,7/8,RRU TOP JUMPER,N/A"</formula1>
    </dataValidation>
    <dataValidation type="list" xr:uid="{A9DA58B7-C849-48DE-8E18-8CF340B6FC21}" sqref="D31" showErrorMessage="1" errorTitle="An invalid feedback was entered" error="Please choose feedback from drop down only.">
      <formula1>"1/2,5/4,7/8,RRU TOP JUMPER,N/A"</formula1>
    </dataValidation>
    <dataValidation type="list" xr:uid="{301203CE-CACD-40F2-9BE5-8B4FF7EDA8B5}" sqref="E31" showErrorMessage="1" errorTitle="An invalid feedback was entered" error="Please choose feedback from drop down only.">
      <formula1>"1/2,5/4,7/8,RRU TOP JUMPER,N/A"</formula1>
    </dataValidation>
    <dataValidation type="list" xr:uid="{AA855864-E7C3-4B8B-B567-7FFB975FF177}" sqref="F31" showErrorMessage="1" errorTitle="An invalid feedback was entered" error="Please choose feedback from drop down only.">
      <formula1>"1/2,5/4,7/8,RRU TOP JUMPER,N/A"</formula1>
    </dataValidation>
    <dataValidation type="list" xr:uid="{69F5938C-4F9E-4556-BE59-99D970A6A8F3}" sqref="G31" showErrorMessage="1" errorTitle="An invalid feedback was entered" error="Please choose feedback from drop down only.">
      <formula1>"1/2,5/4,7/8,RRU TOP JUMPER,N/A"</formula1>
    </dataValidation>
    <dataValidation type="list" xr:uid="{E8EE5E77-80C3-4561-81EA-DB0BF197C941}" sqref="H31" showErrorMessage="1" errorTitle="An invalid feedback was entered" error="Please choose feedback from drop down only.">
      <formula1>"1/2,5/4,7/8,RRU TOP JUMPER,N/A"</formula1>
    </dataValidation>
    <dataValidation type="list" xr:uid="{DC96AA53-78D3-464F-B69C-1A8596D41227}" sqref="I31" showErrorMessage="1" errorTitle="An invalid feedback was entered" error="Please choose feedback from drop down only.">
      <formula1>"1/2,5/4,7/8,RRU TOP JUMPER,N/A"</formula1>
    </dataValidation>
    <dataValidation type="list" xr:uid="{A7715019-4899-4CDC-9427-1276CBBFC425}" sqref="J31" showErrorMessage="1" errorTitle="An invalid feedback was entered" error="Please choose feedback from drop down only.">
      <formula1>"1/2,5/4,7/8,RRU TOP JUMPER,N/A"</formula1>
    </dataValidation>
    <dataValidation type="list" xr:uid="{CF0AAA0A-5537-4FE3-B774-BF3CB42E6FBE}" sqref="K31" showErrorMessage="1" errorTitle="An invalid feedback was entered" error="Please choose feedback from drop down only.">
      <formula1>"1/2,5/4,7/8,RRU TOP JUMPER,N/A"</formula1>
    </dataValidation>
    <dataValidation type="list" xr:uid="{2200323D-3F18-42D6-8C80-5C522AFA7BB6}" sqref="L31" showErrorMessage="1" errorTitle="An invalid feedback was entered" error="Please choose feedback from drop down only.">
      <formula1>"1/2,5/4,7/8,RRU TOP JUMPER,N/A"</formula1>
    </dataValidation>
    <dataValidation type="list" xr:uid="{A1BDB2DD-FB1F-4B1B-8661-FF394EF3E3AB}" sqref="M31" showErrorMessage="1" errorTitle="An invalid feedback was entered" error="Please choose feedback from drop down only.">
      <formula1>"1/2,5/4,7/8,RRU TOP JUMPER,N/A"</formula1>
    </dataValidation>
    <dataValidation type="list" xr:uid="{2BAA60BC-BB3E-42F8-989C-E262B22A472E}" sqref="N31" showErrorMessage="1" errorTitle="An invalid feedback was entered" error="Please choose feedback from drop down only.">
      <formula1>"1/2,5/4,7/8,RRU TOP JUMPER,N/A"</formula1>
    </dataValidation>
    <dataValidation type="list" xr:uid="{5BCB7966-5440-40D0-B6BA-D4479DC3546C}" sqref="O31" showErrorMessage="1" errorTitle="An invalid feedback was entered" error="Please choose feedback from drop down only.">
      <formula1>"1/2,5/4,7/8,RRU TOP JUMPER,N/A"</formula1>
    </dataValidation>
    <dataValidation type="list" xr:uid="{ED7FC1A5-3466-495C-B349-7731C602E29D}" sqref="P31" showErrorMessage="1" errorTitle="An invalid feedback was entered" error="Please choose feedback from drop down only.">
      <formula1>"1/2,5/4,7/8,RRU TOP JUMPER,N/A"</formula1>
    </dataValidation>
    <dataValidation type="list" xr:uid="{DCAB4F7A-B9DE-49C3-B9CA-729E8A8D2FEB}" sqref="Q31" showErrorMessage="1" errorTitle="An invalid feedback was entered" error="Please choose feedback from drop down only.">
      <formula1>"1/2,5/4,7/8,RRU TOP JUMPER,N/A"</formula1>
    </dataValidation>
    <dataValidation type="list" xr:uid="{F1034C41-0B88-4EF9-A927-FD6C9BB03E46}" sqref="C4" showErrorMessage="1" errorTitle="An invalid feedback was entered" error="Please choose feedback from drop down only.">
      <formula1>"1,2,3,4,5,6,N/A"</formula1>
    </dataValidation>
    <dataValidation type="list" xr:uid="{907887B4-3E77-486C-BFB3-5944DA9245D6}" sqref="D4" showErrorMessage="1" errorTitle="An invalid feedback was entered" error="Please choose feedback from drop down only.">
      <formula1>"1,2,3,4,5,6,N/A"</formula1>
    </dataValidation>
    <dataValidation type="list" xr:uid="{DA3608CF-E192-4746-B146-EBE8E034A5B8}" sqref="E4" showErrorMessage="1" errorTitle="An invalid feedback was entered" error="Please choose feedback from drop down only.">
      <formula1>"1,2,3,4,5,6,N/A"</formula1>
    </dataValidation>
    <dataValidation type="list" xr:uid="{D01378D8-FD2D-49A3-BE3D-9F8B42CB412F}" sqref="F4" showErrorMessage="1" errorTitle="An invalid feedback was entered" error="Please choose feedback from drop down only.">
      <formula1>"1,2,3,4,5,6,N/A"</formula1>
    </dataValidation>
    <dataValidation type="list" xr:uid="{26E04E1E-F4D1-4DBC-9EBD-D04840903905}" sqref="G4" showErrorMessage="1" errorTitle="An invalid feedback was entered" error="Please choose feedback from drop down only.">
      <formula1>"1,2,3,4,5,6,N/A"</formula1>
    </dataValidation>
    <dataValidation type="list" xr:uid="{51BDD35A-6CFC-4B0B-800E-C54609F54D77}" sqref="H4" showErrorMessage="1" errorTitle="An invalid feedback was entered" error="Please choose feedback from drop down only.">
      <formula1>"1,2,3,4,5,6,N/A"</formula1>
    </dataValidation>
    <dataValidation type="list" xr:uid="{5D327D33-3950-4D3C-B79A-06537ECFE4EB}" sqref="I4" showErrorMessage="1" errorTitle="An invalid feedback was entered" error="Please choose feedback from drop down only.">
      <formula1>"1,2,3,4,5,6,N/A"</formula1>
    </dataValidation>
    <dataValidation type="list" xr:uid="{7A37BE7C-3860-40BB-8E9C-1A7E43E83E68}" sqref="J4" showErrorMessage="1" errorTitle="An invalid feedback was entered" error="Please choose feedback from drop down only.">
      <formula1>"1,2,3,4,5,6,N/A"</formula1>
    </dataValidation>
    <dataValidation type="list" xr:uid="{6A9D603B-0E61-410B-A833-035D73EDF9BB}" sqref="K4" showErrorMessage="1" errorTitle="An invalid feedback was entered" error="Please choose feedback from drop down only.">
      <formula1>"1,2,3,4,5,6,N/A"</formula1>
    </dataValidation>
    <dataValidation type="list" xr:uid="{C5EF06E5-4FB7-4E21-8AAB-DDE023E2D6DE}" sqref="L4" showErrorMessage="1" errorTitle="An invalid feedback was entered" error="Please choose feedback from drop down only.">
      <formula1>"1,2,3,4,5,6,N/A"</formula1>
    </dataValidation>
    <dataValidation type="list" xr:uid="{1622766C-1318-4ED3-A6ED-E6DDEC59BD1C}" sqref="M4" showErrorMessage="1" errorTitle="An invalid feedback was entered" error="Please choose feedback from drop down only.">
      <formula1>"1,2,3,4,5,6,N/A"</formula1>
    </dataValidation>
    <dataValidation type="list" xr:uid="{EBCD0002-D87B-462D-A676-6ECDB8672C6B}" sqref="N4" showErrorMessage="1" errorTitle="An invalid feedback was entered" error="Please choose feedback from drop down only.">
      <formula1>"1,2,3,4,5,6,N/A"</formula1>
    </dataValidation>
    <dataValidation type="list" xr:uid="{27AD1306-3877-42AF-8FBA-7B5DC9E50E22}" sqref="O4" showErrorMessage="1" errorTitle="An invalid feedback was entered" error="Please choose feedback from drop down only.">
      <formula1>"1,2,3,4,5,6,N/A"</formula1>
    </dataValidation>
    <dataValidation type="list" xr:uid="{E6011B9F-5750-4F9F-909B-38DCAB29DAE7}" sqref="P4" showErrorMessage="1" errorTitle="An invalid feedback was entered" error="Please choose feedback from drop down only.">
      <formula1>"1,2,3,4,5,6,N/A"</formula1>
    </dataValidation>
    <dataValidation type="list" xr:uid="{DD17FB43-8029-4C43-A286-05A5C196352E}" sqref="Q4" showErrorMessage="1" errorTitle="An invalid feedback was entered" error="Please choose feedback from drop down only.">
      <formula1>"1,2,3,4,5,6,N/A"</formula1>
    </dataValidation>
    <dataValidation type="list" xr:uid="{88A631C6-D303-46A3-BA22-79F41939095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1C13BB-12A6-4F10-B05B-0059493A236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453C71-D3FA-4233-9621-9484A044461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CA3406-4D8F-44E0-9308-16708700225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86FC5F-9C00-4B60-B056-AC7BE967016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9A981C-E1A1-492F-B948-0D55837F376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C327DA-26FD-4057-ACA7-2C70248005F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170D8A-D1BB-4D71-9C1A-CB799442236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310363-DCA5-4B44-8DB4-826DD052DF2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73BEA2-28C4-4443-A723-EC27929D135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78CB0B-0DC3-4CC5-8A1F-27CD2334B8D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C43958-FD54-4C8A-A70A-A3BE33515C4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6FDB76-F402-4C47-9FAA-B9AEB0700B5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21A3DD-6936-4DE2-B1CF-852646E7976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72A976-2A18-4A00-B8D7-947B92E414C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A7C897-4C21-4FBD-A77B-B29846F52C49}" sqref="C28" showErrorMessage="1" errorTitle="An invalid feedback was entered" error="Please choose feedback from drop down only.">
      <formula1>"Yes,No,FlexRET"</formula1>
    </dataValidation>
    <dataValidation type="list" xr:uid="{C961A658-9A41-44A7-9D78-63E4C8201F77}" sqref="D28" showErrorMessage="1" errorTitle="An invalid feedback was entered" error="Please choose feedback from drop down only.">
      <formula1>"Yes,No,FlexRET"</formula1>
    </dataValidation>
    <dataValidation type="list" xr:uid="{27ABD924-1915-4601-A501-9890E1837C2A}" sqref="E28" showErrorMessage="1" errorTitle="An invalid feedback was entered" error="Please choose feedback from drop down only.">
      <formula1>"Yes,No,FlexRET"</formula1>
    </dataValidation>
    <dataValidation type="list" xr:uid="{AAF60237-C7A0-4C5F-9193-5184C6451B99}" sqref="F28" showErrorMessage="1" errorTitle="An invalid feedback was entered" error="Please choose feedback from drop down only.">
      <formula1>"Yes,No,FlexRET"</formula1>
    </dataValidation>
    <dataValidation type="list" xr:uid="{B150995D-F21F-4D65-ACEB-E00F4E65DF9B}" sqref="G28" showErrorMessage="1" errorTitle="An invalid feedback was entered" error="Please choose feedback from drop down only.">
      <formula1>"Yes,No,FlexRET"</formula1>
    </dataValidation>
    <dataValidation type="list" xr:uid="{FBE7077D-0355-45B4-8ADA-D18E7F1C9F50}" sqref="H28" showErrorMessage="1" errorTitle="An invalid feedback was entered" error="Please choose feedback from drop down only.">
      <formula1>"Yes,No,FlexRET"</formula1>
    </dataValidation>
    <dataValidation type="list" xr:uid="{655CEFE9-4F0B-4C7A-90A6-F670C25AAA88}" sqref="I28" showErrorMessage="1" errorTitle="An invalid feedback was entered" error="Please choose feedback from drop down only.">
      <formula1>"Yes,No,FlexRET"</formula1>
    </dataValidation>
    <dataValidation type="list" xr:uid="{1CBBA1F8-3F61-49F0-A0F0-C376D32E5F16}" sqref="J28" showErrorMessage="1" errorTitle="An invalid feedback was entered" error="Please choose feedback from drop down only.">
      <formula1>"Yes,No,FlexRET"</formula1>
    </dataValidation>
    <dataValidation type="list" xr:uid="{B4902CA4-2589-4F1A-B8D8-8F649F135D26}" sqref="K28" showErrorMessage="1" errorTitle="An invalid feedback was entered" error="Please choose feedback from drop down only.">
      <formula1>"Yes,No,FlexRET"</formula1>
    </dataValidation>
    <dataValidation type="list" xr:uid="{D3D8D0C7-BF58-4532-8B8A-2FEFEDAE390F}" sqref="L28" showErrorMessage="1" errorTitle="An invalid feedback was entered" error="Please choose feedback from drop down only.">
      <formula1>"Yes,No,FlexRET"</formula1>
    </dataValidation>
    <dataValidation type="list" xr:uid="{7F4EE9BC-D41E-41FC-BE8F-C96747C10FC5}" sqref="M28" showErrorMessage="1" errorTitle="An invalid feedback was entered" error="Please choose feedback from drop down only.">
      <formula1>"Yes,No,FlexRET"</formula1>
    </dataValidation>
    <dataValidation type="list" xr:uid="{FD911187-1CE7-48E7-A6D7-B8E149300CBC}" sqref="N28" showErrorMessage="1" errorTitle="An invalid feedback was entered" error="Please choose feedback from drop down only.">
      <formula1>"Yes,No,FlexRET"</formula1>
    </dataValidation>
    <dataValidation type="list" xr:uid="{A6118C2C-A464-44AA-B5D8-E21993F44D9F}" sqref="O28" showErrorMessage="1" errorTitle="An invalid feedback was entered" error="Please choose feedback from drop down only.">
      <formula1>"Yes,No,FlexRET"</formula1>
    </dataValidation>
    <dataValidation type="list" xr:uid="{792DC278-483B-4F8C-B4D7-57E4FE3E856B}" sqref="P28" showErrorMessage="1" errorTitle="An invalid feedback was entered" error="Please choose feedback from drop down only.">
      <formula1>"Yes,No,FlexRET"</formula1>
    </dataValidation>
    <dataValidation type="list" xr:uid="{6D262728-74BB-44AB-B141-BD1B757227A6}" sqref="Q28" showErrorMessage="1" errorTitle="An invalid feedback was entered" error="Please choose feedback from drop down only.">
      <formula1>"Yes,No,FlexRET"</formula1>
    </dataValidation>
    <dataValidation type="list" xr:uid="{12C3BEBC-B788-4C10-896B-FEEF862F06AA}" sqref="C29" showErrorMessage="1" errorTitle="An invalid feedback was entered" error="Please choose feedback from drop down only.">
      <formula1>"Yes,No,FlexRET"</formula1>
    </dataValidation>
    <dataValidation type="list" xr:uid="{12F9DCF8-0CF2-470A-905F-2DD51EAC3DF8}" sqref="D29" showErrorMessage="1" errorTitle="An invalid feedback was entered" error="Please choose feedback from drop down only.">
      <formula1>"Yes,No,FlexRET"</formula1>
    </dataValidation>
    <dataValidation type="list" xr:uid="{9C236B83-DF4B-46B3-BA04-33D399D170D8}" sqref="E29" showErrorMessage="1" errorTitle="An invalid feedback was entered" error="Please choose feedback from drop down only.">
      <formula1>"Yes,No,FlexRET"</formula1>
    </dataValidation>
    <dataValidation type="list" xr:uid="{17BC4F5A-2ED7-4909-832C-8DEDEB0FDDE8}" sqref="F29" showErrorMessage="1" errorTitle="An invalid feedback was entered" error="Please choose feedback from drop down only.">
      <formula1>"Yes,No,FlexRET"</formula1>
    </dataValidation>
    <dataValidation type="list" xr:uid="{9E533EE2-223B-48E1-8F8A-514C76260271}" sqref="G29" showErrorMessage="1" errorTitle="An invalid feedback was entered" error="Please choose feedback from drop down only.">
      <formula1>"Yes,No,FlexRET"</formula1>
    </dataValidation>
    <dataValidation type="list" xr:uid="{824E9BCC-DC06-4A94-A308-5291EDFA63EA}" sqref="H29" showErrorMessage="1" errorTitle="An invalid feedback was entered" error="Please choose feedback from drop down only.">
      <formula1>"Yes,No,FlexRET"</formula1>
    </dataValidation>
    <dataValidation type="list" xr:uid="{4406E439-215F-4E79-8421-64D91C5B6D33}" sqref="I29" showErrorMessage="1" errorTitle="An invalid feedback was entered" error="Please choose feedback from drop down only.">
      <formula1>"Yes,No,FlexRET"</formula1>
    </dataValidation>
    <dataValidation type="list" xr:uid="{FD003609-5FE7-479F-B54B-6C7B2ED158AF}" sqref="J29" showErrorMessage="1" errorTitle="An invalid feedback was entered" error="Please choose feedback from drop down only.">
      <formula1>"Yes,No,FlexRET"</formula1>
    </dataValidation>
    <dataValidation type="list" xr:uid="{D5AC976B-0940-49C4-9143-A87919B2C472}" sqref="K29" showErrorMessage="1" errorTitle="An invalid feedback was entered" error="Please choose feedback from drop down only.">
      <formula1>"Yes,No,FlexRET"</formula1>
    </dataValidation>
    <dataValidation type="list" xr:uid="{3ED0B529-92F8-4BFD-BC89-8745FB5AFFD6}" sqref="L29" showErrorMessage="1" errorTitle="An invalid feedback was entered" error="Please choose feedback from drop down only.">
      <formula1>"Yes,No,FlexRET"</formula1>
    </dataValidation>
    <dataValidation type="list" xr:uid="{58B7E1BD-C49A-4EA1-82E0-1BB130D9A5C9}" sqref="M29" showErrorMessage="1" errorTitle="An invalid feedback was entered" error="Please choose feedback from drop down only.">
      <formula1>"Yes,No,FlexRET"</formula1>
    </dataValidation>
    <dataValidation type="list" xr:uid="{E24CCE91-BB65-4746-8D6B-8FE352C9B950}" sqref="N29" showErrorMessage="1" errorTitle="An invalid feedback was entered" error="Please choose feedback from drop down only.">
      <formula1>"Yes,No,FlexRET"</formula1>
    </dataValidation>
    <dataValidation type="list" xr:uid="{85449F51-4A56-4CB1-8AAA-5B79451639CA}" sqref="O29" showErrorMessage="1" errorTitle="An invalid feedback was entered" error="Please choose feedback from drop down only.">
      <formula1>"Yes,No,FlexRET"</formula1>
    </dataValidation>
    <dataValidation type="list" xr:uid="{44AAFE10-824D-4E9C-BF64-441C78AED310}" sqref="P29" showErrorMessage="1" errorTitle="An invalid feedback was entered" error="Please choose feedback from drop down only.">
      <formula1>"Yes,No,FlexRET"</formula1>
    </dataValidation>
    <dataValidation type="list" xr:uid="{32E159A3-3937-4779-BE0D-954182F690EC}" sqref="Q29" showErrorMessage="1" errorTitle="An invalid feedback was entered" error="Please choose feedback from drop down only.">
      <formula1>"Yes,No,FlexRET"</formula1>
    </dataValidation>
    <dataValidation type="list" xr:uid="{A36BDB92-42CA-4125-BDE0-FF791094946C}" sqref="C25" showErrorMessage="1" errorTitle="An invalid feedback was entered" error="Please choose feedback from drop down only.">
      <formula1>"G,U,L,NR,GU,UL,GL,GUL,LNR,ULNR,None"</formula1>
    </dataValidation>
    <dataValidation type="list" xr:uid="{FD9C4B00-89C1-46A9-B59F-9FE4B1A91A11}" sqref="D25" showErrorMessage="1" errorTitle="An invalid feedback was entered" error="Please choose feedback from drop down only.">
      <formula1>"G,U,L,NR,GU,UL,GL,GUL,LNR,ULNR,None"</formula1>
    </dataValidation>
    <dataValidation type="list" xr:uid="{143D938A-8080-473D-859B-92BEC5B22691}" sqref="E25" showErrorMessage="1" errorTitle="An invalid feedback was entered" error="Please choose feedback from drop down only.">
      <formula1>"G,U,L,NR,GU,UL,GL,GUL,LNR,ULNR,None"</formula1>
    </dataValidation>
    <dataValidation type="list" xr:uid="{B4FFE878-D89B-4AD4-9529-75D9B617771D}" sqref="F25" showErrorMessage="1" errorTitle="An invalid feedback was entered" error="Please choose feedback from drop down only.">
      <formula1>"G,U,L,NR,GU,UL,GL,GUL,LNR,ULNR,None"</formula1>
    </dataValidation>
    <dataValidation type="list" xr:uid="{CC2AC26E-6D5A-43B8-8D6E-5238DDAF07BA}" sqref="G25" showErrorMessage="1" errorTitle="An invalid feedback was entered" error="Please choose feedback from drop down only.">
      <formula1>"G,U,L,NR,GU,UL,GL,GUL,LNR,ULNR,None"</formula1>
    </dataValidation>
    <dataValidation type="list" xr:uid="{AC5B0092-CB71-4E25-BE85-F991E9637F49}" sqref="H25" showErrorMessage="1" errorTitle="An invalid feedback was entered" error="Please choose feedback from drop down only.">
      <formula1>"G,U,L,NR,GU,UL,GL,GUL,LNR,ULNR,None"</formula1>
    </dataValidation>
    <dataValidation type="list" xr:uid="{3521E542-0BD2-4AFC-AE46-2C3A8B1DDD95}" sqref="I25" showErrorMessage="1" errorTitle="An invalid feedback was entered" error="Please choose feedback from drop down only.">
      <formula1>"G,U,L,NR,GU,UL,GL,GUL,LNR,ULNR,None"</formula1>
    </dataValidation>
    <dataValidation type="list" xr:uid="{E688E82D-9340-4BA8-960D-D650DC4A660E}" sqref="J25" showErrorMessage="1" errorTitle="An invalid feedback was entered" error="Please choose feedback from drop down only.">
      <formula1>"G,U,L,NR,GU,UL,GL,GUL,LNR,ULNR,None"</formula1>
    </dataValidation>
    <dataValidation type="list" xr:uid="{C4373675-D925-4952-9D05-72D2B7F11C82}" sqref="K25" showErrorMessage="1" errorTitle="An invalid feedback was entered" error="Please choose feedback from drop down only.">
      <formula1>"G,U,L,NR,GU,UL,GL,GUL,LNR,ULNR,None"</formula1>
    </dataValidation>
    <dataValidation type="list" xr:uid="{2AB76586-850E-4A89-982A-DA557B5EAD69}" sqref="L25" showErrorMessage="1" errorTitle="An invalid feedback was entered" error="Please choose feedback from drop down only.">
      <formula1>"G,U,L,NR,GU,UL,GL,GUL,LNR,ULNR,None"</formula1>
    </dataValidation>
    <dataValidation type="list" xr:uid="{1142C4C0-5932-473E-A477-EC53CFD79833}" sqref="M25" showErrorMessage="1" errorTitle="An invalid feedback was entered" error="Please choose feedback from drop down only.">
      <formula1>"G,U,L,NR,GU,UL,GL,GUL,LNR,ULNR,None"</formula1>
    </dataValidation>
    <dataValidation type="list" xr:uid="{6C92398A-4ACD-46BE-8D05-D16D1ABD23A9}" sqref="N25" showErrorMessage="1" errorTitle="An invalid feedback was entered" error="Please choose feedback from drop down only.">
      <formula1>"G,U,L,NR,GU,UL,GL,GUL,LNR,ULNR,None"</formula1>
    </dataValidation>
    <dataValidation type="list" xr:uid="{B967916F-1898-42C8-8954-D6257A35CCFB}" sqref="O25" showErrorMessage="1" errorTitle="An invalid feedback was entered" error="Please choose feedback from drop down only.">
      <formula1>"G,U,L,NR,GU,UL,GL,GUL,LNR,ULNR,None"</formula1>
    </dataValidation>
    <dataValidation type="list" xr:uid="{3D014CCB-4BF7-4087-AF9F-CE4267171D81}" sqref="P25" showErrorMessage="1" errorTitle="An invalid feedback was entered" error="Please choose feedback from drop down only.">
      <formula1>"G,U,L,NR,GU,UL,GL,GUL,LNR,ULNR,None"</formula1>
    </dataValidation>
    <dataValidation type="list" xr:uid="{20522DF7-1044-4FA8-987C-9D2AE69894A5}" sqref="Q25" showErrorMessage="1" errorTitle="An invalid feedback was entered" error="Please choose feedback from drop down only.">
      <formula1>"G,U,L,NR,GU,UL,GL,GUL,LNR,ULNR,None"</formula1>
    </dataValidation>
    <dataValidation type="list" xr:uid="{D6E50EEC-2725-49EF-89DC-CFD73A2BE81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9A8AA7-4F76-4610-80DF-14206D8A8EE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8B112C-D594-410B-9864-25A139A1F04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04F082-344F-471B-9DE9-16454653B7A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28F7BC-E339-4AE6-A98A-53715A0E2E8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E46E1E-E094-48B8-893F-223CD4045B4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4B1B61-4998-43E7-9D5B-BBC1949E024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CAD391-4CD0-4007-80B2-06E4B3FE5A4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AF1C3C-3DE4-4A70-9E7F-F99CE64B09F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A3C861-FE1C-4097-83EF-8ECC8BE8FC7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171BEF-880B-4C52-A743-D98325BDE24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66CF64-FCAE-4576-87DA-2B1FE4ABD09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F821EE-D5E8-4118-8411-B6DF28643AD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D623B7-5B77-48C0-B980-6237C69BB99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9E4021-CA3A-49B6-A06B-50D68F2F902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CC63FF9-3282-4E98-B09F-1AF73A31CD3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1C1A2ED-74FF-4A6A-B181-BC4299C043E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F1270AB-3366-44EF-A866-6C66D2989AE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D0E46F4-3BC2-4B88-BDE5-DC5F3282D41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12960F3-72D8-4BC9-9F8C-A8B33DC7EBA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77A45E4-BE53-407D-8B9A-323D4AB2A00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2ECE0F5-CBAC-4E9A-9BDF-704B367EEA8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F1952F5-95E0-4223-A5BE-6A0618DBD42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2DF2D12-BE10-429A-AF0F-1F1E362D3B2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DBFE58E-5042-4CC9-BCFC-15B1C97576A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F6CE8E8-14EC-4407-A8B8-F928E1995A1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B373E6C-604E-47BB-B38E-4C015EBEBFD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BFA76B1-2544-49FD-A97D-1AA03425DF6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9297403-AD60-4EF4-8BA1-0CEA419BBD9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1AF35FD-B891-45FD-BC81-75BCC31D33A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40E650D-10E8-4969-8A78-B700357C43A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67E3814-E04E-4851-B5BF-B87303CCE18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D9F8403-246C-4059-8B3C-CAE93ED37B4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CA77757-D137-40BF-917A-55AA92EB841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32B97EB-FEC2-48C0-9501-B9C1E827773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2934543-06A3-49CC-B238-133A1754B28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A998746-FB57-4089-AEF1-B63ADC4C840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E0875F7-DBE7-4E8C-AFB5-5D0CFABB60A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7B69FDC-70D8-4F98-B4E5-F5C435E9927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7C31B34-8DAD-4768-8293-3FD6E5FB819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7A87757-AAEB-4DF1-892F-9FECCEEA545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1CAC476-D5AA-4583-8542-EE2B3061926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ED56C4B-45FA-4D36-A251-6F4C339B49F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4FDE9ED-666E-4101-B786-A8C20A7E7F9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5111D74-F18B-45DF-924B-18037F79833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9588A7E-7BA6-434F-91EE-CEBD2093406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9D2B610-72DE-4CD0-8667-F5F89B90552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3DB0D16-BC9B-4EAB-8F02-4B6C2557841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DE87E7A-CAA2-420A-BFE4-28CD046770E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38C534E-5F9A-4ABD-A064-3CCC678D594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832664E-6753-466F-BF7B-E3BEECBB739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A382836-3E70-4A54-99FA-923449A8E72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81412B0-4042-4249-B07B-AF6339C6444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2FE7DCE-ED1D-4AD7-B10B-A2A00A11894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EDF9790-21A5-44E0-9997-60D89B0E17B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D8D663D-3DD2-4BDD-9609-1A19DEAA050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2879E95-6C15-4663-9D8D-645C3DD655C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88AEF0E-B3E9-4B2E-9CAD-4CF3261AF4A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6DC708C-B171-4AFA-B188-136E1C585F9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24C9627-C479-4939-A48C-8212FB7C0D8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F4C508C-5E3E-4340-A1F9-F3B9C2CCB53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F60D171-03D2-40E8-BEFA-1F7BC074B8E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9161697-9388-4AF8-9F76-9A61615CDDA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47948FF-3FEE-4152-AA29-2CE306913A4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919310E-E788-48D8-B82E-98DBCEFEB50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8697E83-2B87-469B-87C1-B3A67B3AFE2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B4EF71B-7A5B-47D2-A166-BBD421E33F9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4A97BDA-C5B0-4ECE-9ACC-083124A4A92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8AEFACD-F093-499F-BBC8-B0624338088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D9842CB-D732-4014-A9B2-DB64D248F76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5086650-32DD-4B71-8F39-690532F6562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44DA20F-9C87-4CB4-BEB1-9F62A64D714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FB482A6-ED60-4311-9170-DA5563E7BA9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BC580D6-4444-42FA-87DD-F772E12BD46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6E6F14E-BC10-42D4-91F3-801DCA88ED3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351C6EE-B7EB-4433-A38A-02CE9526918E}" sqref="C2" showErrorMessage="1" errorTitle="An invalid feedback was entered" error="Please choose feedback from drop down only.">
      <formula1>"1,2,3"</formula1>
    </dataValidation>
    <dataValidation type="list" xr:uid="{E4EA213F-E604-4AE4-ABEC-00CADC8BD2EA}" sqref="D2" showErrorMessage="1" errorTitle="An invalid feedback was entered" error="Please choose feedback from drop down only.">
      <formula1>"1,2,3"</formula1>
    </dataValidation>
    <dataValidation type="list" xr:uid="{8684F5DA-8FF3-4BD2-8CD4-7450EF542F81}" sqref="E2" showErrorMessage="1" errorTitle="An invalid feedback was entered" error="Please choose feedback from drop down only.">
      <formula1>"1,2,3"</formula1>
    </dataValidation>
    <dataValidation type="list" xr:uid="{D24C139D-5F09-48DD-9CA8-7B15ADFAE2A1}" sqref="F2" showErrorMessage="1" errorTitle="An invalid feedback was entered" error="Please choose feedback from drop down only.">
      <formula1>"1,2,3"</formula1>
    </dataValidation>
    <dataValidation type="list" xr:uid="{2FDEBD2D-1A5F-4C80-B1D3-205129583857}" sqref="G2" showErrorMessage="1" errorTitle="An invalid feedback was entered" error="Please choose feedback from drop down only.">
      <formula1>"1,2,3"</formula1>
    </dataValidation>
    <dataValidation type="list" xr:uid="{1CE445B3-FD24-4B29-A148-DED6E88BAB1B}" sqref="H2" showErrorMessage="1" errorTitle="An invalid feedback was entered" error="Please choose feedback from drop down only.">
      <formula1>"1,2,3"</formula1>
    </dataValidation>
    <dataValidation type="list" xr:uid="{5674E70C-4B5D-41A7-899E-FA8F01B5D1D6}" sqref="I2" showErrorMessage="1" errorTitle="An invalid feedback was entered" error="Please choose feedback from drop down only.">
      <formula1>"1,2,3"</formula1>
    </dataValidation>
    <dataValidation type="list" xr:uid="{CF87506F-7551-4B14-AEC1-E4D683E7284B}" sqref="J2" showErrorMessage="1" errorTitle="An invalid feedback was entered" error="Please choose feedback from drop down only.">
      <formula1>"1,2,3"</formula1>
    </dataValidation>
    <dataValidation type="list" xr:uid="{EAC56C43-CB75-4C94-873F-B28DBEA12FE1}" sqref="K2" showErrorMessage="1" errorTitle="An invalid feedback was entered" error="Please choose feedback from drop down only.">
      <formula1>"1,2,3"</formula1>
    </dataValidation>
    <dataValidation type="list" xr:uid="{F73890C6-0704-4FFE-A299-A21137AF9E5B}" sqref="L2" showErrorMessage="1" errorTitle="An invalid feedback was entered" error="Please choose feedback from drop down only.">
      <formula1>"1,2,3"</formula1>
    </dataValidation>
    <dataValidation type="list" xr:uid="{FDDCC474-CDBF-455C-B853-CD16C4097E74}" sqref="M2" showErrorMessage="1" errorTitle="An invalid feedback was entered" error="Please choose feedback from drop down only.">
      <formula1>"1,2,3"</formula1>
    </dataValidation>
    <dataValidation type="list" xr:uid="{BB267E9C-425F-42E7-932A-DD48382F9542}" sqref="N2" showErrorMessage="1" errorTitle="An invalid feedback was entered" error="Please choose feedback from drop down only.">
      <formula1>"1,2,3"</formula1>
    </dataValidation>
    <dataValidation type="list" xr:uid="{1BBD1741-FE5F-445C-943A-F94B0C957626}" sqref="O2" showErrorMessage="1" errorTitle="An invalid feedback was entered" error="Please choose feedback from drop down only.">
      <formula1>"1,2,3"</formula1>
    </dataValidation>
    <dataValidation type="list" xr:uid="{BF77F167-083E-4416-9490-7B2F238C5DB6}" sqref="P2" showErrorMessage="1" errorTitle="An invalid feedback was entered" error="Please choose feedback from drop down only.">
      <formula1>"1,2,3"</formula1>
    </dataValidation>
    <dataValidation type="list" xr:uid="{0B2780C2-1B04-4ED5-8F04-F980B13E925A}" sqref="Q2" showErrorMessage="1" errorTitle="An invalid feedback was entered" error="Please choose feedback from drop down only.">
      <formula1>"1,2,3"</formula1>
    </dataValidation>
    <dataValidation type="list" xr:uid="{F3765FF1-1518-450C-B93E-101D6B7BD8F9}" sqref="C17" showErrorMessage="1" errorTitle="An invalid feedback was entered" error="Please choose feedback from drop down only.">
      <formula1>"1-2,3-4,5-6,7-8,9-10,N/A"</formula1>
    </dataValidation>
    <dataValidation type="list" xr:uid="{4164D607-D73C-4DFE-8CA9-E8284A14309B}" sqref="D17" showErrorMessage="1" errorTitle="An invalid feedback was entered" error="Please choose feedback from drop down only.">
      <formula1>"1-2,3-4,5-6,7-8,9-10,N/A"</formula1>
    </dataValidation>
    <dataValidation type="list" xr:uid="{9EB52E88-F54D-4DE6-B38C-F10096DA255D}" sqref="E17" showErrorMessage="1" errorTitle="An invalid feedback was entered" error="Please choose feedback from drop down only.">
      <formula1>"1-2,3-4,5-6,7-8,9-10,N/A"</formula1>
    </dataValidation>
    <dataValidation type="list" xr:uid="{9DA6A564-C1B1-44C2-8832-64BECA275AE8}" sqref="F17" showErrorMessage="1" errorTitle="An invalid feedback was entered" error="Please choose feedback from drop down only.">
      <formula1>"1-2,3-4,5-6,7-8,9-10,N/A"</formula1>
    </dataValidation>
    <dataValidation type="list" xr:uid="{3E997445-8C7C-4073-A7C9-7412A1A1493C}" sqref="G17" showErrorMessage="1" errorTitle="An invalid feedback was entered" error="Please choose feedback from drop down only.">
      <formula1>"1-2,3-4,5-6,7-8,9-10,N/A"</formula1>
    </dataValidation>
    <dataValidation type="list" xr:uid="{44A0DFCF-214B-4DB2-8119-6FC12C4F1C18}" sqref="H17" showErrorMessage="1" errorTitle="An invalid feedback was entered" error="Please choose feedback from drop down only.">
      <formula1>"1-2,3-4,5-6,7-8,9-10,N/A"</formula1>
    </dataValidation>
    <dataValidation type="list" xr:uid="{9A0623C9-19DB-4C83-BBEA-E049856AC246}" sqref="I17" showErrorMessage="1" errorTitle="An invalid feedback was entered" error="Please choose feedback from drop down only.">
      <formula1>"1-2,3-4,5-6,7-8,9-10,N/A"</formula1>
    </dataValidation>
    <dataValidation type="list" xr:uid="{4347210D-023E-44DE-8A66-ED3593678BBD}" sqref="J17" showErrorMessage="1" errorTitle="An invalid feedback was entered" error="Please choose feedback from drop down only.">
      <formula1>"1-2,3-4,5-6,7-8,9-10,N/A"</formula1>
    </dataValidation>
    <dataValidation type="list" xr:uid="{7BAEC647-70DB-45A7-82D8-D40824251DA1}" sqref="K17" showErrorMessage="1" errorTitle="An invalid feedback was entered" error="Please choose feedback from drop down only.">
      <formula1>"1-2,3-4,5-6,7-8,9-10,N/A"</formula1>
    </dataValidation>
    <dataValidation type="list" xr:uid="{7F03A123-0E1D-42D5-B2FA-7DC34F228A14}" sqref="L17" showErrorMessage="1" errorTitle="An invalid feedback was entered" error="Please choose feedback from drop down only.">
      <formula1>"1-2,3-4,5-6,7-8,9-10,N/A"</formula1>
    </dataValidation>
    <dataValidation type="list" xr:uid="{6C71FB4D-2825-4461-AE33-E67A3CB3B1BD}" sqref="M17" showErrorMessage="1" errorTitle="An invalid feedback was entered" error="Please choose feedback from drop down only.">
      <formula1>"1-2,3-4,5-6,7-8,9-10,N/A"</formula1>
    </dataValidation>
    <dataValidation type="list" xr:uid="{BCA1A13A-BF1B-4C92-BB6F-14F774FDCDA9}" sqref="N17" showErrorMessage="1" errorTitle="An invalid feedback was entered" error="Please choose feedback from drop down only.">
      <formula1>"1-2,3-4,5-6,7-8,9-10,N/A"</formula1>
    </dataValidation>
    <dataValidation type="list" xr:uid="{2042C7A8-A973-454E-93C2-0878045D1D36}" sqref="O17" showErrorMessage="1" errorTitle="An invalid feedback was entered" error="Please choose feedback from drop down only.">
      <formula1>"1-2,3-4,5-6,7-8,9-10,N/A"</formula1>
    </dataValidation>
    <dataValidation type="list" xr:uid="{8BE96591-70EE-4B19-9199-C944D110AE03}" sqref="P17" showErrorMessage="1" errorTitle="An invalid feedback was entered" error="Please choose feedback from drop down only.">
      <formula1>"1-2,3-4,5-6,7-8,9-10,N/A"</formula1>
    </dataValidation>
    <dataValidation type="list" xr:uid="{63FF7A5B-038E-4A8E-81F4-528759AD40FE}" sqref="Q17" showErrorMessage="1" errorTitle="An invalid feedback was entered" error="Please choose feedback from drop down only.">
      <formula1>"1-2,3-4,5-6,7-8,9-10,N/A"</formula1>
    </dataValidation>
    <dataValidation type="list" xr:uid="{168D0966-0400-4D48-99DB-B6FDF6BCAB0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B784FCB-D2E0-4E94-A6F0-BF8E61FA3F4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0793458-0878-47F3-BBD8-FF3F9B96F17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D4220A4-2260-4ACA-9E31-BB97941F7FD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7429ADC-995F-4CD4-AE7A-A1193FEAE06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595D596-E6C9-4A40-A15B-2730ABD0BD6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EDF6211-8DC9-4674-A9AE-AD05CD3F965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CAEE340-B28B-43C7-9FF0-37E0D109CE6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3A202F1-F091-4141-B2DA-70C8A9431B9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970C8C0-386F-46A2-8A01-E8E70A0B825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30BBA2A-4B51-42E5-B630-7AF814C51C5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06FD05E-64A5-47E5-A636-6DE0BF366D2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903844A-744C-45E2-8B0F-1CF1C327646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30BF666-3D71-4C67-B8CF-FA486F00133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3A062C1-68F1-44F1-9473-4AF3383C2E1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8C2C8C9-86AD-4DAB-AEE6-06924EA8ED23}" sqref="C23" showErrorMessage="1" errorTitle="An invalid feedback was entered" error="Please choose feedback from drop down only.">
      <formula1>"Yetel,Bulsatcom,A1,Yetel&amp;A1,N/A"</formula1>
    </dataValidation>
    <dataValidation type="list" xr:uid="{AEBB2E53-8A3E-4A45-93A9-9827265CFC37}" sqref="D23" showErrorMessage="1" errorTitle="An invalid feedback was entered" error="Please choose feedback from drop down only.">
      <formula1>"Yetel,Bulsatcom,A1,Yetel&amp;A1,N/A"</formula1>
    </dataValidation>
    <dataValidation type="list" xr:uid="{BEE9E864-1AF7-42FF-B142-4020E2FB1074}" sqref="E23" showErrorMessage="1" errorTitle="An invalid feedback was entered" error="Please choose feedback from drop down only.">
      <formula1>"Yetel,Bulsatcom,A1,Yetel&amp;A1,N/A"</formula1>
    </dataValidation>
    <dataValidation type="list" xr:uid="{13784616-FB98-4E31-9A01-70917552C781}" sqref="F23" showErrorMessage="1" errorTitle="An invalid feedback was entered" error="Please choose feedback from drop down only.">
      <formula1>"Yetel,Bulsatcom,A1,Yetel&amp;A1,N/A"</formula1>
    </dataValidation>
    <dataValidation type="list" xr:uid="{BAE97B5D-F550-4F6E-86E4-1331D36023D3}" sqref="G23" showErrorMessage="1" errorTitle="An invalid feedback was entered" error="Please choose feedback from drop down only.">
      <formula1>"Yetel,Bulsatcom,A1,Yetel&amp;A1,N/A"</formula1>
    </dataValidation>
    <dataValidation type="list" xr:uid="{CB82E870-03F2-4AE2-86E6-9958A8F16F38}" sqref="H23" showErrorMessage="1" errorTitle="An invalid feedback was entered" error="Please choose feedback from drop down only.">
      <formula1>"Yetel,Bulsatcom,A1,Yetel&amp;A1,N/A"</formula1>
    </dataValidation>
    <dataValidation type="list" xr:uid="{48FC668B-D9F4-463D-97B8-95E92B63947E}" sqref="I23" showErrorMessage="1" errorTitle="An invalid feedback was entered" error="Please choose feedback from drop down only.">
      <formula1>"Yetel,Bulsatcom,A1,Yetel&amp;A1,N/A"</formula1>
    </dataValidation>
    <dataValidation type="list" xr:uid="{303B1B37-0052-4285-8BCA-87A932207B55}" sqref="J23" showErrorMessage="1" errorTitle="An invalid feedback was entered" error="Please choose feedback from drop down only.">
      <formula1>"Yetel,Bulsatcom,A1,Yetel&amp;A1,N/A"</formula1>
    </dataValidation>
    <dataValidation type="list" xr:uid="{DED036E0-9B9B-4E87-AEC7-0C7AED451279}" sqref="K23" showErrorMessage="1" errorTitle="An invalid feedback was entered" error="Please choose feedback from drop down only.">
      <formula1>"Yetel,Bulsatcom,A1,Yetel&amp;A1,N/A"</formula1>
    </dataValidation>
    <dataValidation type="list" xr:uid="{C59A90A9-D8A7-4F4F-8919-45F80E3D00A7}" sqref="L23" showErrorMessage="1" errorTitle="An invalid feedback was entered" error="Please choose feedback from drop down only.">
      <formula1>"Yetel,Bulsatcom,A1,Yetel&amp;A1,N/A"</formula1>
    </dataValidation>
    <dataValidation type="list" xr:uid="{0708E005-0F1E-48FE-9262-75BAB1E7CDC8}" sqref="M23" showErrorMessage="1" errorTitle="An invalid feedback was entered" error="Please choose feedback from drop down only.">
      <formula1>"Yetel,Bulsatcom,A1,Yetel&amp;A1,N/A"</formula1>
    </dataValidation>
    <dataValidation type="list" xr:uid="{7A535020-B9C4-4EA0-9ABB-E1D49C544069}" sqref="N23" showErrorMessage="1" errorTitle="An invalid feedback was entered" error="Please choose feedback from drop down only.">
      <formula1>"Yetel,Bulsatcom,A1,Yetel&amp;A1,N/A"</formula1>
    </dataValidation>
    <dataValidation type="list" xr:uid="{3AF75EC0-02CF-4C75-BD45-E0BA45532326}" sqref="O23" showErrorMessage="1" errorTitle="An invalid feedback was entered" error="Please choose feedback from drop down only.">
      <formula1>"Yetel,Bulsatcom,A1,Yetel&amp;A1,N/A"</formula1>
    </dataValidation>
    <dataValidation type="list" xr:uid="{48B59A94-2E22-42D9-A429-FD2FE80C70A4}" sqref="P23" showErrorMessage="1" errorTitle="An invalid feedback was entered" error="Please choose feedback from drop down only.">
      <formula1>"Yetel,Bulsatcom,A1,Yetel&amp;A1,N/A"</formula1>
    </dataValidation>
    <dataValidation type="list" xr:uid="{13358581-AB97-413E-925E-726BBACF0D87}" sqref="Q23" showErrorMessage="1" errorTitle="An invalid feedback was entered" error="Please choose feedback from drop down only.">
      <formula1>"Yetel,Bulsatcom,A1,Yetel&amp;A1,N/A"</formula1>
    </dataValidation>
    <dataValidation type="list" xr:uid="{89E579E7-D0DD-49B0-A5E8-38B288FB0CFE}" sqref="C31" showErrorMessage="1" errorTitle="An invalid feedback was entered" error="Please choose feedback from drop down only.">
      <formula1>"1/2,5/4,7/8,RRU TOP JUMPER,N/A"</formula1>
    </dataValidation>
    <dataValidation type="list" xr:uid="{687670AB-8B66-430C-80C3-F524C8912044}" sqref="D31" showErrorMessage="1" errorTitle="An invalid feedback was entered" error="Please choose feedback from drop down only.">
      <formula1>"1/2,5/4,7/8,RRU TOP JUMPER,N/A"</formula1>
    </dataValidation>
    <dataValidation type="list" xr:uid="{F379AC60-1C90-407C-BC16-9854790830DF}" sqref="E31" showErrorMessage="1" errorTitle="An invalid feedback was entered" error="Please choose feedback from drop down only.">
      <formula1>"1/2,5/4,7/8,RRU TOP JUMPER,N/A"</formula1>
    </dataValidation>
    <dataValidation type="list" xr:uid="{FB228962-EF7D-46EE-87AA-21D70E448FFE}" sqref="F31" showErrorMessage="1" errorTitle="An invalid feedback was entered" error="Please choose feedback from drop down only.">
      <formula1>"1/2,5/4,7/8,RRU TOP JUMPER,N/A"</formula1>
    </dataValidation>
    <dataValidation type="list" xr:uid="{6F855781-2658-4609-94FA-3EAAB1E33424}" sqref="G31" showErrorMessage="1" errorTitle="An invalid feedback was entered" error="Please choose feedback from drop down only.">
      <formula1>"1/2,5/4,7/8,RRU TOP JUMPER,N/A"</formula1>
    </dataValidation>
    <dataValidation type="list" xr:uid="{189771B7-BB20-4B19-8ABC-51B04B4340A2}" sqref="H31" showErrorMessage="1" errorTitle="An invalid feedback was entered" error="Please choose feedback from drop down only.">
      <formula1>"1/2,5/4,7/8,RRU TOP JUMPER,N/A"</formula1>
    </dataValidation>
    <dataValidation type="list" xr:uid="{659733CB-1430-4B82-B151-9FDF1EE27140}" sqref="I31" showErrorMessage="1" errorTitle="An invalid feedback was entered" error="Please choose feedback from drop down only.">
      <formula1>"1/2,5/4,7/8,RRU TOP JUMPER,N/A"</formula1>
    </dataValidation>
    <dataValidation type="list" xr:uid="{913EE42F-48D7-4F68-9A7A-1FBCC3559BEB}" sqref="J31" showErrorMessage="1" errorTitle="An invalid feedback was entered" error="Please choose feedback from drop down only.">
      <formula1>"1/2,5/4,7/8,RRU TOP JUMPER,N/A"</formula1>
    </dataValidation>
    <dataValidation type="list" xr:uid="{C8201DAC-F5F5-408E-AD0B-3F6F1CBBF3F6}" sqref="K31" showErrorMessage="1" errorTitle="An invalid feedback was entered" error="Please choose feedback from drop down only.">
      <formula1>"1/2,5/4,7/8,RRU TOP JUMPER,N/A"</formula1>
    </dataValidation>
    <dataValidation type="list" xr:uid="{E8B2D938-939F-4EEF-B606-C4B4EBB08C9A}" sqref="L31" showErrorMessage="1" errorTitle="An invalid feedback was entered" error="Please choose feedback from drop down only.">
      <formula1>"1/2,5/4,7/8,RRU TOP JUMPER,N/A"</formula1>
    </dataValidation>
    <dataValidation type="list" xr:uid="{3F7F814B-62D5-4784-9577-8904A354386C}" sqref="M31" showErrorMessage="1" errorTitle="An invalid feedback was entered" error="Please choose feedback from drop down only.">
      <formula1>"1/2,5/4,7/8,RRU TOP JUMPER,N/A"</formula1>
    </dataValidation>
    <dataValidation type="list" xr:uid="{2B4306E6-58F7-4347-A124-768F22800C28}" sqref="N31" showErrorMessage="1" errorTitle="An invalid feedback was entered" error="Please choose feedback from drop down only.">
      <formula1>"1/2,5/4,7/8,RRU TOP JUMPER,N/A"</formula1>
    </dataValidation>
    <dataValidation type="list" xr:uid="{996F2CF4-0950-4CF6-9F60-CE41CAC031A5}" sqref="O31" showErrorMessage="1" errorTitle="An invalid feedback was entered" error="Please choose feedback from drop down only.">
      <formula1>"1/2,5/4,7/8,RRU TOP JUMPER,N/A"</formula1>
    </dataValidation>
    <dataValidation type="list" xr:uid="{6334D2B3-32B7-4725-9D7D-F97E53E52A58}" sqref="P31" showErrorMessage="1" errorTitle="An invalid feedback was entered" error="Please choose feedback from drop down only.">
      <formula1>"1/2,5/4,7/8,RRU TOP JUMPER,N/A"</formula1>
    </dataValidation>
    <dataValidation type="list" xr:uid="{FE8FF926-3DF4-4052-903B-9E0CB82E436F}" sqref="Q31" showErrorMessage="1" errorTitle="An invalid feedback was entered" error="Please choose feedback from drop down only.">
      <formula1>"1/2,5/4,7/8,RRU TOP JUMPER,N/A"</formula1>
    </dataValidation>
    <dataValidation type="list" xr:uid="{8243A462-633A-40FF-8CC7-FBC3E3A6DE51}" sqref="C4" showErrorMessage="1" errorTitle="An invalid feedback was entered" error="Please choose feedback from drop down only.">
      <formula1>"1,2,3,4,5,6,N/A"</formula1>
    </dataValidation>
    <dataValidation type="list" xr:uid="{338E6A93-FAF8-49CB-9687-6AD1425A7D20}" sqref="D4" showErrorMessage="1" errorTitle="An invalid feedback was entered" error="Please choose feedback from drop down only.">
      <formula1>"1,2,3,4,5,6,N/A"</formula1>
    </dataValidation>
    <dataValidation type="list" xr:uid="{BA44D01C-120D-406A-BD2D-85C532FD40A3}" sqref="E4" showErrorMessage="1" errorTitle="An invalid feedback was entered" error="Please choose feedback from drop down only.">
      <formula1>"1,2,3,4,5,6,N/A"</formula1>
    </dataValidation>
    <dataValidation type="list" xr:uid="{FB4A1286-32AC-4C07-B203-39F5C835A6B5}" sqref="F4" showErrorMessage="1" errorTitle="An invalid feedback was entered" error="Please choose feedback from drop down only.">
      <formula1>"1,2,3,4,5,6,N/A"</formula1>
    </dataValidation>
    <dataValidation type="list" xr:uid="{E0DF3671-CCED-494C-9391-55AEBFC959F0}" sqref="G4" showErrorMessage="1" errorTitle="An invalid feedback was entered" error="Please choose feedback from drop down only.">
      <formula1>"1,2,3,4,5,6,N/A"</formula1>
    </dataValidation>
    <dataValidation type="list" xr:uid="{6AEDC50F-B1A9-47CB-8777-77D599FAFE26}" sqref="H4" showErrorMessage="1" errorTitle="An invalid feedback was entered" error="Please choose feedback from drop down only.">
      <formula1>"1,2,3,4,5,6,N/A"</formula1>
    </dataValidation>
    <dataValidation type="list" xr:uid="{5A0FDC13-D63F-4C49-9E9A-C087ED8596BC}" sqref="I4" showErrorMessage="1" errorTitle="An invalid feedback was entered" error="Please choose feedback from drop down only.">
      <formula1>"1,2,3,4,5,6,N/A"</formula1>
    </dataValidation>
    <dataValidation type="list" xr:uid="{C7D035EC-FBA1-4ADB-8EF6-3348F8C379EC}" sqref="J4" showErrorMessage="1" errorTitle="An invalid feedback was entered" error="Please choose feedback from drop down only.">
      <formula1>"1,2,3,4,5,6,N/A"</formula1>
    </dataValidation>
    <dataValidation type="list" xr:uid="{DCA89FFD-17FA-4190-B347-63D1954F8392}" sqref="K4" showErrorMessage="1" errorTitle="An invalid feedback was entered" error="Please choose feedback from drop down only.">
      <formula1>"1,2,3,4,5,6,N/A"</formula1>
    </dataValidation>
    <dataValidation type="list" xr:uid="{7A8D0106-5FBC-4F00-86AA-A0F3DDBFA780}" sqref="L4" showErrorMessage="1" errorTitle="An invalid feedback was entered" error="Please choose feedback from drop down only.">
      <formula1>"1,2,3,4,5,6,N/A"</formula1>
    </dataValidation>
    <dataValidation type="list" xr:uid="{5986EB12-E812-4DB8-AFD2-EAD54E25F82C}" sqref="M4" showErrorMessage="1" errorTitle="An invalid feedback was entered" error="Please choose feedback from drop down only.">
      <formula1>"1,2,3,4,5,6,N/A"</formula1>
    </dataValidation>
    <dataValidation type="list" xr:uid="{ADDCEAA7-E8BC-4355-8A8D-13259A3F8737}" sqref="N4" showErrorMessage="1" errorTitle="An invalid feedback was entered" error="Please choose feedback from drop down only.">
      <formula1>"1,2,3,4,5,6,N/A"</formula1>
    </dataValidation>
    <dataValidation type="list" xr:uid="{986B5AC8-7941-41CB-89B7-52431881A46C}" sqref="O4" showErrorMessage="1" errorTitle="An invalid feedback was entered" error="Please choose feedback from drop down only.">
      <formula1>"1,2,3,4,5,6,N/A"</formula1>
    </dataValidation>
    <dataValidation type="list" xr:uid="{99B90C5A-6A4D-4E80-B63E-125C1BC0D4CC}" sqref="P4" showErrorMessage="1" errorTitle="An invalid feedback was entered" error="Please choose feedback from drop down only.">
      <formula1>"1,2,3,4,5,6,N/A"</formula1>
    </dataValidation>
    <dataValidation type="list" xr:uid="{E424BFD3-1B8F-4687-9728-E586296F1FF3}" sqref="Q4" showErrorMessage="1" errorTitle="An invalid feedback was entered" error="Please choose feedback from drop down only.">
      <formula1>"1,2,3,4,5,6,N/A"</formula1>
    </dataValidation>
    <dataValidation type="list" xr:uid="{51C853F4-7158-417D-BE7F-FC55AADEB0E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CAC188-E267-4B40-B830-29FF5F21DB0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D5F7DC-BCE5-4EF4-B34C-647128A93E2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0BC61E-BEF3-4438-BB65-B3033BE9621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B08B46-8A11-4B6F-90F4-91CA6CD1CF3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9C1611-9982-4D5C-9190-BCC0282E328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20D0F4-8DBB-4589-8839-C069C019A54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2EBEC8-38A8-4232-AAB1-2CA53438CB4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110463-D278-4EB6-BF2D-36C6E83CDD0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92BD75-AD65-442F-AEAD-53AE1427F4F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025F88-9913-42C3-8904-DC52C54C234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5FD8C7-BDEC-40AE-8A39-48E523C87B4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C20AA3-F2B3-46D9-8ECF-3E47506C381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7606BA-CFB4-4670-AA54-56B37A85B68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CE655A-1CA1-4314-B3F1-0B820294030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991B76-44CE-4762-ACEC-2FDA527B4189}" sqref="C28" showErrorMessage="1" errorTitle="An invalid feedback was entered" error="Please choose feedback from drop down only.">
      <formula1>"Yes,No,FlexRET"</formula1>
    </dataValidation>
    <dataValidation type="list" xr:uid="{4186ACC6-9C51-4D34-A275-2E9D5B9D0140}" sqref="D28" showErrorMessage="1" errorTitle="An invalid feedback was entered" error="Please choose feedback from drop down only.">
      <formula1>"Yes,No,FlexRET"</formula1>
    </dataValidation>
    <dataValidation type="list" xr:uid="{A08A9489-C3BF-43D2-8A08-9C1D9064BFFC}" sqref="E28" showErrorMessage="1" errorTitle="An invalid feedback was entered" error="Please choose feedback from drop down only.">
      <formula1>"Yes,No,FlexRET"</formula1>
    </dataValidation>
    <dataValidation type="list" xr:uid="{0E002079-CBF0-4320-8D3E-16882928DD71}" sqref="F28" showErrorMessage="1" errorTitle="An invalid feedback was entered" error="Please choose feedback from drop down only.">
      <formula1>"Yes,No,FlexRET"</formula1>
    </dataValidation>
    <dataValidation type="list" xr:uid="{628A1B68-3BE7-4AE1-A833-804617C6C466}" sqref="G28" showErrorMessage="1" errorTitle="An invalid feedback was entered" error="Please choose feedback from drop down only.">
      <formula1>"Yes,No,FlexRET"</formula1>
    </dataValidation>
    <dataValidation type="list" xr:uid="{CEF9A985-3752-4A60-B98D-900D67BFF2E5}" sqref="H28" showErrorMessage="1" errorTitle="An invalid feedback was entered" error="Please choose feedback from drop down only.">
      <formula1>"Yes,No,FlexRET"</formula1>
    </dataValidation>
    <dataValidation type="list" xr:uid="{1ED092CF-38BA-4BC4-BC71-7091E9898D63}" sqref="I28" showErrorMessage="1" errorTitle="An invalid feedback was entered" error="Please choose feedback from drop down only.">
      <formula1>"Yes,No,FlexRET"</formula1>
    </dataValidation>
    <dataValidation type="list" xr:uid="{3A1DDC9E-9E77-4A71-B04E-CDAF81FC008E}" sqref="J28" showErrorMessage="1" errorTitle="An invalid feedback was entered" error="Please choose feedback from drop down only.">
      <formula1>"Yes,No,FlexRET"</formula1>
    </dataValidation>
    <dataValidation type="list" xr:uid="{9B636230-9B70-4AE2-94F7-14B970163CD5}" sqref="K28" showErrorMessage="1" errorTitle="An invalid feedback was entered" error="Please choose feedback from drop down only.">
      <formula1>"Yes,No,FlexRET"</formula1>
    </dataValidation>
    <dataValidation type="list" xr:uid="{58F73D92-53C1-40E8-81BC-30454F6B0685}" sqref="L28" showErrorMessage="1" errorTitle="An invalid feedback was entered" error="Please choose feedback from drop down only.">
      <formula1>"Yes,No,FlexRET"</formula1>
    </dataValidation>
    <dataValidation type="list" xr:uid="{C52F5B47-8198-43F2-8B9B-30D8392033A3}" sqref="M28" showErrorMessage="1" errorTitle="An invalid feedback was entered" error="Please choose feedback from drop down only.">
      <formula1>"Yes,No,FlexRET"</formula1>
    </dataValidation>
    <dataValidation type="list" xr:uid="{6B99BDD7-1E23-4C1D-96A7-53AFEBD2185D}" sqref="N28" showErrorMessage="1" errorTitle="An invalid feedback was entered" error="Please choose feedback from drop down only.">
      <formula1>"Yes,No,FlexRET"</formula1>
    </dataValidation>
    <dataValidation type="list" xr:uid="{489C0080-B3EF-4B4C-8D7D-9FD6B25D1E00}" sqref="O28" showErrorMessage="1" errorTitle="An invalid feedback was entered" error="Please choose feedback from drop down only.">
      <formula1>"Yes,No,FlexRET"</formula1>
    </dataValidation>
    <dataValidation type="list" xr:uid="{17184436-5CE1-42D7-B30E-19B26555B531}" sqref="P28" showErrorMessage="1" errorTitle="An invalid feedback was entered" error="Please choose feedback from drop down only.">
      <formula1>"Yes,No,FlexRET"</formula1>
    </dataValidation>
    <dataValidation type="list" xr:uid="{3077953D-8627-46F1-BC62-F3446D2682CE}" sqref="Q28" showErrorMessage="1" errorTitle="An invalid feedback was entered" error="Please choose feedback from drop down only.">
      <formula1>"Yes,No,FlexRET"</formula1>
    </dataValidation>
    <dataValidation type="list" xr:uid="{446107C3-40F3-4513-862E-4CB00FAE1E4D}" sqref="C29" showErrorMessage="1" errorTitle="An invalid feedback was entered" error="Please choose feedback from drop down only.">
      <formula1>"Yes,No,FlexRET"</formula1>
    </dataValidation>
    <dataValidation type="list" xr:uid="{EC353B94-7A55-4B88-8CE5-469F59F6BD83}" sqref="D29" showErrorMessage="1" errorTitle="An invalid feedback was entered" error="Please choose feedback from drop down only.">
      <formula1>"Yes,No,FlexRET"</formula1>
    </dataValidation>
    <dataValidation type="list" xr:uid="{AD59A947-8D3B-438D-9B31-116BAA9350E7}" sqref="E29" showErrorMessage="1" errorTitle="An invalid feedback was entered" error="Please choose feedback from drop down only.">
      <formula1>"Yes,No,FlexRET"</formula1>
    </dataValidation>
    <dataValidation type="list" xr:uid="{6B21269D-1E38-4F8E-AD93-53A4AB5AF02A}" sqref="F29" showErrorMessage="1" errorTitle="An invalid feedback was entered" error="Please choose feedback from drop down only.">
      <formula1>"Yes,No,FlexRET"</formula1>
    </dataValidation>
    <dataValidation type="list" xr:uid="{57B0803D-48B4-4BF5-9967-654217EB1F8F}" sqref="G29" showErrorMessage="1" errorTitle="An invalid feedback was entered" error="Please choose feedback from drop down only.">
      <formula1>"Yes,No,FlexRET"</formula1>
    </dataValidation>
    <dataValidation type="list" xr:uid="{534B9D53-83BF-4E34-90BE-B8A7B28D85F9}" sqref="H29" showErrorMessage="1" errorTitle="An invalid feedback was entered" error="Please choose feedback from drop down only.">
      <formula1>"Yes,No,FlexRET"</formula1>
    </dataValidation>
    <dataValidation type="list" xr:uid="{17B82C12-5CD0-4E60-B12A-346F664B8357}" sqref="I29" showErrorMessage="1" errorTitle="An invalid feedback was entered" error="Please choose feedback from drop down only.">
      <formula1>"Yes,No,FlexRET"</formula1>
    </dataValidation>
    <dataValidation type="list" xr:uid="{BCE0405A-646C-4E70-B431-9E821FF053E6}" sqref="J29" showErrorMessage="1" errorTitle="An invalid feedback was entered" error="Please choose feedback from drop down only.">
      <formula1>"Yes,No,FlexRET"</formula1>
    </dataValidation>
    <dataValidation type="list" xr:uid="{BE264789-B84A-4AA0-8300-193F24285FBC}" sqref="K29" showErrorMessage="1" errorTitle="An invalid feedback was entered" error="Please choose feedback from drop down only.">
      <formula1>"Yes,No,FlexRET"</formula1>
    </dataValidation>
    <dataValidation type="list" xr:uid="{16104B70-E9A6-4890-9E53-EA72E564F281}" sqref="L29" showErrorMessage="1" errorTitle="An invalid feedback was entered" error="Please choose feedback from drop down only.">
      <formula1>"Yes,No,FlexRET"</formula1>
    </dataValidation>
    <dataValidation type="list" xr:uid="{C87D6F13-4A75-4E6A-A62F-D6B9F7F78493}" sqref="M29" showErrorMessage="1" errorTitle="An invalid feedback was entered" error="Please choose feedback from drop down only.">
      <formula1>"Yes,No,FlexRET"</formula1>
    </dataValidation>
    <dataValidation type="list" xr:uid="{C7020DBE-6E37-4A89-B570-06795075AF47}" sqref="N29" showErrorMessage="1" errorTitle="An invalid feedback was entered" error="Please choose feedback from drop down only.">
      <formula1>"Yes,No,FlexRET"</formula1>
    </dataValidation>
    <dataValidation type="list" xr:uid="{372A21F4-61DD-49C3-9EAE-2919D1849E41}" sqref="O29" showErrorMessage="1" errorTitle="An invalid feedback was entered" error="Please choose feedback from drop down only.">
      <formula1>"Yes,No,FlexRET"</formula1>
    </dataValidation>
    <dataValidation type="list" xr:uid="{7D931AAB-7714-4B10-A7A8-178BDA96D8DC}" sqref="P29" showErrorMessage="1" errorTitle="An invalid feedback was entered" error="Please choose feedback from drop down only.">
      <formula1>"Yes,No,FlexRET"</formula1>
    </dataValidation>
    <dataValidation type="list" xr:uid="{AD3F5CF5-841D-4513-9A9E-BA4AEF187110}" sqref="Q29" showErrorMessage="1" errorTitle="An invalid feedback was entered" error="Please choose feedback from drop down only.">
      <formula1>"Yes,No,FlexRET"</formula1>
    </dataValidation>
    <dataValidation type="list" xr:uid="{F8C8339E-25C7-4D98-8B9B-64B5F2D96A7F}" sqref="C25" showErrorMessage="1" errorTitle="An invalid feedback was entered" error="Please choose feedback from drop down only.">
      <formula1>"G,U,L,NR,GU,UL,GL,GUL,LNR,ULNR,None"</formula1>
    </dataValidation>
    <dataValidation type="list" xr:uid="{08337468-630C-4DF2-9AAA-697178579EB5}" sqref="D25" showErrorMessage="1" errorTitle="An invalid feedback was entered" error="Please choose feedback from drop down only.">
      <formula1>"G,U,L,NR,GU,UL,GL,GUL,LNR,ULNR,None"</formula1>
    </dataValidation>
    <dataValidation type="list" xr:uid="{C013B256-3DC4-41D2-8CC7-2149D414F1BF}" sqref="E25" showErrorMessage="1" errorTitle="An invalid feedback was entered" error="Please choose feedback from drop down only.">
      <formula1>"G,U,L,NR,GU,UL,GL,GUL,LNR,ULNR,None"</formula1>
    </dataValidation>
    <dataValidation type="list" xr:uid="{2A7DC5A7-D935-4939-83FC-0F48F90E95E0}" sqref="F25" showErrorMessage="1" errorTitle="An invalid feedback was entered" error="Please choose feedback from drop down only.">
      <formula1>"G,U,L,NR,GU,UL,GL,GUL,LNR,ULNR,None"</formula1>
    </dataValidation>
    <dataValidation type="list" xr:uid="{7EDC8795-BDFA-4D9F-B406-5652490103CD}" sqref="G25" showErrorMessage="1" errorTitle="An invalid feedback was entered" error="Please choose feedback from drop down only.">
      <formula1>"G,U,L,NR,GU,UL,GL,GUL,LNR,ULNR,None"</formula1>
    </dataValidation>
    <dataValidation type="list" xr:uid="{A71ABD5A-2BCC-4322-BC10-FBB0B66A4B3C}" sqref="H25" showErrorMessage="1" errorTitle="An invalid feedback was entered" error="Please choose feedback from drop down only.">
      <formula1>"G,U,L,NR,GU,UL,GL,GUL,LNR,ULNR,None"</formula1>
    </dataValidation>
    <dataValidation type="list" xr:uid="{1B4E91DE-C457-43AF-BCEC-FDA6F1529F21}" sqref="I25" showErrorMessage="1" errorTitle="An invalid feedback was entered" error="Please choose feedback from drop down only.">
      <formula1>"G,U,L,NR,GU,UL,GL,GUL,LNR,ULNR,None"</formula1>
    </dataValidation>
    <dataValidation type="list" xr:uid="{0535B2B0-30A9-4781-BCF3-AD0D8E5B667A}" sqref="J25" showErrorMessage="1" errorTitle="An invalid feedback was entered" error="Please choose feedback from drop down only.">
      <formula1>"G,U,L,NR,GU,UL,GL,GUL,LNR,ULNR,None"</formula1>
    </dataValidation>
    <dataValidation type="list" xr:uid="{F6BEB9FE-EA71-4F45-BA30-4B2B92B1E27D}" sqref="K25" showErrorMessage="1" errorTitle="An invalid feedback was entered" error="Please choose feedback from drop down only.">
      <formula1>"G,U,L,NR,GU,UL,GL,GUL,LNR,ULNR,None"</formula1>
    </dataValidation>
    <dataValidation type="list" xr:uid="{CCA312DD-9818-4D9F-8EA6-664773E4C38D}" sqref="L25" showErrorMessage="1" errorTitle="An invalid feedback was entered" error="Please choose feedback from drop down only.">
      <formula1>"G,U,L,NR,GU,UL,GL,GUL,LNR,ULNR,None"</formula1>
    </dataValidation>
    <dataValidation type="list" xr:uid="{8BC57299-A3EC-4B2E-A162-2BBBBF53B26F}" sqref="M25" showErrorMessage="1" errorTitle="An invalid feedback was entered" error="Please choose feedback from drop down only.">
      <formula1>"G,U,L,NR,GU,UL,GL,GUL,LNR,ULNR,None"</formula1>
    </dataValidation>
    <dataValidation type="list" xr:uid="{71B811FA-1BEE-45D5-BC0C-653B2A330799}" sqref="N25" showErrorMessage="1" errorTitle="An invalid feedback was entered" error="Please choose feedback from drop down only.">
      <formula1>"G,U,L,NR,GU,UL,GL,GUL,LNR,ULNR,None"</formula1>
    </dataValidation>
    <dataValidation type="list" xr:uid="{4C8220EB-7427-4E2E-861E-CED3130EED69}" sqref="O25" showErrorMessage="1" errorTitle="An invalid feedback was entered" error="Please choose feedback from drop down only.">
      <formula1>"G,U,L,NR,GU,UL,GL,GUL,LNR,ULNR,None"</formula1>
    </dataValidation>
    <dataValidation type="list" xr:uid="{F29F90F2-17F8-4709-8F8E-8CD4B284225A}" sqref="P25" showErrorMessage="1" errorTitle="An invalid feedback was entered" error="Please choose feedback from drop down only.">
      <formula1>"G,U,L,NR,GU,UL,GL,GUL,LNR,ULNR,None"</formula1>
    </dataValidation>
    <dataValidation type="list" xr:uid="{CA7F15EB-6119-405A-9B26-D49717A64E28}" sqref="Q25" showErrorMessage="1" errorTitle="An invalid feedback was entered" error="Please choose feedback from drop down only.">
      <formula1>"G,U,L,NR,GU,UL,GL,GUL,LNR,ULNR,None"</formula1>
    </dataValidation>
    <dataValidation type="list" xr:uid="{F605A690-A705-4FB2-AED1-2C4E71C8A95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3F5669-95B5-460B-9CA6-23ED6C71214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69FA01-4488-4F1A-90BA-4E5D8808110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200CA0-A96C-469F-AC3F-887E64AF580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A0E3AF-26C1-4BC9-A40D-520E5901DF7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869EF1-EC27-4F1B-B293-A3D1DDB39F9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AB837D-8B23-4876-B81D-99D7CB60856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04F2ED-3AC2-489A-A7F5-23D79F78625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B8FC3A-EFA4-42D6-90E2-8B9965DE6CC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D57689-B410-4275-9BC7-A436CDD7C57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B5F46F-271B-4F8F-8A81-44326C9C351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BE7887-6D55-49B0-AD80-BF3B8610CB8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E93C38-2668-4F40-BA39-A34659D1898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2A7720-447D-419C-B6E8-372496D9F7B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ABED3E-9A6C-4E14-A17C-8079E3CF690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ACB0F85-B23C-4098-BC1E-F7F239FD80E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5A91F53-4A18-4851-9266-5786F49DEFC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BEB9806-EC91-4207-84B9-FE8B95BF063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BCE4766-A605-4097-8256-9618300AFF6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636349B-7FEC-422D-86A1-05883BC6E6F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1286174-FB0E-4D79-AE9A-D56A6B0DC10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5AE6FDE-9556-4662-BD2F-E6DC1E2CC5D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C832A8C-12C7-43AF-8D55-16CB539E888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A378AEF-AA08-4F52-B6C9-EF3E77A3E10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BB522FE-17A0-42D3-A56F-15B33D5F0DB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F789095-50F3-4183-B567-DA3B2747F3A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FB63FF3-67F4-4B01-9CB4-4F7DBDDD6DB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5D58DE7-5A70-4A6E-8674-2A7F07DBACC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09294D2-DBA8-42BD-8FF4-9BF480637D6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222B054-4F12-426E-ACC6-E95B976A832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63D18A1-F7F5-492D-A6D8-1725A062BA1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303B782-9D06-4D3A-AF6F-979D86BFC65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29CBC92-6A6D-428A-BC2F-5CD9A9C80BC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17DEEE3-4DCF-47D7-8CAC-5BCBA60001B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8E51B40-6C12-4327-A3F8-537AECBF771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17D6064-AA1E-4521-BB2C-FCCC500B26B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A9AC972-FEB8-49BE-8E75-98B44964D4B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BFD59C3-3C2A-4779-9CE6-1FE14E606CB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41529CE-5EF3-4067-ACE9-471BF0956AA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F660D1C-28CD-4EE9-8997-8305ACA115B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F44C444-0C94-4DC1-9931-13665FAEEC9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B55665D-33DC-4C33-9555-892223BA3D3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BDEA6F3-DDA4-4CBA-B5C2-2625AB9E62C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3BCEC54-9C05-4C7B-BFB9-A094862E4E4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6EA1973-2BAE-4DE8-99A0-F58B3B396E8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3F0D481-FDF1-45EA-B736-039D703C531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CA21971-499C-420C-A0BD-CDBDE3F5810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865010D-2E48-40C6-859C-AF346E7A88D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A6E8F91-7551-457D-A92E-8F80BC4ECE1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1FD4293-E936-4C1F-ACD0-E45AE2FA167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438D0EB-686C-4C0D-A387-E76F2C2E8C3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BBE3972-621A-4296-A938-ADC0000E091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B187A17-FBE6-4F81-9062-F85F85B55F8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06578F4-610F-494E-80A0-6BDB0172F28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FB16E22-B7B0-40FB-9E54-E9E72F062DF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81CC70A-874D-4487-9BA9-1414352F1DD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F0D25A3-D0D7-4FC7-B3F0-8C62E711926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DD9300F-3D93-4471-8F6F-D055E023CDB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F63AEB0-74B4-46CF-9159-D62EA403345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C22F05D-8955-42BF-AFAE-71FEA1DC724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2177AE7-73D3-456F-9F4F-F37E9841C89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33C33F1-6A2F-488E-9C12-006B6F54A15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043B4D5-3EC9-4170-90F7-A3BE00A93BE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3D7670E-403E-441A-A73F-B66C90FEBF2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B6EE0B8-5C6F-457E-93D4-EC0F7B0AB7A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006F189-4B3A-412D-9299-ECE72BDA699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AFDDBE7-3524-4E0C-85B9-6C8EDF7B1CB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DAC4570-84AB-4583-9024-9DF39C0CE3C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6AA047A-A978-450F-8AE0-D6D621A36E4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1AF2D72-8274-4229-8804-62110FE2FFB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6D2A0B1-F65E-4BBD-9412-387FC618B93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599D0F2-F02B-4A6D-9F0B-A7190DB47C7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6A2DD89-93BB-4963-B305-BBF7D49440E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2EA6A3C-DE90-4AF9-9507-42883E454E8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3973503-1728-438F-8AC9-B4BF1976557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F20EFDB-44C3-43DF-8760-F4A0F14180BD}" sqref="C2" showErrorMessage="1" errorTitle="An invalid feedback was entered" error="Please choose feedback from drop down only.">
      <formula1>"1,2,3"</formula1>
    </dataValidation>
    <dataValidation type="list" xr:uid="{FC508594-FC78-477C-9F76-FE2F7B035BD9}" sqref="D2" showErrorMessage="1" errorTitle="An invalid feedback was entered" error="Please choose feedback from drop down only.">
      <formula1>"1,2,3"</formula1>
    </dataValidation>
    <dataValidation type="list" xr:uid="{E7F902B5-B0D3-44AA-9FD6-9487DF0DF087}" sqref="E2" showErrorMessage="1" errorTitle="An invalid feedback was entered" error="Please choose feedback from drop down only.">
      <formula1>"1,2,3"</formula1>
    </dataValidation>
    <dataValidation type="list" xr:uid="{EB99D56D-F729-4D35-B849-2E22EFC44FE5}" sqref="F2" showErrorMessage="1" errorTitle="An invalid feedback was entered" error="Please choose feedback from drop down only.">
      <formula1>"1,2,3"</formula1>
    </dataValidation>
    <dataValidation type="list" xr:uid="{C23B0369-0C37-4362-9268-89160B227D00}" sqref="G2" showErrorMessage="1" errorTitle="An invalid feedback was entered" error="Please choose feedback from drop down only.">
      <formula1>"1,2,3"</formula1>
    </dataValidation>
    <dataValidation type="list" xr:uid="{9C7C94AC-AEE4-465F-89D9-8ECD18DA3FFA}" sqref="H2" showErrorMessage="1" errorTitle="An invalid feedback was entered" error="Please choose feedback from drop down only.">
      <formula1>"1,2,3"</formula1>
    </dataValidation>
    <dataValidation type="list" xr:uid="{0BA509E6-AFD7-49FC-B5BF-CDF5565F38F1}" sqref="I2" showErrorMessage="1" errorTitle="An invalid feedback was entered" error="Please choose feedback from drop down only.">
      <formula1>"1,2,3"</formula1>
    </dataValidation>
    <dataValidation type="list" xr:uid="{A60B948D-0EA3-4A5E-9D70-431B6809E434}" sqref="J2" showErrorMessage="1" errorTitle="An invalid feedback was entered" error="Please choose feedback from drop down only.">
      <formula1>"1,2,3"</formula1>
    </dataValidation>
    <dataValidation type="list" xr:uid="{3B42F6BA-F1FF-4CFD-944E-FB9496561A1B}" sqref="K2" showErrorMessage="1" errorTitle="An invalid feedback was entered" error="Please choose feedback from drop down only.">
      <formula1>"1,2,3"</formula1>
    </dataValidation>
    <dataValidation type="list" xr:uid="{37A256C3-42A5-49DB-B859-5295F3BFC36B}" sqref="L2" showErrorMessage="1" errorTitle="An invalid feedback was entered" error="Please choose feedback from drop down only.">
      <formula1>"1,2,3"</formula1>
    </dataValidation>
    <dataValidation type="list" xr:uid="{B2346EB8-ECBA-4503-8685-7A488476D308}" sqref="M2" showErrorMessage="1" errorTitle="An invalid feedback was entered" error="Please choose feedback from drop down only.">
      <formula1>"1,2,3"</formula1>
    </dataValidation>
    <dataValidation type="list" xr:uid="{84C6ABF3-EC4E-424D-B070-0FCD6DB78F51}" sqref="N2" showErrorMessage="1" errorTitle="An invalid feedback was entered" error="Please choose feedback from drop down only.">
      <formula1>"1,2,3"</formula1>
    </dataValidation>
    <dataValidation type="list" xr:uid="{91C87BF7-C687-48D2-8020-CA9FE271BA62}" sqref="O2" showErrorMessage="1" errorTitle="An invalid feedback was entered" error="Please choose feedback from drop down only.">
      <formula1>"1,2,3"</formula1>
    </dataValidation>
    <dataValidation type="list" xr:uid="{613CF4A3-94FA-48E5-9A60-F9136D0F1DE4}" sqref="P2" showErrorMessage="1" errorTitle="An invalid feedback was entered" error="Please choose feedback from drop down only.">
      <formula1>"1,2,3"</formula1>
    </dataValidation>
    <dataValidation type="list" xr:uid="{DA507EF1-E293-4791-9280-54E3137B70E8}" sqref="Q2" showErrorMessage="1" errorTitle="An invalid feedback was entered" error="Please choose feedback from drop down only.">
      <formula1>"1,2,3"</formula1>
    </dataValidation>
    <dataValidation type="list" xr:uid="{BDFA6BC1-FF79-4E70-86F6-AF9C637F07DA}" sqref="C17" showErrorMessage="1" errorTitle="An invalid feedback was entered" error="Please choose feedback from drop down only.">
      <formula1>"1-2,3-4,5-6,7-8,9-10,N/A"</formula1>
    </dataValidation>
    <dataValidation type="list" xr:uid="{572ED297-CBB5-481D-808A-B4619CC7A94F}" sqref="D17" showErrorMessage="1" errorTitle="An invalid feedback was entered" error="Please choose feedback from drop down only.">
      <formula1>"1-2,3-4,5-6,7-8,9-10,N/A"</formula1>
    </dataValidation>
    <dataValidation type="list" xr:uid="{5185424D-1BDD-4B99-9938-65D13DC1642B}" sqref="E17" showErrorMessage="1" errorTitle="An invalid feedback was entered" error="Please choose feedback from drop down only.">
      <formula1>"1-2,3-4,5-6,7-8,9-10,N/A"</formula1>
    </dataValidation>
    <dataValidation type="list" xr:uid="{56B01569-060E-4924-ABD5-C459CDCDDF4E}" sqref="F17" showErrorMessage="1" errorTitle="An invalid feedback was entered" error="Please choose feedback from drop down only.">
      <formula1>"1-2,3-4,5-6,7-8,9-10,N/A"</formula1>
    </dataValidation>
    <dataValidation type="list" xr:uid="{75553DB1-AF97-45EA-B582-3C487E786BE8}" sqref="G17" showErrorMessage="1" errorTitle="An invalid feedback was entered" error="Please choose feedback from drop down only.">
      <formula1>"1-2,3-4,5-6,7-8,9-10,N/A"</formula1>
    </dataValidation>
    <dataValidation type="list" xr:uid="{690FE712-C8AE-47DB-96F9-FA497DDB5680}" sqref="H17" showErrorMessage="1" errorTitle="An invalid feedback was entered" error="Please choose feedback from drop down only.">
      <formula1>"1-2,3-4,5-6,7-8,9-10,N/A"</formula1>
    </dataValidation>
    <dataValidation type="list" xr:uid="{F87C16C2-EBFF-438D-9BD6-BCB52EA95A8B}" sqref="I17" showErrorMessage="1" errorTitle="An invalid feedback was entered" error="Please choose feedback from drop down only.">
      <formula1>"1-2,3-4,5-6,7-8,9-10,N/A"</formula1>
    </dataValidation>
    <dataValidation type="list" xr:uid="{AAF4CBE1-D4EC-4928-9973-CCE241DE8CD1}" sqref="J17" showErrorMessage="1" errorTitle="An invalid feedback was entered" error="Please choose feedback from drop down only.">
      <formula1>"1-2,3-4,5-6,7-8,9-10,N/A"</formula1>
    </dataValidation>
    <dataValidation type="list" xr:uid="{D6767A28-49E1-42F4-84B0-E82E6A2F4F44}" sqref="K17" showErrorMessage="1" errorTitle="An invalid feedback was entered" error="Please choose feedback from drop down only.">
      <formula1>"1-2,3-4,5-6,7-8,9-10,N/A"</formula1>
    </dataValidation>
    <dataValidation type="list" xr:uid="{01A231C2-D6A2-4C61-80BF-9D209C5F54AE}" sqref="L17" showErrorMessage="1" errorTitle="An invalid feedback was entered" error="Please choose feedback from drop down only.">
      <formula1>"1-2,3-4,5-6,7-8,9-10,N/A"</formula1>
    </dataValidation>
    <dataValidation type="list" xr:uid="{CE7AE724-0BF2-45C6-BFCC-B97508AB937F}" sqref="M17" showErrorMessage="1" errorTitle="An invalid feedback was entered" error="Please choose feedback from drop down only.">
      <formula1>"1-2,3-4,5-6,7-8,9-10,N/A"</formula1>
    </dataValidation>
    <dataValidation type="list" xr:uid="{D4DB9F75-F5DA-4E9A-9378-C58D34DFFB37}" sqref="N17" showErrorMessage="1" errorTitle="An invalid feedback was entered" error="Please choose feedback from drop down only.">
      <formula1>"1-2,3-4,5-6,7-8,9-10,N/A"</formula1>
    </dataValidation>
    <dataValidation type="list" xr:uid="{37B10E72-F279-4138-A3DE-85D677613621}" sqref="O17" showErrorMessage="1" errorTitle="An invalid feedback was entered" error="Please choose feedback from drop down only.">
      <formula1>"1-2,3-4,5-6,7-8,9-10,N/A"</formula1>
    </dataValidation>
    <dataValidation type="list" xr:uid="{E521897E-1AA2-41BE-A10D-FBB257A18EA9}" sqref="P17" showErrorMessage="1" errorTitle="An invalid feedback was entered" error="Please choose feedback from drop down only.">
      <formula1>"1-2,3-4,5-6,7-8,9-10,N/A"</formula1>
    </dataValidation>
    <dataValidation type="list" xr:uid="{17EBAAC8-941A-4D1A-8B61-DA312F6F26E4}" sqref="Q17" showErrorMessage="1" errorTitle="An invalid feedback was entered" error="Please choose feedback from drop down only.">
      <formula1>"1-2,3-4,5-6,7-8,9-10,N/A"</formula1>
    </dataValidation>
    <dataValidation type="list" xr:uid="{A5B49224-25EE-41E4-9F3F-1B59ADEF7F0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E55C61E-7ACE-4E64-9FAC-C2633096761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8FEF336-2819-4B39-AE6B-B65B572EA87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23A2515-0942-4973-A049-26553A07AD8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AE2A369-3138-4158-A4B7-D710B7D2686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DB73A4C-39C6-4040-8E1C-1E28F20D5A6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A87E028-9BE9-49E2-841A-F5E36264745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E10E031-E432-4BF8-B2E5-4782DA6D735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D2F1229-B5F9-41B0-BA86-8BB1BE78B2F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9095E93-95B5-471E-9291-2BD5ABDB404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6FFA236-CF73-4A15-9054-47E376BBC76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B124651-1C2C-457F-9F35-5513C7A3DBA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0B23821-B7DE-4F51-893D-19F77541BEA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D85158D-902A-4690-AE02-BA5DA4D2BD9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C0D0F7C-91E2-480D-8F88-5C31851F326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1B99F2A-B749-495F-A38B-7AA9B1E6EE16}" sqref="C23" showErrorMessage="1" errorTitle="An invalid feedback was entered" error="Please choose feedback from drop down only.">
      <formula1>"Yetel,Bulsatcom,A1,Yetel&amp;A1,N/A"</formula1>
    </dataValidation>
    <dataValidation type="list" xr:uid="{9EA87477-B4A1-4DE9-B03B-D376BB32E27C}" sqref="D23" showErrorMessage="1" errorTitle="An invalid feedback was entered" error="Please choose feedback from drop down only.">
      <formula1>"Yetel,Bulsatcom,A1,Yetel&amp;A1,N/A"</formula1>
    </dataValidation>
    <dataValidation type="list" xr:uid="{35885075-B0C5-4CC7-909A-825E4EDAB7A2}" sqref="E23" showErrorMessage="1" errorTitle="An invalid feedback was entered" error="Please choose feedback from drop down only.">
      <formula1>"Yetel,Bulsatcom,A1,Yetel&amp;A1,N/A"</formula1>
    </dataValidation>
    <dataValidation type="list" xr:uid="{7211F15D-B240-49AE-96E6-DE414E0AC10E}" sqref="F23" showErrorMessage="1" errorTitle="An invalid feedback was entered" error="Please choose feedback from drop down only.">
      <formula1>"Yetel,Bulsatcom,A1,Yetel&amp;A1,N/A"</formula1>
    </dataValidation>
    <dataValidation type="list" xr:uid="{211B4437-92C3-4D0D-800B-69F8955CFE2E}" sqref="G23" showErrorMessage="1" errorTitle="An invalid feedback was entered" error="Please choose feedback from drop down only.">
      <formula1>"Yetel,Bulsatcom,A1,Yetel&amp;A1,N/A"</formula1>
    </dataValidation>
    <dataValidation type="list" xr:uid="{493FCC42-FABB-458F-8809-A991A33F8564}" sqref="H23" showErrorMessage="1" errorTitle="An invalid feedback was entered" error="Please choose feedback from drop down only.">
      <formula1>"Yetel,Bulsatcom,A1,Yetel&amp;A1,N/A"</formula1>
    </dataValidation>
    <dataValidation type="list" xr:uid="{7EB509FA-1AA4-40FE-9F32-2B3020AE8270}" sqref="I23" showErrorMessage="1" errorTitle="An invalid feedback was entered" error="Please choose feedback from drop down only.">
      <formula1>"Yetel,Bulsatcom,A1,Yetel&amp;A1,N/A"</formula1>
    </dataValidation>
    <dataValidation type="list" xr:uid="{2BBAC41C-95A2-4B0C-9766-59BF5B58A109}" sqref="J23" showErrorMessage="1" errorTitle="An invalid feedback was entered" error="Please choose feedback from drop down only.">
      <formula1>"Yetel,Bulsatcom,A1,Yetel&amp;A1,N/A"</formula1>
    </dataValidation>
    <dataValidation type="list" xr:uid="{C74FE749-F305-4051-897C-C2F1A2CCED77}" sqref="K23" showErrorMessage="1" errorTitle="An invalid feedback was entered" error="Please choose feedback from drop down only.">
      <formula1>"Yetel,Bulsatcom,A1,Yetel&amp;A1,N/A"</formula1>
    </dataValidation>
    <dataValidation type="list" xr:uid="{17828A63-EE91-4EB3-8D80-0F4766C33878}" sqref="L23" showErrorMessage="1" errorTitle="An invalid feedback was entered" error="Please choose feedback from drop down only.">
      <formula1>"Yetel,Bulsatcom,A1,Yetel&amp;A1,N/A"</formula1>
    </dataValidation>
    <dataValidation type="list" xr:uid="{1F9C9C42-448A-45E0-AEC0-F847C3A96263}" sqref="M23" showErrorMessage="1" errorTitle="An invalid feedback was entered" error="Please choose feedback from drop down only.">
      <formula1>"Yetel,Bulsatcom,A1,Yetel&amp;A1,N/A"</formula1>
    </dataValidation>
    <dataValidation type="list" xr:uid="{6E5C87E2-92BB-4D6F-BBD9-C8D9F92B0945}" sqref="N23" showErrorMessage="1" errorTitle="An invalid feedback was entered" error="Please choose feedback from drop down only.">
      <formula1>"Yetel,Bulsatcom,A1,Yetel&amp;A1,N/A"</formula1>
    </dataValidation>
    <dataValidation type="list" xr:uid="{413AD829-7DF5-4FF8-8A14-41AD77B3D8B5}" sqref="O23" showErrorMessage="1" errorTitle="An invalid feedback was entered" error="Please choose feedback from drop down only.">
      <formula1>"Yetel,Bulsatcom,A1,Yetel&amp;A1,N/A"</formula1>
    </dataValidation>
    <dataValidation type="list" xr:uid="{87A49857-2072-4873-A4FD-84EC84F915EC}" sqref="P23" showErrorMessage="1" errorTitle="An invalid feedback was entered" error="Please choose feedback from drop down only.">
      <formula1>"Yetel,Bulsatcom,A1,Yetel&amp;A1,N/A"</formula1>
    </dataValidation>
    <dataValidation type="list" xr:uid="{FC786F01-3D37-4E44-B33A-CC66B7382BF0}" sqref="Q23" showErrorMessage="1" errorTitle="An invalid feedback was entered" error="Please choose feedback from drop down only.">
      <formula1>"Yetel,Bulsatcom,A1,Yetel&amp;A1,N/A"</formula1>
    </dataValidation>
    <dataValidation type="list" xr:uid="{6918292C-4AEC-4D65-8059-BCD20DA6C859}" sqref="C31" showErrorMessage="1" errorTitle="An invalid feedback was entered" error="Please choose feedback from drop down only.">
      <formula1>"1/2,5/4,7/8,RRU TOP JUMPER,N/A"</formula1>
    </dataValidation>
    <dataValidation type="list" xr:uid="{BEB3FE22-667A-4C40-8D6A-EB004D1305A9}" sqref="D31" showErrorMessage="1" errorTitle="An invalid feedback was entered" error="Please choose feedback from drop down only.">
      <formula1>"1/2,5/4,7/8,RRU TOP JUMPER,N/A"</formula1>
    </dataValidation>
    <dataValidation type="list" xr:uid="{7A89E582-9DC1-48DB-A078-0AA94FC00114}" sqref="E31" showErrorMessage="1" errorTitle="An invalid feedback was entered" error="Please choose feedback from drop down only.">
      <formula1>"1/2,5/4,7/8,RRU TOP JUMPER,N/A"</formula1>
    </dataValidation>
    <dataValidation type="list" xr:uid="{CF7CEBA0-B6C2-4A9E-A615-D3280B0DFF86}" sqref="F31" showErrorMessage="1" errorTitle="An invalid feedback was entered" error="Please choose feedback from drop down only.">
      <formula1>"1/2,5/4,7/8,RRU TOP JUMPER,N/A"</formula1>
    </dataValidation>
    <dataValidation type="list" xr:uid="{5BBE44E4-6EAC-4B76-9C6B-BDAD4073BB40}" sqref="G31" showErrorMessage="1" errorTitle="An invalid feedback was entered" error="Please choose feedback from drop down only.">
      <formula1>"1/2,5/4,7/8,RRU TOP JUMPER,N/A"</formula1>
    </dataValidation>
    <dataValidation type="list" xr:uid="{A48D1C60-FDC0-4712-8AC9-5C2AD1CC362A}" sqref="H31" showErrorMessage="1" errorTitle="An invalid feedback was entered" error="Please choose feedback from drop down only.">
      <formula1>"1/2,5/4,7/8,RRU TOP JUMPER,N/A"</formula1>
    </dataValidation>
    <dataValidation type="list" xr:uid="{119F6E73-B18B-4350-8906-B430C8AFC03F}" sqref="I31" showErrorMessage="1" errorTitle="An invalid feedback was entered" error="Please choose feedback from drop down only.">
      <formula1>"1/2,5/4,7/8,RRU TOP JUMPER,N/A"</formula1>
    </dataValidation>
    <dataValidation type="list" xr:uid="{A2B0D153-A188-417F-93FD-553F7A9AF120}" sqref="J31" showErrorMessage="1" errorTitle="An invalid feedback was entered" error="Please choose feedback from drop down only.">
      <formula1>"1/2,5/4,7/8,RRU TOP JUMPER,N/A"</formula1>
    </dataValidation>
    <dataValidation type="list" xr:uid="{1761F9DD-29F3-4222-8781-59CC6395E3F8}" sqref="K31" showErrorMessage="1" errorTitle="An invalid feedback was entered" error="Please choose feedback from drop down only.">
      <formula1>"1/2,5/4,7/8,RRU TOP JUMPER,N/A"</formula1>
    </dataValidation>
    <dataValidation type="list" xr:uid="{823C527D-54D3-41CB-A6FB-F8EFDE9960AA}" sqref="L31" showErrorMessage="1" errorTitle="An invalid feedback was entered" error="Please choose feedback from drop down only.">
      <formula1>"1/2,5/4,7/8,RRU TOP JUMPER,N/A"</formula1>
    </dataValidation>
    <dataValidation type="list" xr:uid="{D45FD156-C448-4E6D-AC89-674EBCA57CD6}" sqref="M31" showErrorMessage="1" errorTitle="An invalid feedback was entered" error="Please choose feedback from drop down only.">
      <formula1>"1/2,5/4,7/8,RRU TOP JUMPER,N/A"</formula1>
    </dataValidation>
    <dataValidation type="list" xr:uid="{45FC436B-1B6D-4C95-AB68-227DB93B9551}" sqref="N31" showErrorMessage="1" errorTitle="An invalid feedback was entered" error="Please choose feedback from drop down only.">
      <formula1>"1/2,5/4,7/8,RRU TOP JUMPER,N/A"</formula1>
    </dataValidation>
    <dataValidation type="list" xr:uid="{F072AAA3-48C1-4931-ABD0-A3C1DF3B2380}" sqref="O31" showErrorMessage="1" errorTitle="An invalid feedback was entered" error="Please choose feedback from drop down only.">
      <formula1>"1/2,5/4,7/8,RRU TOP JUMPER,N/A"</formula1>
    </dataValidation>
    <dataValidation type="list" xr:uid="{FE445E8B-1AAB-4B68-943C-C5B521573C40}" sqref="P31" showErrorMessage="1" errorTitle="An invalid feedback was entered" error="Please choose feedback from drop down only.">
      <formula1>"1/2,5/4,7/8,RRU TOP JUMPER,N/A"</formula1>
    </dataValidation>
    <dataValidation type="list" xr:uid="{F2AAB306-5AA4-4310-BC70-C9B049C8F63D}" sqref="Q31" showErrorMessage="1" errorTitle="An invalid feedback was entered" error="Please choose feedback from drop down only.">
      <formula1>"1/2,5/4,7/8,RRU TOP JUMPER,N/A"</formula1>
    </dataValidation>
    <dataValidation type="list" xr:uid="{12CE7AA0-1E50-411C-A3EA-90916B46174A}" sqref="C4" showErrorMessage="1" errorTitle="An invalid feedback was entered" error="Please choose feedback from drop down only.">
      <formula1>"1,2,3,4,5,6,N/A"</formula1>
    </dataValidation>
    <dataValidation type="list" xr:uid="{B6ACBA92-C389-4EE7-8CD6-85AC8CD0C46E}" sqref="D4" showErrorMessage="1" errorTitle="An invalid feedback was entered" error="Please choose feedback from drop down only.">
      <formula1>"1,2,3,4,5,6,N/A"</formula1>
    </dataValidation>
    <dataValidation type="list" xr:uid="{6B04E8F3-3A64-457E-9E1D-B9A783879EE8}" sqref="E4" showErrorMessage="1" errorTitle="An invalid feedback was entered" error="Please choose feedback from drop down only.">
      <formula1>"1,2,3,4,5,6,N/A"</formula1>
    </dataValidation>
    <dataValidation type="list" xr:uid="{BBC3F7FB-19B7-4749-937A-355E0CD587A2}" sqref="F4" showErrorMessage="1" errorTitle="An invalid feedback was entered" error="Please choose feedback from drop down only.">
      <formula1>"1,2,3,4,5,6,N/A"</formula1>
    </dataValidation>
    <dataValidation type="list" xr:uid="{B8D76B93-5940-4D62-896B-ADDDE07E554D}" sqref="G4" showErrorMessage="1" errorTitle="An invalid feedback was entered" error="Please choose feedback from drop down only.">
      <formula1>"1,2,3,4,5,6,N/A"</formula1>
    </dataValidation>
    <dataValidation type="list" xr:uid="{813A4131-D908-4FB2-B937-6B0CAB99657D}" sqref="H4" showErrorMessage="1" errorTitle="An invalid feedback was entered" error="Please choose feedback from drop down only.">
      <formula1>"1,2,3,4,5,6,N/A"</formula1>
    </dataValidation>
    <dataValidation type="list" xr:uid="{238DF2C2-253C-404F-85F6-3F3007524F05}" sqref="I4" showErrorMessage="1" errorTitle="An invalid feedback was entered" error="Please choose feedback from drop down only.">
      <formula1>"1,2,3,4,5,6,N/A"</formula1>
    </dataValidation>
    <dataValidation type="list" xr:uid="{43F1453F-CB23-4403-911A-66195BB60183}" sqref="J4" showErrorMessage="1" errorTitle="An invalid feedback was entered" error="Please choose feedback from drop down only.">
      <formula1>"1,2,3,4,5,6,N/A"</formula1>
    </dataValidation>
    <dataValidation type="list" xr:uid="{82767F68-A5F8-4C59-8CDE-6FF3505E648F}" sqref="K4" showErrorMessage="1" errorTitle="An invalid feedback was entered" error="Please choose feedback from drop down only.">
      <formula1>"1,2,3,4,5,6,N/A"</formula1>
    </dataValidation>
    <dataValidation type="list" xr:uid="{7148F070-79E8-4868-88C8-189EA4D0A0AE}" sqref="L4" showErrorMessage="1" errorTitle="An invalid feedback was entered" error="Please choose feedback from drop down only.">
      <formula1>"1,2,3,4,5,6,N/A"</formula1>
    </dataValidation>
    <dataValidation type="list" xr:uid="{8663F01F-8A77-47F9-897A-4C25802D4709}" sqref="M4" showErrorMessage="1" errorTitle="An invalid feedback was entered" error="Please choose feedback from drop down only.">
      <formula1>"1,2,3,4,5,6,N/A"</formula1>
    </dataValidation>
    <dataValidation type="list" xr:uid="{C01C6189-EE98-459E-86BB-FF7FF6D2E831}" sqref="N4" showErrorMessage="1" errorTitle="An invalid feedback was entered" error="Please choose feedback from drop down only.">
      <formula1>"1,2,3,4,5,6,N/A"</formula1>
    </dataValidation>
    <dataValidation type="list" xr:uid="{536B5117-868D-4A38-B897-E03BC1A80A02}" sqref="O4" showErrorMessage="1" errorTitle="An invalid feedback was entered" error="Please choose feedback from drop down only.">
      <formula1>"1,2,3,4,5,6,N/A"</formula1>
    </dataValidation>
    <dataValidation type="list" xr:uid="{C22ABF46-FFCC-4864-9238-494FE7AC8EC4}" sqref="P4" showErrorMessage="1" errorTitle="An invalid feedback was entered" error="Please choose feedback from drop down only.">
      <formula1>"1,2,3,4,5,6,N/A"</formula1>
    </dataValidation>
    <dataValidation type="list" xr:uid="{49BBE477-A93E-42E6-9231-0A2476BF1B40}" sqref="Q4" showErrorMessage="1" errorTitle="An invalid feedback was entered" error="Please choose feedback from drop down only.">
      <formula1>"1,2,3,4,5,6,N/A"</formula1>
    </dataValidation>
    <dataValidation type="list" xr:uid="{906A0D47-69B8-4067-8C3C-D06A0B68020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DF16BA-7999-4A91-90D4-50CDCF86208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2C3EBA-2105-4BEF-A0D8-E2616CF0AFE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68C53A-7677-4321-A28C-BB54D73614B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1B1425-B639-4AEC-9DD7-395A5E8CB1B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C12B66-FD56-4E28-B5BB-9DB7A1DC256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6986D1-5EDA-459F-83D5-1CCA7AE87A7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B2DEC2-A232-4C6C-8BE5-A9509BD07DD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A9B046-750F-434C-9B69-F7A3729D3F6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FE1688-875B-4B49-837C-0907965F044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5DCF2B-91B0-42F5-8FA0-826E85104A8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CC674B-0D22-466C-84C2-10D924B9E18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17598D-5CF2-4EA2-9761-0AA6C6227C6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875757-CA60-4C14-9127-C579070F9BD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56368C-1A2F-411E-92C7-4807CF6EAE9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9AB8AF-727B-424E-BEFE-050F84B0A8B0}" sqref="C28" showErrorMessage="1" errorTitle="An invalid feedback was entered" error="Please choose feedback from drop down only.">
      <formula1>"Yes,No,FlexRET"</formula1>
    </dataValidation>
    <dataValidation type="list" xr:uid="{AC19C5FD-F65F-4E0C-BE05-F511726CE8CF}" sqref="D28" showErrorMessage="1" errorTitle="An invalid feedback was entered" error="Please choose feedback from drop down only.">
      <formula1>"Yes,No,FlexRET"</formula1>
    </dataValidation>
    <dataValidation type="list" xr:uid="{66F8899B-E59A-4148-AAD8-6F3AEB292C75}" sqref="E28" showErrorMessage="1" errorTitle="An invalid feedback was entered" error="Please choose feedback from drop down only.">
      <formula1>"Yes,No,FlexRET"</formula1>
    </dataValidation>
    <dataValidation type="list" xr:uid="{71D053DA-9490-4BA1-9185-A1873FA985B6}" sqref="F28" showErrorMessage="1" errorTitle="An invalid feedback was entered" error="Please choose feedback from drop down only.">
      <formula1>"Yes,No,FlexRET"</formula1>
    </dataValidation>
    <dataValidation type="list" xr:uid="{93680F5B-5F39-45CB-B9DB-9D3C1394B386}" sqref="G28" showErrorMessage="1" errorTitle="An invalid feedback was entered" error="Please choose feedback from drop down only.">
      <formula1>"Yes,No,FlexRET"</formula1>
    </dataValidation>
    <dataValidation type="list" xr:uid="{079DB604-9799-49C5-AFA1-90B5E9D46C8D}" sqref="H28" showErrorMessage="1" errorTitle="An invalid feedback was entered" error="Please choose feedback from drop down only.">
      <formula1>"Yes,No,FlexRET"</formula1>
    </dataValidation>
    <dataValidation type="list" xr:uid="{322D6DE5-BD4E-48FD-8344-43B664EDDFBF}" sqref="I28" showErrorMessage="1" errorTitle="An invalid feedback was entered" error="Please choose feedback from drop down only.">
      <formula1>"Yes,No,FlexRET"</formula1>
    </dataValidation>
    <dataValidation type="list" xr:uid="{18E80D45-2E1C-480C-8859-94DD3F392073}" sqref="J28" showErrorMessage="1" errorTitle="An invalid feedback was entered" error="Please choose feedback from drop down only.">
      <formula1>"Yes,No,FlexRET"</formula1>
    </dataValidation>
    <dataValidation type="list" xr:uid="{705D4D5E-CADC-4B87-8139-12DFBB7D9B2D}" sqref="K28" showErrorMessage="1" errorTitle="An invalid feedback was entered" error="Please choose feedback from drop down only.">
      <formula1>"Yes,No,FlexRET"</formula1>
    </dataValidation>
    <dataValidation type="list" xr:uid="{891EB254-8E44-4F8D-A903-FA0588D3AF12}" sqref="L28" showErrorMessage="1" errorTitle="An invalid feedback was entered" error="Please choose feedback from drop down only.">
      <formula1>"Yes,No,FlexRET"</formula1>
    </dataValidation>
    <dataValidation type="list" xr:uid="{A83AEAF3-7EA5-421C-94F5-5AA4F41F724D}" sqref="M28" showErrorMessage="1" errorTitle="An invalid feedback was entered" error="Please choose feedback from drop down only.">
      <formula1>"Yes,No,FlexRET"</formula1>
    </dataValidation>
    <dataValidation type="list" xr:uid="{18F8EE15-7ECA-4B21-9E17-5613245ED67D}" sqref="N28" showErrorMessage="1" errorTitle="An invalid feedback was entered" error="Please choose feedback from drop down only.">
      <formula1>"Yes,No,FlexRET"</formula1>
    </dataValidation>
    <dataValidation type="list" xr:uid="{A253CDD4-F9E7-4D13-AB42-E661F44E6A2D}" sqref="O28" showErrorMessage="1" errorTitle="An invalid feedback was entered" error="Please choose feedback from drop down only.">
      <formula1>"Yes,No,FlexRET"</formula1>
    </dataValidation>
    <dataValidation type="list" xr:uid="{A5CFB2F0-79C3-4449-AADB-1EA87889DD1B}" sqref="P28" showErrorMessage="1" errorTitle="An invalid feedback was entered" error="Please choose feedback from drop down only.">
      <formula1>"Yes,No,FlexRET"</formula1>
    </dataValidation>
    <dataValidation type="list" xr:uid="{3A8A1200-41CC-4F4E-954B-94367EEEC75F}" sqref="Q28" showErrorMessage="1" errorTitle="An invalid feedback was entered" error="Please choose feedback from drop down only.">
      <formula1>"Yes,No,FlexRET"</formula1>
    </dataValidation>
    <dataValidation type="list" xr:uid="{7459656D-468D-44EC-AF45-05F8DF7B1DE0}" sqref="C29" showErrorMessage="1" errorTitle="An invalid feedback was entered" error="Please choose feedback from drop down only.">
      <formula1>"Yes,No,FlexRET"</formula1>
    </dataValidation>
    <dataValidation type="list" xr:uid="{A408B36E-1F20-4F28-BD9B-E91D15E4DA5B}" sqref="D29" showErrorMessage="1" errorTitle="An invalid feedback was entered" error="Please choose feedback from drop down only.">
      <formula1>"Yes,No,FlexRET"</formula1>
    </dataValidation>
    <dataValidation type="list" xr:uid="{B454FB18-29BF-4B40-9E00-877B08354981}" sqref="E29" showErrorMessage="1" errorTitle="An invalid feedback was entered" error="Please choose feedback from drop down only.">
      <formula1>"Yes,No,FlexRET"</formula1>
    </dataValidation>
    <dataValidation type="list" xr:uid="{8A319C25-3372-47E6-8864-FF434930A2EE}" sqref="F29" showErrorMessage="1" errorTitle="An invalid feedback was entered" error="Please choose feedback from drop down only.">
      <formula1>"Yes,No,FlexRET"</formula1>
    </dataValidation>
    <dataValidation type="list" xr:uid="{EAD7C82D-A981-4785-8007-2097DD4D3CEB}" sqref="G29" showErrorMessage="1" errorTitle="An invalid feedback was entered" error="Please choose feedback from drop down only.">
      <formula1>"Yes,No,FlexRET"</formula1>
    </dataValidation>
    <dataValidation type="list" xr:uid="{E49B868B-1F78-4968-A711-917AD6DEEC1D}" sqref="H29" showErrorMessage="1" errorTitle="An invalid feedback was entered" error="Please choose feedback from drop down only.">
      <formula1>"Yes,No,FlexRET"</formula1>
    </dataValidation>
    <dataValidation type="list" xr:uid="{1FAE894D-3C3F-42F6-8B4F-27C88A80E626}" sqref="I29" showErrorMessage="1" errorTitle="An invalid feedback was entered" error="Please choose feedback from drop down only.">
      <formula1>"Yes,No,FlexRET"</formula1>
    </dataValidation>
    <dataValidation type="list" xr:uid="{C95CE395-D155-40C1-B01F-BFFA34C651F1}" sqref="J29" showErrorMessage="1" errorTitle="An invalid feedback was entered" error="Please choose feedback from drop down only.">
      <formula1>"Yes,No,FlexRET"</formula1>
    </dataValidation>
    <dataValidation type="list" xr:uid="{DECF0F76-CFA4-4734-BA7D-A8FD1C3CD263}" sqref="K29" showErrorMessage="1" errorTitle="An invalid feedback was entered" error="Please choose feedback from drop down only.">
      <formula1>"Yes,No,FlexRET"</formula1>
    </dataValidation>
    <dataValidation type="list" xr:uid="{2B007912-0DA2-4A69-836F-5E98AB189FD7}" sqref="L29" showErrorMessage="1" errorTitle="An invalid feedback was entered" error="Please choose feedback from drop down only.">
      <formula1>"Yes,No,FlexRET"</formula1>
    </dataValidation>
    <dataValidation type="list" xr:uid="{51585D40-8AB3-4930-A5C8-3CCAEBD83010}" sqref="M29" showErrorMessage="1" errorTitle="An invalid feedback was entered" error="Please choose feedback from drop down only.">
      <formula1>"Yes,No,FlexRET"</formula1>
    </dataValidation>
    <dataValidation type="list" xr:uid="{9ED2AB89-C505-4323-A3B9-522EED627D55}" sqref="N29" showErrorMessage="1" errorTitle="An invalid feedback was entered" error="Please choose feedback from drop down only.">
      <formula1>"Yes,No,FlexRET"</formula1>
    </dataValidation>
    <dataValidation type="list" xr:uid="{3FA56921-B773-4039-8F6C-5B5AA8FAEEC4}" sqref="O29" showErrorMessage="1" errorTitle="An invalid feedback was entered" error="Please choose feedback from drop down only.">
      <formula1>"Yes,No,FlexRET"</formula1>
    </dataValidation>
    <dataValidation type="list" xr:uid="{BFB1F860-5FE2-4D4E-A794-1A74B37DC88F}" sqref="P29" showErrorMessage="1" errorTitle="An invalid feedback was entered" error="Please choose feedback from drop down only.">
      <formula1>"Yes,No,FlexRET"</formula1>
    </dataValidation>
    <dataValidation type="list" xr:uid="{80DB97BF-4F12-4661-8A8B-7E2640D4AC55}" sqref="Q29" showErrorMessage="1" errorTitle="An invalid feedback was entered" error="Please choose feedback from drop down only.">
      <formula1>"Yes,No,FlexRET"</formula1>
    </dataValidation>
    <dataValidation type="list" xr:uid="{06F0BF44-29AB-4B34-99F9-2C13E045926A}" sqref="C25" showErrorMessage="1" errorTitle="An invalid feedback was entered" error="Please choose feedback from drop down only.">
      <formula1>"G,U,L,NR,GU,UL,GL,GUL,LNR,ULNR,None"</formula1>
    </dataValidation>
    <dataValidation type="list" xr:uid="{F3C542D0-B9E2-487D-AA89-D6D55A1A0434}" sqref="D25" showErrorMessage="1" errorTitle="An invalid feedback was entered" error="Please choose feedback from drop down only.">
      <formula1>"G,U,L,NR,GU,UL,GL,GUL,LNR,ULNR,None"</formula1>
    </dataValidation>
    <dataValidation type="list" xr:uid="{3C6386A9-D1AF-4396-AF11-7105A8AF10AC}" sqref="E25" showErrorMessage="1" errorTitle="An invalid feedback was entered" error="Please choose feedback from drop down only.">
      <formula1>"G,U,L,NR,GU,UL,GL,GUL,LNR,ULNR,None"</formula1>
    </dataValidation>
    <dataValidation type="list" xr:uid="{B780DD4D-C2F6-466C-9591-9AF552BA3D79}" sqref="F25" showErrorMessage="1" errorTitle="An invalid feedback was entered" error="Please choose feedback from drop down only.">
      <formula1>"G,U,L,NR,GU,UL,GL,GUL,LNR,ULNR,None"</formula1>
    </dataValidation>
    <dataValidation type="list" xr:uid="{E2162A7B-1F64-4FE2-8E68-6799CF7552C7}" sqref="G25" showErrorMessage="1" errorTitle="An invalid feedback was entered" error="Please choose feedback from drop down only.">
      <formula1>"G,U,L,NR,GU,UL,GL,GUL,LNR,ULNR,None"</formula1>
    </dataValidation>
    <dataValidation type="list" xr:uid="{5F9D53CB-6AF2-4201-B46A-E428D42BAADA}" sqref="H25" showErrorMessage="1" errorTitle="An invalid feedback was entered" error="Please choose feedback from drop down only.">
      <formula1>"G,U,L,NR,GU,UL,GL,GUL,LNR,ULNR,None"</formula1>
    </dataValidation>
    <dataValidation type="list" xr:uid="{1B352938-EFFE-4A7C-936F-DC46ACE99614}" sqref="I25" showErrorMessage="1" errorTitle="An invalid feedback was entered" error="Please choose feedback from drop down only.">
      <formula1>"G,U,L,NR,GU,UL,GL,GUL,LNR,ULNR,None"</formula1>
    </dataValidation>
    <dataValidation type="list" xr:uid="{F365F1DC-6C10-4BE9-920A-8D5C627DF408}" sqref="J25" showErrorMessage="1" errorTitle="An invalid feedback was entered" error="Please choose feedback from drop down only.">
      <formula1>"G,U,L,NR,GU,UL,GL,GUL,LNR,ULNR,None"</formula1>
    </dataValidation>
    <dataValidation type="list" xr:uid="{F7F8DFB4-E147-4FB8-9ACC-58FF9718E466}" sqref="K25" showErrorMessage="1" errorTitle="An invalid feedback was entered" error="Please choose feedback from drop down only.">
      <formula1>"G,U,L,NR,GU,UL,GL,GUL,LNR,ULNR,None"</formula1>
    </dataValidation>
    <dataValidation type="list" xr:uid="{A9C3A5A1-1FF2-415B-B92A-532EBA094B4D}" sqref="L25" showErrorMessage="1" errorTitle="An invalid feedback was entered" error="Please choose feedback from drop down only.">
      <formula1>"G,U,L,NR,GU,UL,GL,GUL,LNR,ULNR,None"</formula1>
    </dataValidation>
    <dataValidation type="list" xr:uid="{3CF20330-4B8B-4765-A860-429820CCE97F}" sqref="M25" showErrorMessage="1" errorTitle="An invalid feedback was entered" error="Please choose feedback from drop down only.">
      <formula1>"G,U,L,NR,GU,UL,GL,GUL,LNR,ULNR,None"</formula1>
    </dataValidation>
    <dataValidation type="list" xr:uid="{E62D0AA8-0BAE-4C6C-8BA8-69394EE1BE2B}" sqref="N25" showErrorMessage="1" errorTitle="An invalid feedback was entered" error="Please choose feedback from drop down only.">
      <formula1>"G,U,L,NR,GU,UL,GL,GUL,LNR,ULNR,None"</formula1>
    </dataValidation>
    <dataValidation type="list" xr:uid="{5CB5A7A7-B5C1-4BD2-934C-474CE99DE4A7}" sqref="O25" showErrorMessage="1" errorTitle="An invalid feedback was entered" error="Please choose feedback from drop down only.">
      <formula1>"G,U,L,NR,GU,UL,GL,GUL,LNR,ULNR,None"</formula1>
    </dataValidation>
    <dataValidation type="list" xr:uid="{5686CEA1-30CA-476B-B582-96BE9CDE6FA1}" sqref="P25" showErrorMessage="1" errorTitle="An invalid feedback was entered" error="Please choose feedback from drop down only.">
      <formula1>"G,U,L,NR,GU,UL,GL,GUL,LNR,ULNR,None"</formula1>
    </dataValidation>
    <dataValidation type="list" xr:uid="{EC0DE40F-B5DB-42EF-AE1D-50B14C67B949}" sqref="Q25" showErrorMessage="1" errorTitle="An invalid feedback was entered" error="Please choose feedback from drop down only.">
      <formula1>"G,U,L,NR,GU,UL,GL,GUL,LNR,ULNR,None"</formula1>
    </dataValidation>
    <dataValidation type="list" xr:uid="{62C1B2D8-BCD6-4E8C-BC2B-3B24E18AFAE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F5FC87-3BE4-44FF-B6C2-DEFC045A30C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BE2DCF-A799-4AD9-BEBE-5BC16541E8A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CFECC8-DE56-436C-B316-9C9C07E163A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F37009-4496-4E8B-9639-4C6DB2EF770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64D182-B2B1-4444-A321-B6759A39DFF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107211-34A4-4BC9-A47B-FBB3B257E10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8053F2-0CD5-46D4-AE7B-6E41D2EA489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C84656-0749-4A5D-A4B2-773F129EFDC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57A7CC-6D08-4E89-A795-4B4C7DA6B12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B1BACC-E591-4EF9-A593-93055F7D7B1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158C84-4D9D-4C80-A651-403461EF86C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706B99-BF2B-484C-8D24-FDDFEA84036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908334-60AF-4482-AC1E-10B5882AE67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C0B5C8-CEB6-4158-894F-B12AB0534D1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4FBDB59-DF60-481E-BD9F-08CE67830AE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02EB084-9292-4673-8FB1-A747FEBDA37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66D81E7-5793-41CD-8563-F7090B09209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C9263EB-DE60-4B04-9EBB-DF4F9C9ECEC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C023DE9-E9D1-43F2-81CC-887B973980F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992F8EA-9FB7-4E9A-A7B1-9E0CF72EC52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1104B59-E85B-4D4B-8918-AFFDCF12A79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0905A71-EB84-44C9-842E-9E8F7666E25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28E5E77-8E25-44EC-A9B0-7CACBDF7E53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51E566E-D73D-4B69-8AB9-978A6925856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00AD12A-799C-4261-9E91-C2DD56C700B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84B4CCC-6F4F-47D4-AEB9-FB7FF5871A5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7FFB3A9-D650-40BC-A8AE-C8E93C381AF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97939DA-BB5F-407E-B1AB-37C59E66868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D44BA93-9543-4324-9F08-77D87A7AA99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F2606D4-639A-4D22-9DA7-32F847CAB79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A0D6F3D-B419-4D4A-A80C-9B397D7CE90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60CC772-73C3-4C2D-84EF-2463BF2D887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BB5C675-3300-4F18-A80C-25426F4218F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A034996-AD6F-4EE3-89BC-6944B4094C5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C37CF21-28AC-4709-A428-27A347D287F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B17C115-C534-410D-9ADC-95B06E8EDE6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A07C8EB-046B-444A-A951-235E7A70364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B9228AA-31E1-4D55-9205-534E7CD5FC2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4C24C1C-7AF4-414F-9D76-138656FC502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7EF8DA8-D65C-4A40-AC27-89D5775A9CA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9E07171-E90F-4C7E-B445-AF6A02D2C9A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B66384D-A55B-4DEC-B41D-E20EAA6438C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4118E1F-2B30-4C22-81C7-143DFD91E88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DC7A7A4-446F-44E7-B55C-02D4A1E9611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9EEFF5D-62AB-4B00-9C1B-178BCBA59C8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E2E0FF1-A19A-4CDD-A82E-77B4D09DD84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7046A07-7F89-4BA9-9604-CEA85B9E7F3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705E390-EC0A-48E9-AD1A-A91D1E96CF9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94337B6-00CA-478D-8BFF-D0D08D3E0F9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D0D492F-793C-4898-B7A3-182D203BB90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336A83F-AC62-4B16-A350-53162969A16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2474D1C-55DF-4EA6-A050-4C68947C787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1C43EDD-17BD-4723-844A-9535F818D8A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AEAFC84-2458-40CD-AD00-D86341E8C32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F6AFF93-361D-4AC7-960A-72E1B3091E1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347653F-521B-4A00-9B09-299396C27A3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06DB2D4-AFAF-4147-901E-B32D133A9B9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244D0CE-7F8E-41D6-977B-C0D9E10E42A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438B32E-A2B1-4C67-A8E2-E3FA1F348BE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B3E3DFB-5658-42EA-96A8-FE560A22677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99B0387-BAA0-49BC-8425-7D1B169A409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738CBF7-4F8B-4122-978C-A49868FAE95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03C9E96-A266-40DA-9DD3-03F262D70F2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3B672EE-1D37-4DB4-94E8-DD5385C7708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5E818BF-C93F-4FB3-AB55-C7863B994EB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DED17A9-25EB-4AA2-9ECD-00C966EA22F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2CE7BB8-1EC8-483A-A302-E4B4743AB34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AF706E5-4DBE-46AF-8FF7-C2BDFC4AB2E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72A94B8-8AAC-484D-9CF2-AA899CFBE73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BF71568-F387-4528-A2DC-AC2BF9FA67B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8FDFD29-0CE1-4702-9AEF-22B0E2EF3EF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1B3FBCD-740B-4650-B42D-DA7679CB373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B18DE5B-65E9-4960-B2E8-3A5A5C46CE5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06F9582-1F2C-469A-A853-28491D15312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AF256C0-B625-4F94-B6A3-FA595BE20333}" sqref="C2" showErrorMessage="1" errorTitle="An invalid feedback was entered" error="Please choose feedback from drop down only.">
      <formula1>"1,2,3"</formula1>
    </dataValidation>
    <dataValidation type="list" xr:uid="{A687E768-BC36-4B1C-ABE3-E46D33428E25}" sqref="D2" showErrorMessage="1" errorTitle="An invalid feedback was entered" error="Please choose feedback from drop down only.">
      <formula1>"1,2,3"</formula1>
    </dataValidation>
    <dataValidation type="list" xr:uid="{5C2F3C1F-6B62-48B9-872E-D2ADA3E0C880}" sqref="E2" showErrorMessage="1" errorTitle="An invalid feedback was entered" error="Please choose feedback from drop down only.">
      <formula1>"1,2,3"</formula1>
    </dataValidation>
    <dataValidation type="list" xr:uid="{D298D5F5-BB6E-4959-9479-B143AEE7F2C8}" sqref="F2" showErrorMessage="1" errorTitle="An invalid feedback was entered" error="Please choose feedback from drop down only.">
      <formula1>"1,2,3"</formula1>
    </dataValidation>
    <dataValidation type="list" xr:uid="{9B4D2186-BC0A-405A-B659-04A78BCDCB81}" sqref="G2" showErrorMessage="1" errorTitle="An invalid feedback was entered" error="Please choose feedback from drop down only.">
      <formula1>"1,2,3"</formula1>
    </dataValidation>
    <dataValidation type="list" xr:uid="{D77513CA-E80D-4262-ABC2-1420E1DDF8C9}" sqref="H2" showErrorMessage="1" errorTitle="An invalid feedback was entered" error="Please choose feedback from drop down only.">
      <formula1>"1,2,3"</formula1>
    </dataValidation>
    <dataValidation type="list" xr:uid="{358F99D6-97CE-4532-BB2F-FCAADEE9D94D}" sqref="I2" showErrorMessage="1" errorTitle="An invalid feedback was entered" error="Please choose feedback from drop down only.">
      <formula1>"1,2,3"</formula1>
    </dataValidation>
    <dataValidation type="list" xr:uid="{A8E08252-E128-4554-A300-5349149960A3}" sqref="J2" showErrorMessage="1" errorTitle="An invalid feedback was entered" error="Please choose feedback from drop down only.">
      <formula1>"1,2,3"</formula1>
    </dataValidation>
    <dataValidation type="list" xr:uid="{584D18D0-E1A5-4DCF-9BF9-A0220F8D9306}" sqref="K2" showErrorMessage="1" errorTitle="An invalid feedback was entered" error="Please choose feedback from drop down only.">
      <formula1>"1,2,3"</formula1>
    </dataValidation>
    <dataValidation type="list" xr:uid="{A1580C7F-C2A4-4CFF-A5C4-BF72D908ED14}" sqref="L2" showErrorMessage="1" errorTitle="An invalid feedback was entered" error="Please choose feedback from drop down only.">
      <formula1>"1,2,3"</formula1>
    </dataValidation>
    <dataValidation type="list" xr:uid="{3C21A663-F12B-44FE-B3F4-102D4A168631}" sqref="M2" showErrorMessage="1" errorTitle="An invalid feedback was entered" error="Please choose feedback from drop down only.">
      <formula1>"1,2,3"</formula1>
    </dataValidation>
    <dataValidation type="list" xr:uid="{CEE29B1F-CA12-45CF-9233-F920CED7F13B}" sqref="N2" showErrorMessage="1" errorTitle="An invalid feedback was entered" error="Please choose feedback from drop down only.">
      <formula1>"1,2,3"</formula1>
    </dataValidation>
    <dataValidation type="list" xr:uid="{1F617F29-0AF4-43F8-B5B3-4C88A0E3A09E}" sqref="O2" showErrorMessage="1" errorTitle="An invalid feedback was entered" error="Please choose feedback from drop down only.">
      <formula1>"1,2,3"</formula1>
    </dataValidation>
    <dataValidation type="list" xr:uid="{8ABFED3A-0FAA-4410-AA0B-BFE7147D90DC}" sqref="P2" showErrorMessage="1" errorTitle="An invalid feedback was entered" error="Please choose feedback from drop down only.">
      <formula1>"1,2,3"</formula1>
    </dataValidation>
    <dataValidation type="list" xr:uid="{AA941505-E403-44B2-8EAA-F032230C5AC1}" sqref="Q2" showErrorMessage="1" errorTitle="An invalid feedback was entered" error="Please choose feedback from drop down only.">
      <formula1>"1,2,3"</formula1>
    </dataValidation>
    <dataValidation type="list" xr:uid="{5A40795D-C15A-4008-BF76-1B9E331B8005}" sqref="C17" showErrorMessage="1" errorTitle="An invalid feedback was entered" error="Please choose feedback from drop down only.">
      <formula1>"1-2,3-4,5-6,7-8,9-10,N/A"</formula1>
    </dataValidation>
    <dataValidation type="list" xr:uid="{93A8A2EB-D09A-46C7-BDEC-7D7C52AC81B4}" sqref="D17" showErrorMessage="1" errorTitle="An invalid feedback was entered" error="Please choose feedback from drop down only.">
      <formula1>"1-2,3-4,5-6,7-8,9-10,N/A"</formula1>
    </dataValidation>
    <dataValidation type="list" xr:uid="{8DCC9CEA-F9B0-4C1A-BAE3-15DB71A825E9}" sqref="E17" showErrorMessage="1" errorTitle="An invalid feedback was entered" error="Please choose feedback from drop down only.">
      <formula1>"1-2,3-4,5-6,7-8,9-10,N/A"</formula1>
    </dataValidation>
    <dataValidation type="list" xr:uid="{5E55BC1F-2B79-4FE1-BBFB-E7BF1935ACE0}" sqref="F17" showErrorMessage="1" errorTitle="An invalid feedback was entered" error="Please choose feedback from drop down only.">
      <formula1>"1-2,3-4,5-6,7-8,9-10,N/A"</formula1>
    </dataValidation>
    <dataValidation type="list" xr:uid="{E159A88A-119A-43EE-9181-9A006FBE3146}" sqref="G17" showErrorMessage="1" errorTitle="An invalid feedback was entered" error="Please choose feedback from drop down only.">
      <formula1>"1-2,3-4,5-6,7-8,9-10,N/A"</formula1>
    </dataValidation>
    <dataValidation type="list" xr:uid="{47A4FA07-8A08-4440-8A04-F7EF32ECABF2}" sqref="H17" showErrorMessage="1" errorTitle="An invalid feedback was entered" error="Please choose feedback from drop down only.">
      <formula1>"1-2,3-4,5-6,7-8,9-10,N/A"</formula1>
    </dataValidation>
    <dataValidation type="list" xr:uid="{CF8C5E59-13F5-4852-B70F-73B8F63A484E}" sqref="I17" showErrorMessage="1" errorTitle="An invalid feedback was entered" error="Please choose feedback from drop down only.">
      <formula1>"1-2,3-4,5-6,7-8,9-10,N/A"</formula1>
    </dataValidation>
    <dataValidation type="list" xr:uid="{CEAD9881-EC7E-49D3-BC63-CFF4B0FAC739}" sqref="J17" showErrorMessage="1" errorTitle="An invalid feedback was entered" error="Please choose feedback from drop down only.">
      <formula1>"1-2,3-4,5-6,7-8,9-10,N/A"</formula1>
    </dataValidation>
    <dataValidation type="list" xr:uid="{FDF51B09-6D58-4B42-A554-1E4C98422C2D}" sqref="K17" showErrorMessage="1" errorTitle="An invalid feedback was entered" error="Please choose feedback from drop down only.">
      <formula1>"1-2,3-4,5-6,7-8,9-10,N/A"</formula1>
    </dataValidation>
    <dataValidation type="list" xr:uid="{528D62AE-CEFE-449C-AA90-C7D40CFD3C69}" sqref="L17" showErrorMessage="1" errorTitle="An invalid feedback was entered" error="Please choose feedback from drop down only.">
      <formula1>"1-2,3-4,5-6,7-8,9-10,N/A"</formula1>
    </dataValidation>
    <dataValidation type="list" xr:uid="{35B8A6C1-257C-4A99-B136-2EA3F039987A}" sqref="M17" showErrorMessage="1" errorTitle="An invalid feedback was entered" error="Please choose feedback from drop down only.">
      <formula1>"1-2,3-4,5-6,7-8,9-10,N/A"</formula1>
    </dataValidation>
    <dataValidation type="list" xr:uid="{C500B665-0551-4E1C-92D4-29E7441AA521}" sqref="N17" showErrorMessage="1" errorTitle="An invalid feedback was entered" error="Please choose feedback from drop down only.">
      <formula1>"1-2,3-4,5-6,7-8,9-10,N/A"</formula1>
    </dataValidation>
    <dataValidation type="list" xr:uid="{DE5D1D7A-178D-49BB-BD88-887C76D355E5}" sqref="O17" showErrorMessage="1" errorTitle="An invalid feedback was entered" error="Please choose feedback from drop down only.">
      <formula1>"1-2,3-4,5-6,7-8,9-10,N/A"</formula1>
    </dataValidation>
    <dataValidation type="list" xr:uid="{B96072B9-8FEA-4444-8CB2-05ECE92A8DA7}" sqref="P17" showErrorMessage="1" errorTitle="An invalid feedback was entered" error="Please choose feedback from drop down only.">
      <formula1>"1-2,3-4,5-6,7-8,9-10,N/A"</formula1>
    </dataValidation>
    <dataValidation type="list" xr:uid="{68547FFC-464E-48DF-A144-B6A177194AD3}" sqref="Q17" showErrorMessage="1" errorTitle="An invalid feedback was entered" error="Please choose feedback from drop down only.">
      <formula1>"1-2,3-4,5-6,7-8,9-10,N/A"</formula1>
    </dataValidation>
    <dataValidation type="list" xr:uid="{6497EDD7-A487-495A-8DC0-4F8284D72AD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40E1D81-E7C8-44FB-AD5F-DA5C69C838C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2D23714-37A8-46D0-BDB1-60B5E56821B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93A34EB-EEF3-4473-B9F9-BC3ED3E4DC1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E82275F-8DDC-4E16-8CC1-BCB2E4D80AE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062B1CE-8A32-4412-BEBE-30B8E5F7D1D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5F77141-AE8D-4388-A0ED-CBBCED4A6F0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780FA3B-968B-47B9-90D2-FB869C7C418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0418B1C-7005-4BBB-8CF7-3E42815AE0C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1D1A812-540C-4B4A-A12A-5B427724F7E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35E8EDD-F68B-47DE-A282-FE71609769E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4C5C6CF-1692-4983-AF74-B0C6563A568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34CD760-4F95-4F8E-9CCB-8C7E60DA0C4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79A6B8E-367B-419F-B275-1424665E536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B236CD3-7797-448F-943B-A0A0D1DFE54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17F4EF9-EA14-46CA-B74C-2763BC62F561}" sqref="C23" showErrorMessage="1" errorTitle="An invalid feedback was entered" error="Please choose feedback from drop down only.">
      <formula1>"Yetel,Bulsatcom,A1,Yetel&amp;A1,N/A"</formula1>
    </dataValidation>
    <dataValidation type="list" xr:uid="{8BEC39F3-70A3-456B-9E49-C8566DD51EB5}" sqref="D23" showErrorMessage="1" errorTitle="An invalid feedback was entered" error="Please choose feedback from drop down only.">
      <formula1>"Yetel,Bulsatcom,A1,Yetel&amp;A1,N/A"</formula1>
    </dataValidation>
    <dataValidation type="list" xr:uid="{D95715B0-CA75-47BE-AF89-03A3677F99EC}" sqref="E23" showErrorMessage="1" errorTitle="An invalid feedback was entered" error="Please choose feedback from drop down only.">
      <formula1>"Yetel,Bulsatcom,A1,Yetel&amp;A1,N/A"</formula1>
    </dataValidation>
    <dataValidation type="list" xr:uid="{EED5CCDE-CD16-48CD-8E49-DE01D27AC225}" sqref="F23" showErrorMessage="1" errorTitle="An invalid feedback was entered" error="Please choose feedback from drop down only.">
      <formula1>"Yetel,Bulsatcom,A1,Yetel&amp;A1,N/A"</formula1>
    </dataValidation>
    <dataValidation type="list" xr:uid="{40518233-B3DC-4720-A196-AB35DCA7F05D}" sqref="G23" showErrorMessage="1" errorTitle="An invalid feedback was entered" error="Please choose feedback from drop down only.">
      <formula1>"Yetel,Bulsatcom,A1,Yetel&amp;A1,N/A"</formula1>
    </dataValidation>
    <dataValidation type="list" xr:uid="{2BF429E2-3D94-48C6-A58F-7D9849925E9B}" sqref="H23" showErrorMessage="1" errorTitle="An invalid feedback was entered" error="Please choose feedback from drop down only.">
      <formula1>"Yetel,Bulsatcom,A1,Yetel&amp;A1,N/A"</formula1>
    </dataValidation>
    <dataValidation type="list" xr:uid="{86B7DB52-A919-4701-980C-CF75EF55D234}" sqref="I23" showErrorMessage="1" errorTitle="An invalid feedback was entered" error="Please choose feedback from drop down only.">
      <formula1>"Yetel,Bulsatcom,A1,Yetel&amp;A1,N/A"</formula1>
    </dataValidation>
    <dataValidation type="list" xr:uid="{2E205574-FC00-4035-9E95-E6FC2E3DA1A2}" sqref="J23" showErrorMessage="1" errorTitle="An invalid feedback was entered" error="Please choose feedback from drop down only.">
      <formula1>"Yetel,Bulsatcom,A1,Yetel&amp;A1,N/A"</formula1>
    </dataValidation>
    <dataValidation type="list" xr:uid="{D57D64C7-7E17-4F08-8B3B-4CA6DA1DCA62}" sqref="K23" showErrorMessage="1" errorTitle="An invalid feedback was entered" error="Please choose feedback from drop down only.">
      <formula1>"Yetel,Bulsatcom,A1,Yetel&amp;A1,N/A"</formula1>
    </dataValidation>
    <dataValidation type="list" xr:uid="{95F29089-1C13-4D7A-932E-878EC0F3BD90}" sqref="L23" showErrorMessage="1" errorTitle="An invalid feedback was entered" error="Please choose feedback from drop down only.">
      <formula1>"Yetel,Bulsatcom,A1,Yetel&amp;A1,N/A"</formula1>
    </dataValidation>
    <dataValidation type="list" xr:uid="{F84C5F68-D3F6-4709-9FA7-4B5AECB4ECD2}" sqref="M23" showErrorMessage="1" errorTitle="An invalid feedback was entered" error="Please choose feedback from drop down only.">
      <formula1>"Yetel,Bulsatcom,A1,Yetel&amp;A1,N/A"</formula1>
    </dataValidation>
    <dataValidation type="list" xr:uid="{6B22C36F-CC1C-431F-A389-B0AD7B8DD0DD}" sqref="N23" showErrorMessage="1" errorTitle="An invalid feedback was entered" error="Please choose feedback from drop down only.">
      <formula1>"Yetel,Bulsatcom,A1,Yetel&amp;A1,N/A"</formula1>
    </dataValidation>
    <dataValidation type="list" xr:uid="{6D535EAA-4718-4780-9C59-39A29FDFD851}" sqref="O23" showErrorMessage="1" errorTitle="An invalid feedback was entered" error="Please choose feedback from drop down only.">
      <formula1>"Yetel,Bulsatcom,A1,Yetel&amp;A1,N/A"</formula1>
    </dataValidation>
    <dataValidation type="list" xr:uid="{9671A7AA-5CC9-4173-9A29-035BF1D30633}" sqref="P23" showErrorMessage="1" errorTitle="An invalid feedback was entered" error="Please choose feedback from drop down only.">
      <formula1>"Yetel,Bulsatcom,A1,Yetel&amp;A1,N/A"</formula1>
    </dataValidation>
    <dataValidation type="list" xr:uid="{50FDD9EA-837E-4258-8D8B-F4B71A2C3A62}" sqref="Q23" showErrorMessage="1" errorTitle="An invalid feedback was entered" error="Please choose feedback from drop down only.">
      <formula1>"Yetel,Bulsatcom,A1,Yetel&amp;A1,N/A"</formula1>
    </dataValidation>
    <dataValidation type="list" xr:uid="{027B54BC-CC8F-4ED8-83E9-23D567DDCC44}" sqref="C31" showErrorMessage="1" errorTitle="An invalid feedback was entered" error="Please choose feedback from drop down only.">
      <formula1>"1/2,5/4,7/8,RRU TOP JUMPER,N/A"</formula1>
    </dataValidation>
    <dataValidation type="list" xr:uid="{115E278E-C40A-45F6-987E-080DF7E6C151}" sqref="D31" showErrorMessage="1" errorTitle="An invalid feedback was entered" error="Please choose feedback from drop down only.">
      <formula1>"1/2,5/4,7/8,RRU TOP JUMPER,N/A"</formula1>
    </dataValidation>
    <dataValidation type="list" xr:uid="{1B22F69E-04BF-4C51-8235-4E4D3F923A71}" sqref="E31" showErrorMessage="1" errorTitle="An invalid feedback was entered" error="Please choose feedback from drop down only.">
      <formula1>"1/2,5/4,7/8,RRU TOP JUMPER,N/A"</formula1>
    </dataValidation>
    <dataValidation type="list" xr:uid="{93B2BF88-50FE-48EA-AF7B-EC8D6C5BC064}" sqref="F31" showErrorMessage="1" errorTitle="An invalid feedback was entered" error="Please choose feedback from drop down only.">
      <formula1>"1/2,5/4,7/8,RRU TOP JUMPER,N/A"</formula1>
    </dataValidation>
    <dataValidation type="list" xr:uid="{C6E0576F-8BF9-41FE-AC5C-C0DAC6BE90B6}" sqref="G31" showErrorMessage="1" errorTitle="An invalid feedback was entered" error="Please choose feedback from drop down only.">
      <formula1>"1/2,5/4,7/8,RRU TOP JUMPER,N/A"</formula1>
    </dataValidation>
    <dataValidation type="list" xr:uid="{C46D56BA-2A1D-48E5-9FB7-6278612A9E95}" sqref="H31" showErrorMessage="1" errorTitle="An invalid feedback was entered" error="Please choose feedback from drop down only.">
      <formula1>"1/2,5/4,7/8,RRU TOP JUMPER,N/A"</formula1>
    </dataValidation>
    <dataValidation type="list" xr:uid="{128D695F-1AFC-4AA9-9F72-BE07688C49E6}" sqref="I31" showErrorMessage="1" errorTitle="An invalid feedback was entered" error="Please choose feedback from drop down only.">
      <formula1>"1/2,5/4,7/8,RRU TOP JUMPER,N/A"</formula1>
    </dataValidation>
    <dataValidation type="list" xr:uid="{170B42EC-6CE9-42C2-8860-A772EAE8D388}" sqref="J31" showErrorMessage="1" errorTitle="An invalid feedback was entered" error="Please choose feedback from drop down only.">
      <formula1>"1/2,5/4,7/8,RRU TOP JUMPER,N/A"</formula1>
    </dataValidation>
    <dataValidation type="list" xr:uid="{3AA5EB15-5210-4D3E-96E2-DAC6705CA120}" sqref="K31" showErrorMessage="1" errorTitle="An invalid feedback was entered" error="Please choose feedback from drop down only.">
      <formula1>"1/2,5/4,7/8,RRU TOP JUMPER,N/A"</formula1>
    </dataValidation>
    <dataValidation type="list" xr:uid="{57127330-7F49-4350-8DC6-13FB37205684}" sqref="L31" showErrorMessage="1" errorTitle="An invalid feedback was entered" error="Please choose feedback from drop down only.">
      <formula1>"1/2,5/4,7/8,RRU TOP JUMPER,N/A"</formula1>
    </dataValidation>
    <dataValidation type="list" xr:uid="{0D999AC5-1A54-4773-BAD3-FB1B42C4D32C}" sqref="M31" showErrorMessage="1" errorTitle="An invalid feedback was entered" error="Please choose feedback from drop down only.">
      <formula1>"1/2,5/4,7/8,RRU TOP JUMPER,N/A"</formula1>
    </dataValidation>
    <dataValidation type="list" xr:uid="{04D10A34-0480-41BB-B4CC-73A4C1772107}" sqref="N31" showErrorMessage="1" errorTitle="An invalid feedback was entered" error="Please choose feedback from drop down only.">
      <formula1>"1/2,5/4,7/8,RRU TOP JUMPER,N/A"</formula1>
    </dataValidation>
    <dataValidation type="list" xr:uid="{7EDEB8D6-F900-4F03-992F-BBADD1DC85FB}" sqref="O31" showErrorMessage="1" errorTitle="An invalid feedback was entered" error="Please choose feedback from drop down only.">
      <formula1>"1/2,5/4,7/8,RRU TOP JUMPER,N/A"</formula1>
    </dataValidation>
    <dataValidation type="list" xr:uid="{1829A7C4-3012-4D14-AACF-A9D0A456DA8D}" sqref="P31" showErrorMessage="1" errorTitle="An invalid feedback was entered" error="Please choose feedback from drop down only.">
      <formula1>"1/2,5/4,7/8,RRU TOP JUMPER,N/A"</formula1>
    </dataValidation>
    <dataValidation type="list" xr:uid="{C2A3693E-3409-4376-8D41-C70A41B43CF1}" sqref="Q31" showErrorMessage="1" errorTitle="An invalid feedback was entered" error="Please choose feedback from drop down only.">
      <formula1>"1/2,5/4,7/8,RRU TOP JUMPER,N/A"</formula1>
    </dataValidation>
    <dataValidation type="list" xr:uid="{8C81BCE6-D467-465A-99B4-C3BAE6567FA5}" sqref="C4" showErrorMessage="1" errorTitle="An invalid feedback was entered" error="Please choose feedback from drop down only.">
      <formula1>"1,2,3,4,5,6,N/A"</formula1>
    </dataValidation>
    <dataValidation type="list" xr:uid="{A912BFA4-4DC5-4757-AB11-83C4F4AFBF99}" sqref="D4" showErrorMessage="1" errorTitle="An invalid feedback was entered" error="Please choose feedback from drop down only.">
      <formula1>"1,2,3,4,5,6,N/A"</formula1>
    </dataValidation>
    <dataValidation type="list" xr:uid="{1358E6A2-38DC-4894-8437-5677BC8D3ED2}" sqref="E4" showErrorMessage="1" errorTitle="An invalid feedback was entered" error="Please choose feedback from drop down only.">
      <formula1>"1,2,3,4,5,6,N/A"</formula1>
    </dataValidation>
    <dataValidation type="list" xr:uid="{BB94C4C6-E05F-4A6E-B895-41CE40AFB273}" sqref="F4" showErrorMessage="1" errorTitle="An invalid feedback was entered" error="Please choose feedback from drop down only.">
      <formula1>"1,2,3,4,5,6,N/A"</formula1>
    </dataValidation>
    <dataValidation type="list" xr:uid="{B20D2743-DF79-4D24-8B0F-3634422084B1}" sqref="G4" showErrorMessage="1" errorTitle="An invalid feedback was entered" error="Please choose feedback from drop down only.">
      <formula1>"1,2,3,4,5,6,N/A"</formula1>
    </dataValidation>
    <dataValidation type="list" xr:uid="{655CA639-F0DB-4402-9F76-226B138F7FB6}" sqref="H4" showErrorMessage="1" errorTitle="An invalid feedback was entered" error="Please choose feedback from drop down only.">
      <formula1>"1,2,3,4,5,6,N/A"</formula1>
    </dataValidation>
    <dataValidation type="list" xr:uid="{F88BAE7D-E0A7-4F05-981B-97AF4C22BF79}" sqref="I4" showErrorMessage="1" errorTitle="An invalid feedback was entered" error="Please choose feedback from drop down only.">
      <formula1>"1,2,3,4,5,6,N/A"</formula1>
    </dataValidation>
    <dataValidation type="list" xr:uid="{04008178-AA97-4D46-9F6D-3DF4EACE1B9B}" sqref="J4" showErrorMessage="1" errorTitle="An invalid feedback was entered" error="Please choose feedback from drop down only.">
      <formula1>"1,2,3,4,5,6,N/A"</formula1>
    </dataValidation>
    <dataValidation type="list" xr:uid="{52F1D334-207F-48DC-9D6C-B255671126CE}" sqref="K4" showErrorMessage="1" errorTitle="An invalid feedback was entered" error="Please choose feedback from drop down only.">
      <formula1>"1,2,3,4,5,6,N/A"</formula1>
    </dataValidation>
    <dataValidation type="list" xr:uid="{76EAE717-D10C-47CC-8C75-3934BC09EE12}" sqref="L4" showErrorMessage="1" errorTitle="An invalid feedback was entered" error="Please choose feedback from drop down only.">
      <formula1>"1,2,3,4,5,6,N/A"</formula1>
    </dataValidation>
    <dataValidation type="list" xr:uid="{25DCD855-237A-47C1-96F9-7D59356A1CC5}" sqref="M4" showErrorMessage="1" errorTitle="An invalid feedback was entered" error="Please choose feedback from drop down only.">
      <formula1>"1,2,3,4,5,6,N/A"</formula1>
    </dataValidation>
    <dataValidation type="list" xr:uid="{06D4A245-DC2B-4C60-9526-B14E0065C292}" sqref="N4" showErrorMessage="1" errorTitle="An invalid feedback was entered" error="Please choose feedback from drop down only.">
      <formula1>"1,2,3,4,5,6,N/A"</formula1>
    </dataValidation>
    <dataValidation type="list" xr:uid="{435F93AE-72D5-41E6-A00E-76751606E259}" sqref="O4" showErrorMessage="1" errorTitle="An invalid feedback was entered" error="Please choose feedback from drop down only.">
      <formula1>"1,2,3,4,5,6,N/A"</formula1>
    </dataValidation>
    <dataValidation type="list" xr:uid="{82F8BAA8-9B03-4585-95A5-1D0324B79516}" sqref="P4" showErrorMessage="1" errorTitle="An invalid feedback was entered" error="Please choose feedback from drop down only.">
      <formula1>"1,2,3,4,5,6,N/A"</formula1>
    </dataValidation>
    <dataValidation type="list" xr:uid="{986DA5E9-4812-446B-AC76-435EA56DC575}" sqref="Q4" showErrorMessage="1" errorTitle="An invalid feedback was entered" error="Please choose feedback from drop down only.">
      <formula1>"1,2,3,4,5,6,N/A"</formula1>
    </dataValidation>
    <dataValidation type="list" xr:uid="{0DED05D7-774D-44AA-8EC6-35C4E8125DB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BB5CC3-72A5-4A54-8222-0ACB1EE4EB9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F69EAA-8653-43B3-9FF8-4BA09D96337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10E7F2-9FC3-44F4-BE51-42768F800E4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2920F6-4D12-4918-B8E4-141952C36D4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54A72D-9D2C-4FFF-ADBE-78D6EDA5E90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0CD690-2FA2-4FE6-9F5F-1C21C9E2A39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686FB6-07BE-4D95-94EC-8CDA89E94EA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48A990-80B4-4CB7-97B8-84AC228A732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F69A03-F0B2-44F4-8830-017A3999091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42D113-DAA5-473E-BC3D-F2249D246C8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14C1C2-1DC0-44DD-AEF4-63D7CE9138E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B1C414-F39F-48C4-8EB4-1D60886A5A2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A840A4-B962-4C99-9BA1-76D46F4BC15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9414FC-7186-469A-9D01-E2F2036CB34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8EC091-122D-4BFA-B911-9B3315CE99C6}" sqref="C28" showErrorMessage="1" errorTitle="An invalid feedback was entered" error="Please choose feedback from drop down only.">
      <formula1>"Yes,No,FlexRET"</formula1>
    </dataValidation>
    <dataValidation type="list" xr:uid="{F1D23F60-16A0-4807-9AF7-DD7F8956A6DB}" sqref="D28" showErrorMessage="1" errorTitle="An invalid feedback was entered" error="Please choose feedback from drop down only.">
      <formula1>"Yes,No,FlexRET"</formula1>
    </dataValidation>
    <dataValidation type="list" xr:uid="{DF93AED0-18D2-4F72-B1D0-9CDC21906C82}" sqref="E28" showErrorMessage="1" errorTitle="An invalid feedback was entered" error="Please choose feedback from drop down only.">
      <formula1>"Yes,No,FlexRET"</formula1>
    </dataValidation>
    <dataValidation type="list" xr:uid="{8C4394B2-2272-4622-8CDF-BB9A00C82626}" sqref="F28" showErrorMessage="1" errorTitle="An invalid feedback was entered" error="Please choose feedback from drop down only.">
      <formula1>"Yes,No,FlexRET"</formula1>
    </dataValidation>
    <dataValidation type="list" xr:uid="{4CBE26F5-DA60-4F3D-8E23-44B1FE81CAB1}" sqref="G28" showErrorMessage="1" errorTitle="An invalid feedback was entered" error="Please choose feedback from drop down only.">
      <formula1>"Yes,No,FlexRET"</formula1>
    </dataValidation>
    <dataValidation type="list" xr:uid="{FDCAE201-4F5E-4D22-9C25-D1069950A527}" sqref="H28" showErrorMessage="1" errorTitle="An invalid feedback was entered" error="Please choose feedback from drop down only.">
      <formula1>"Yes,No,FlexRET"</formula1>
    </dataValidation>
    <dataValidation type="list" xr:uid="{8B7ECFBF-71CB-4BD1-AFA8-C1E8BE5B8FA2}" sqref="I28" showErrorMessage="1" errorTitle="An invalid feedback was entered" error="Please choose feedback from drop down only.">
      <formula1>"Yes,No,FlexRET"</formula1>
    </dataValidation>
    <dataValidation type="list" xr:uid="{39E3DD8C-9226-49F7-9A6C-5CED7719376D}" sqref="J28" showErrorMessage="1" errorTitle="An invalid feedback was entered" error="Please choose feedback from drop down only.">
      <formula1>"Yes,No,FlexRET"</formula1>
    </dataValidation>
    <dataValidation type="list" xr:uid="{A2126BEC-BB03-4FB8-AD6E-3CB02C01A400}" sqref="K28" showErrorMessage="1" errorTitle="An invalid feedback was entered" error="Please choose feedback from drop down only.">
      <formula1>"Yes,No,FlexRET"</formula1>
    </dataValidation>
    <dataValidation type="list" xr:uid="{20C71FA1-24D6-46C3-9BE9-761599908406}" sqref="L28" showErrorMessage="1" errorTitle="An invalid feedback was entered" error="Please choose feedback from drop down only.">
      <formula1>"Yes,No,FlexRET"</formula1>
    </dataValidation>
    <dataValidation type="list" xr:uid="{6D2B1439-38B2-4CC1-9106-8E3803E53175}" sqref="M28" showErrorMessage="1" errorTitle="An invalid feedback was entered" error="Please choose feedback from drop down only.">
      <formula1>"Yes,No,FlexRET"</formula1>
    </dataValidation>
    <dataValidation type="list" xr:uid="{30264DAC-82C7-45B4-9335-D42BBABF656C}" sqref="N28" showErrorMessage="1" errorTitle="An invalid feedback was entered" error="Please choose feedback from drop down only.">
      <formula1>"Yes,No,FlexRET"</formula1>
    </dataValidation>
    <dataValidation type="list" xr:uid="{521131E5-25F3-44B3-A57D-FAFA4E3FA3F2}" sqref="O28" showErrorMessage="1" errorTitle="An invalid feedback was entered" error="Please choose feedback from drop down only.">
      <formula1>"Yes,No,FlexRET"</formula1>
    </dataValidation>
    <dataValidation type="list" xr:uid="{03577924-8148-4898-92FD-595ABA5CFA40}" sqref="P28" showErrorMessage="1" errorTitle="An invalid feedback was entered" error="Please choose feedback from drop down only.">
      <formula1>"Yes,No,FlexRET"</formula1>
    </dataValidation>
    <dataValidation type="list" xr:uid="{991D751A-092A-49F0-A3B0-18DC3163D4FC}" sqref="Q28" showErrorMessage="1" errorTitle="An invalid feedback was entered" error="Please choose feedback from drop down only.">
      <formula1>"Yes,No,FlexRET"</formula1>
    </dataValidation>
    <dataValidation type="list" xr:uid="{3992928A-1EB0-436B-A40C-7A9BB462DB25}" sqref="C29" showErrorMessage="1" errorTitle="An invalid feedback was entered" error="Please choose feedback from drop down only.">
      <formula1>"Yes,No,FlexRET"</formula1>
    </dataValidation>
    <dataValidation type="list" xr:uid="{5BCEC83D-41D6-4CB9-9EB0-AB7104CA2489}" sqref="D29" showErrorMessage="1" errorTitle="An invalid feedback was entered" error="Please choose feedback from drop down only.">
      <formula1>"Yes,No,FlexRET"</formula1>
    </dataValidation>
    <dataValidation type="list" xr:uid="{65BC490C-4151-4926-A416-47E1038EC78E}" sqref="E29" showErrorMessage="1" errorTitle="An invalid feedback was entered" error="Please choose feedback from drop down only.">
      <formula1>"Yes,No,FlexRET"</formula1>
    </dataValidation>
    <dataValidation type="list" xr:uid="{AAE2F278-B565-401D-BC7C-151E7A955F35}" sqref="F29" showErrorMessage="1" errorTitle="An invalid feedback was entered" error="Please choose feedback from drop down only.">
      <formula1>"Yes,No,FlexRET"</formula1>
    </dataValidation>
    <dataValidation type="list" xr:uid="{7539AFEE-8F86-4585-8B36-84E9F8E9833C}" sqref="G29" showErrorMessage="1" errorTitle="An invalid feedback was entered" error="Please choose feedback from drop down only.">
      <formula1>"Yes,No,FlexRET"</formula1>
    </dataValidation>
    <dataValidation type="list" xr:uid="{267AE204-EA44-461E-9946-5468C3812D90}" sqref="H29" showErrorMessage="1" errorTitle="An invalid feedback was entered" error="Please choose feedback from drop down only.">
      <formula1>"Yes,No,FlexRET"</formula1>
    </dataValidation>
    <dataValidation type="list" xr:uid="{CD26C64E-C0B4-40A7-8A2D-4640578D0064}" sqref="I29" showErrorMessage="1" errorTitle="An invalid feedback was entered" error="Please choose feedback from drop down only.">
      <formula1>"Yes,No,FlexRET"</formula1>
    </dataValidation>
    <dataValidation type="list" xr:uid="{2277211E-1244-44D4-BA2A-DC813E69C502}" sqref="J29" showErrorMessage="1" errorTitle="An invalid feedback was entered" error="Please choose feedback from drop down only.">
      <formula1>"Yes,No,FlexRET"</formula1>
    </dataValidation>
    <dataValidation type="list" xr:uid="{7CF8C5B3-7B88-4A81-8BAC-E8F260D7EBE1}" sqref="K29" showErrorMessage="1" errorTitle="An invalid feedback was entered" error="Please choose feedback from drop down only.">
      <formula1>"Yes,No,FlexRET"</formula1>
    </dataValidation>
    <dataValidation type="list" xr:uid="{2EEC8212-4B8F-45D6-895E-5F292BED2EE7}" sqref="L29" showErrorMessage="1" errorTitle="An invalid feedback was entered" error="Please choose feedback from drop down only.">
      <formula1>"Yes,No,FlexRET"</formula1>
    </dataValidation>
    <dataValidation type="list" xr:uid="{669D4B06-E208-4C74-B6EC-236735649EE8}" sqref="M29" showErrorMessage="1" errorTitle="An invalid feedback was entered" error="Please choose feedback from drop down only.">
      <formula1>"Yes,No,FlexRET"</formula1>
    </dataValidation>
    <dataValidation type="list" xr:uid="{AE532057-C4A1-4BAC-816D-D91FE72FA46A}" sqref="N29" showErrorMessage="1" errorTitle="An invalid feedback was entered" error="Please choose feedback from drop down only.">
      <formula1>"Yes,No,FlexRET"</formula1>
    </dataValidation>
    <dataValidation type="list" xr:uid="{7E4F32C7-5BAF-4DB5-9D24-55EB23710377}" sqref="O29" showErrorMessage="1" errorTitle="An invalid feedback was entered" error="Please choose feedback from drop down only.">
      <formula1>"Yes,No,FlexRET"</formula1>
    </dataValidation>
    <dataValidation type="list" xr:uid="{18F88C56-9DA6-4D24-8D1C-8AA069FEB20B}" sqref="P29" showErrorMessage="1" errorTitle="An invalid feedback was entered" error="Please choose feedback from drop down only.">
      <formula1>"Yes,No,FlexRET"</formula1>
    </dataValidation>
    <dataValidation type="list" xr:uid="{21F02FB4-5D4B-48A6-9E24-C2B7878A2FE6}" sqref="Q29" showErrorMessage="1" errorTitle="An invalid feedback was entered" error="Please choose feedback from drop down only.">
      <formula1>"Yes,No,FlexRET"</formula1>
    </dataValidation>
    <dataValidation type="list" xr:uid="{77272F7D-A5F0-47C3-8067-3957F21C3D4A}" sqref="C25" showErrorMessage="1" errorTitle="An invalid feedback was entered" error="Please choose feedback from drop down only.">
      <formula1>"G,U,L,NR,GU,UL,GL,GUL,LNR,ULNR,None"</formula1>
    </dataValidation>
    <dataValidation type="list" xr:uid="{CFC024F4-5B72-441F-A807-1897E61C8402}" sqref="D25" showErrorMessage="1" errorTitle="An invalid feedback was entered" error="Please choose feedback from drop down only.">
      <formula1>"G,U,L,NR,GU,UL,GL,GUL,LNR,ULNR,None"</formula1>
    </dataValidation>
    <dataValidation type="list" xr:uid="{D7A68EA4-BD89-4A56-B240-A70F7D91516C}" sqref="E25" showErrorMessage="1" errorTitle="An invalid feedback was entered" error="Please choose feedback from drop down only.">
      <formula1>"G,U,L,NR,GU,UL,GL,GUL,LNR,ULNR,None"</formula1>
    </dataValidation>
    <dataValidation type="list" xr:uid="{315EBBF1-0CF3-466A-BE03-D2AC021EB4C6}" sqref="F25" showErrorMessage="1" errorTitle="An invalid feedback was entered" error="Please choose feedback from drop down only.">
      <formula1>"G,U,L,NR,GU,UL,GL,GUL,LNR,ULNR,None"</formula1>
    </dataValidation>
    <dataValidation type="list" xr:uid="{9D044D39-57D4-4CFC-A3BD-C1E89EA80055}" sqref="G25" showErrorMessage="1" errorTitle="An invalid feedback was entered" error="Please choose feedback from drop down only.">
      <formula1>"G,U,L,NR,GU,UL,GL,GUL,LNR,ULNR,None"</formula1>
    </dataValidation>
    <dataValidation type="list" xr:uid="{8E3CF156-8ECF-451E-BBAF-FCF8101AD872}" sqref="H25" showErrorMessage="1" errorTitle="An invalid feedback was entered" error="Please choose feedback from drop down only.">
      <formula1>"G,U,L,NR,GU,UL,GL,GUL,LNR,ULNR,None"</formula1>
    </dataValidation>
    <dataValidation type="list" xr:uid="{D106D1D0-BDC8-4B0A-A630-20DD52BAAF21}" sqref="I25" showErrorMessage="1" errorTitle="An invalid feedback was entered" error="Please choose feedback from drop down only.">
      <formula1>"G,U,L,NR,GU,UL,GL,GUL,LNR,ULNR,None"</formula1>
    </dataValidation>
    <dataValidation type="list" xr:uid="{2CFD62C4-B6DE-405B-BE2A-59DCF6FAD8DE}" sqref="J25" showErrorMessage="1" errorTitle="An invalid feedback was entered" error="Please choose feedback from drop down only.">
      <formula1>"G,U,L,NR,GU,UL,GL,GUL,LNR,ULNR,None"</formula1>
    </dataValidation>
    <dataValidation type="list" xr:uid="{851D0C4F-96E3-429E-BF35-24FBFBE9A2C8}" sqref="K25" showErrorMessage="1" errorTitle="An invalid feedback was entered" error="Please choose feedback from drop down only.">
      <formula1>"G,U,L,NR,GU,UL,GL,GUL,LNR,ULNR,None"</formula1>
    </dataValidation>
    <dataValidation type="list" xr:uid="{91056057-64C8-4A76-9AEC-7A44F7EC1B0C}" sqref="L25" showErrorMessage="1" errorTitle="An invalid feedback was entered" error="Please choose feedback from drop down only.">
      <formula1>"G,U,L,NR,GU,UL,GL,GUL,LNR,ULNR,None"</formula1>
    </dataValidation>
    <dataValidation type="list" xr:uid="{5F466339-A36F-44D9-9586-CC7103F5B5BE}" sqref="M25" showErrorMessage="1" errorTitle="An invalid feedback was entered" error="Please choose feedback from drop down only.">
      <formula1>"G,U,L,NR,GU,UL,GL,GUL,LNR,ULNR,None"</formula1>
    </dataValidation>
    <dataValidation type="list" xr:uid="{D48F2939-286F-4A1E-BB94-7BDDE42D48F1}" sqref="N25" showErrorMessage="1" errorTitle="An invalid feedback was entered" error="Please choose feedback from drop down only.">
      <formula1>"G,U,L,NR,GU,UL,GL,GUL,LNR,ULNR,None"</formula1>
    </dataValidation>
    <dataValidation type="list" xr:uid="{A92722B1-CA63-4AF6-B96D-3C90710CE563}" sqref="O25" showErrorMessage="1" errorTitle="An invalid feedback was entered" error="Please choose feedback from drop down only.">
      <formula1>"G,U,L,NR,GU,UL,GL,GUL,LNR,ULNR,None"</formula1>
    </dataValidation>
    <dataValidation type="list" xr:uid="{EAA3519A-A3C2-40B5-ADA6-A25209705908}" sqref="P25" showErrorMessage="1" errorTitle="An invalid feedback was entered" error="Please choose feedback from drop down only.">
      <formula1>"G,U,L,NR,GU,UL,GL,GUL,LNR,ULNR,None"</formula1>
    </dataValidation>
    <dataValidation type="list" xr:uid="{2E382576-AB17-4E87-A07F-D3AE970C7C01}" sqref="Q25" showErrorMessage="1" errorTitle="An invalid feedback was entered" error="Please choose feedback from drop down only.">
      <formula1>"G,U,L,NR,GU,UL,GL,GUL,LNR,ULNR,None"</formula1>
    </dataValidation>
    <dataValidation type="list" xr:uid="{FD5DEB0E-4D88-43E1-B859-BA2597F5519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48E636-5BD4-4B63-BD3E-2058D045A65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128E04-EE75-44F6-BE38-99D5206701A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CC9AA0-8F7F-403E-A387-A67349C1EB5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0332A6-9C82-4B9A-99B5-82AD38A55A2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588D11-B5E2-4ACB-89E0-E7C263EE76F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03AFDA-0A10-4F8E-BC99-E10EB49FF35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D0FE07-70F9-4F89-B063-4F5D2B01655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686BCF-5C83-4332-A774-B7A0974BD62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56335F-8B50-4B2C-AADB-D420063E807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8BC9D4-2E8B-4699-ABE3-02074702A8E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7D1E97-EB3E-49CC-A51F-BF43A20663E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7A7A65-6B85-419C-8762-9546CFB563B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F231A0-7074-4769-AEC5-522CEFC68EB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08C495-9851-4DAF-BD93-50F150452A2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3A6BBC7-8BCE-45FA-AB0B-E6C58BA0496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87E0986-E9C2-4C27-8F89-7334C2E22CF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BF37D95-4081-4BC6-BD26-598AF368E9D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A423C75-7D78-492F-A316-4C7D50BE3B5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A3C0D3D-A3EA-4DD0-9E7B-65C4AACE548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491ABA6-8F6E-4CA7-B936-67E40483689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85058ED-A900-4195-8EEA-800A56884F9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3C93BB1-D8DB-4DC6-8FCA-17096585E4A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13C694E-8D59-454A-8460-9ECCCE33175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82F6ED9-C51F-4135-8325-D858B006DBA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E643D63-1A58-49C9-A533-6E5515CBCB0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3BCBFF7-17E5-4961-A81F-15C5D454CA5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2D36F40-18C6-4B9A-B42B-C0AA5331D7B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B145BCC-F7DB-4340-979D-546C52953C4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02BA6BB-E3B6-4C8A-B618-860A89EC134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23E3053-653C-4D89-872F-0CC92358355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F1D9625-CEFC-4BC5-8A04-962F1590661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1E5F09C-2E2D-4903-A39E-3B2BE07A032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181D02C-C485-4376-9FC6-905FA716637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208DD86-71A0-4AF6-AB11-206C0D85A24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4B00911-7963-4E82-8056-2B2CEBE2FAC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AA52499-7D0D-4F7C-A100-1AB65BDB27C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D7959A7-11D9-46FA-967B-EDAC78353D7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496AC20-2601-41D8-9449-068651159D6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EC8FCA8-BD67-4FFA-A8B9-53553CE0FBE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3F68A8F-5F64-4E38-A4FF-733F5375273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AF20F47-2526-4549-BCE5-FADAAA8B4BE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5C70915-9DA0-41C9-BE3F-A2D6FF5143A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82B53CB-5B43-485A-AA73-A6AB4593595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F44A284-25C6-461A-91DA-EA95AF7D22A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A424AD8-BA26-413F-AB50-1E1A88CA82F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2FD4008-D0CC-478F-9554-8FE5DA5F5CC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ADC0AD7-14CE-4EC9-AD21-3B542A2DACA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FA225C7-FDFF-4A2E-BE3D-F259E0B902D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26B2490-382B-480D-A899-1B6C24F98FD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F34DE8C-1379-4A41-A613-7F6D32DA03F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4C144AF-5985-4329-B14C-38E365164B1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0912806-729C-4EFA-AF8F-346EF9DF3AD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7D0A694-8730-4481-BA31-7F3A4267B7C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DAE60F3-19C4-4BC1-BFAB-150A232BEFA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CA4857D-8F35-4C62-8318-BC36A1AA8FB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388E0EA-0771-4C88-85CA-28F75BA1DA4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3737A18-20B3-439F-9A75-5221229FB1E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91AC387-9EA1-4341-BDDF-D7A80134A6C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83D853C-8222-44CE-B589-95BA3F253FF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A820A05-A4F8-4220-8599-1A7426972AC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715B922-56DC-4798-B4C7-7D57B578D6C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612DC1E-2728-4156-B3F2-D7E6295BC1F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D3ABAA6-3612-43F2-8F38-51E24194168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4660F84-AA4A-4C26-83F1-3B8B36BEB06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ACECA88-991B-421A-8608-B36689F1872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7C4C5FF-8E68-4564-92B3-6EAC86A9AB8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020C3C8-B4DA-407D-9465-D9942924FB4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A65E03F-E83B-4A0E-9644-E4FAD4CE2DB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72B7A41-11BB-4BF0-9E87-A4560D85CAE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320D3C2-6E3E-4EED-9E00-FB7CF4E8D0F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CBF87B3-65B1-4D1A-9958-B8E261EAA27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2206528-21B0-4322-B2FF-4BFA9CBC7C2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8EECE4D-EC90-4322-B074-E7A8B6F57E6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9FE3D15-E17B-4988-AFD2-87F88E5B23B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567</v>
      </c>
      <c r="C1" s="146" t="s">
        <v>568</v>
      </c>
      <c r="D1" s="147" t="s">
        <v>569</v>
      </c>
    </row>
    <row r="2" ht="14.25">
      <c r="A2" s="148" t="s">
        <v>570</v>
      </c>
      <c r="B2" s="149">
        <v>10026893</v>
      </c>
      <c r="C2" s="150" t="s">
        <v>571</v>
      </c>
      <c r="D2" s="151"/>
    </row>
    <row r="3" ht="14.25">
      <c r="A3" s="152" t="s">
        <v>570</v>
      </c>
      <c r="B3" s="153">
        <v>10027419</v>
      </c>
      <c r="C3" s="154" t="s">
        <v>572</v>
      </c>
      <c r="D3" s="155"/>
    </row>
    <row r="4" ht="14.25">
      <c r="A4" s="152" t="s">
        <v>570</v>
      </c>
      <c r="B4" s="153">
        <v>10026032</v>
      </c>
      <c r="C4" s="154" t="s">
        <v>573</v>
      </c>
      <c r="D4" s="155"/>
    </row>
    <row r="5" ht="14.25">
      <c r="A5" s="152" t="s">
        <v>570</v>
      </c>
      <c r="B5" s="153">
        <v>10026035</v>
      </c>
      <c r="C5" s="154" t="s">
        <v>574</v>
      </c>
      <c r="D5" s="155"/>
    </row>
    <row r="6" ht="14.65">
      <c r="A6" s="156" t="s">
        <v>570</v>
      </c>
      <c r="B6" s="157">
        <v>10027363</v>
      </c>
      <c r="C6" s="158" t="s">
        <v>575</v>
      </c>
      <c r="D6" s="159"/>
    </row>
    <row r="7" ht="14.25">
      <c r="A7" s="148" t="s">
        <v>576</v>
      </c>
      <c r="B7" s="149">
        <v>10027278</v>
      </c>
      <c r="C7" s="150" t="s">
        <v>577</v>
      </c>
      <c r="D7" s="151"/>
    </row>
    <row r="8" ht="14.25">
      <c r="A8" s="152" t="s">
        <v>578</v>
      </c>
      <c r="B8" s="153">
        <v>10027361</v>
      </c>
      <c r="C8" s="154" t="s">
        <v>579</v>
      </c>
      <c r="D8" s="155"/>
    </row>
    <row r="9" ht="14.65">
      <c r="A9" s="156" t="s">
        <v>580</v>
      </c>
      <c r="B9" s="157">
        <v>10027360</v>
      </c>
      <c r="C9" s="158" t="s">
        <v>581</v>
      </c>
      <c r="D9" s="159"/>
    </row>
    <row r="10" ht="14.25">
      <c r="A10" s="148" t="s">
        <v>582</v>
      </c>
      <c r="B10" s="149">
        <v>10027352</v>
      </c>
      <c r="C10" s="150" t="s">
        <v>583</v>
      </c>
      <c r="D10" s="151"/>
    </row>
    <row r="11" ht="14.25">
      <c r="A11" s="152" t="s">
        <v>582</v>
      </c>
      <c r="B11" s="153">
        <v>10027510</v>
      </c>
      <c r="C11" s="154" t="s">
        <v>584</v>
      </c>
      <c r="D11" s="155"/>
    </row>
    <row r="12" ht="14.25">
      <c r="A12" s="152" t="s">
        <v>582</v>
      </c>
      <c r="B12" s="153">
        <v>10027508</v>
      </c>
      <c r="C12" s="154" t="s">
        <v>585</v>
      </c>
      <c r="D12" s="155"/>
    </row>
    <row r="13" ht="14.25">
      <c r="A13" s="152" t="s">
        <v>586</v>
      </c>
      <c r="B13" s="153">
        <v>10027269</v>
      </c>
      <c r="C13" s="154" t="s">
        <v>200</v>
      </c>
      <c r="D13" s="155"/>
    </row>
    <row r="14" ht="14.25">
      <c r="A14" s="152" t="s">
        <v>587</v>
      </c>
      <c r="B14" s="153">
        <v>10029116</v>
      </c>
      <c r="C14" s="154" t="s">
        <v>242</v>
      </c>
      <c r="D14" s="155"/>
    </row>
    <row r="15" ht="14.25">
      <c r="A15" s="152" t="s">
        <v>208</v>
      </c>
      <c r="B15" s="153">
        <v>10031384</v>
      </c>
      <c r="C15" s="154" t="s">
        <v>208</v>
      </c>
      <c r="D15" s="155"/>
    </row>
    <row r="16" ht="14.25">
      <c r="A16" s="152" t="s">
        <v>199</v>
      </c>
      <c r="B16" s="153">
        <v>10031147</v>
      </c>
      <c r="C16" s="154" t="s">
        <v>588</v>
      </c>
      <c r="D16" s="155"/>
    </row>
    <row r="17" ht="14.25">
      <c r="A17" s="152" t="s">
        <v>199</v>
      </c>
      <c r="B17" s="153">
        <v>10031386</v>
      </c>
      <c r="C17" s="154" t="s">
        <v>589</v>
      </c>
      <c r="D17" s="155"/>
    </row>
    <row r="18" ht="14.25">
      <c r="A18" s="152" t="s">
        <v>199</v>
      </c>
      <c r="B18" s="153">
        <v>10022756</v>
      </c>
      <c r="C18" s="154" t="s">
        <v>590</v>
      </c>
      <c r="D18" s="155"/>
    </row>
    <row r="19" ht="14.25">
      <c r="A19" s="152" t="s">
        <v>199</v>
      </c>
      <c r="B19" s="153">
        <v>10022753</v>
      </c>
      <c r="C19" s="154" t="s">
        <v>591</v>
      </c>
      <c r="D19" s="155"/>
    </row>
    <row r="20" ht="14.25">
      <c r="A20" s="152" t="s">
        <v>199</v>
      </c>
      <c r="B20" s="153">
        <v>10022754</v>
      </c>
      <c r="C20" s="154" t="s">
        <v>592</v>
      </c>
      <c r="D20" s="155"/>
    </row>
    <row r="21" ht="14.25">
      <c r="A21" s="152" t="s">
        <v>199</v>
      </c>
      <c r="B21" s="153">
        <v>10022757</v>
      </c>
      <c r="C21" s="154" t="s">
        <v>593</v>
      </c>
      <c r="D21" s="155"/>
    </row>
    <row r="22" ht="14.25">
      <c r="A22" s="152" t="s">
        <v>199</v>
      </c>
      <c r="B22" s="153">
        <v>10026413</v>
      </c>
      <c r="C22" s="154" t="s">
        <v>220</v>
      </c>
      <c r="D22" s="155"/>
    </row>
    <row r="23" ht="14.25">
      <c r="A23" s="152" t="s">
        <v>199</v>
      </c>
      <c r="B23" s="153">
        <v>10027273</v>
      </c>
      <c r="C23" s="154" t="s">
        <v>214</v>
      </c>
      <c r="D23" s="155"/>
    </row>
    <row r="24" ht="14.25">
      <c r="A24" s="152" t="s">
        <v>594</v>
      </c>
      <c r="B24" s="153">
        <v>10025643</v>
      </c>
      <c r="C24" s="154" t="s">
        <v>595</v>
      </c>
      <c r="D24" s="155"/>
    </row>
    <row r="25" ht="14.25">
      <c r="A25" s="152" t="s">
        <v>596</v>
      </c>
      <c r="B25" s="153">
        <v>10028663</v>
      </c>
      <c r="C25" s="154" t="s">
        <v>232</v>
      </c>
      <c r="D25" s="155"/>
    </row>
    <row r="26" ht="14.25">
      <c r="A26" s="152" t="s">
        <v>597</v>
      </c>
      <c r="B26" s="153">
        <v>10031088</v>
      </c>
      <c r="C26" s="154" t="s">
        <v>184</v>
      </c>
      <c r="D26" s="155"/>
    </row>
    <row r="27" ht="14.25">
      <c r="A27" s="152" t="s">
        <v>597</v>
      </c>
      <c r="B27" s="153">
        <v>10031387</v>
      </c>
      <c r="C27" s="154" t="s">
        <v>598</v>
      </c>
      <c r="D27" s="155"/>
    </row>
    <row r="28" ht="14.25">
      <c r="A28" s="152" t="s">
        <v>599</v>
      </c>
      <c r="B28" s="153">
        <v>10027270</v>
      </c>
      <c r="C28" s="154" t="s">
        <v>600</v>
      </c>
      <c r="D28" s="155"/>
    </row>
    <row r="29" ht="14.25">
      <c r="A29" s="152" t="s">
        <v>599</v>
      </c>
      <c r="B29" s="153">
        <v>10022130</v>
      </c>
      <c r="C29" s="154" t="s">
        <v>237</v>
      </c>
      <c r="D29" s="155"/>
    </row>
    <row r="30" ht="14.25">
      <c r="A30" s="152" t="s">
        <v>599</v>
      </c>
      <c r="B30" s="153">
        <v>10024385</v>
      </c>
      <c r="C30" s="154" t="s">
        <v>240</v>
      </c>
      <c r="D30" s="155"/>
    </row>
    <row r="31" ht="14.25">
      <c r="A31" s="152" t="s">
        <v>599</v>
      </c>
      <c r="B31" s="153">
        <v>10027340</v>
      </c>
      <c r="C31" s="154" t="s">
        <v>187</v>
      </c>
      <c r="D31" s="155"/>
    </row>
    <row r="32" ht="14.25">
      <c r="A32" s="152" t="s">
        <v>599</v>
      </c>
      <c r="B32" s="153">
        <v>10027271</v>
      </c>
      <c r="C32" s="154" t="s">
        <v>190</v>
      </c>
      <c r="D32" s="155"/>
    </row>
    <row r="33" ht="14.25">
      <c r="A33" s="160" t="s">
        <v>599</v>
      </c>
      <c r="B33" s="153">
        <v>10026709</v>
      </c>
      <c r="C33" s="154" t="s">
        <v>193</v>
      </c>
      <c r="D33" s="155"/>
    </row>
    <row r="34" ht="14.25">
      <c r="A34" s="160" t="s">
        <v>599</v>
      </c>
      <c r="B34" s="153">
        <v>10031393</v>
      </c>
      <c r="C34" s="154" t="s">
        <v>601</v>
      </c>
      <c r="D34" s="155"/>
    </row>
    <row r="35" ht="14.25">
      <c r="A35" s="160" t="s">
        <v>599</v>
      </c>
      <c r="B35" s="153">
        <v>10031089</v>
      </c>
      <c r="C35" s="154" t="s">
        <v>602</v>
      </c>
      <c r="D35" s="155"/>
    </row>
    <row r="36" ht="14.65">
      <c r="A36" s="161" t="s">
        <v>599</v>
      </c>
      <c r="B36" s="162">
        <v>10031385</v>
      </c>
      <c r="C36" s="163" t="s">
        <v>196</v>
      </c>
      <c r="D36" s="164"/>
    </row>
    <row r="37" ht="14.65">
      <c r="A37" s="165" t="s">
        <v>603</v>
      </c>
      <c r="B37" s="166">
        <v>10027656</v>
      </c>
      <c r="C37" s="167" t="s">
        <v>604</v>
      </c>
      <c r="D37" s="168"/>
    </row>
    <row r="38" ht="14.25">
      <c r="A38" s="148" t="s">
        <v>605</v>
      </c>
      <c r="B38" s="149">
        <v>10026879</v>
      </c>
      <c r="C38" s="150" t="s">
        <v>606</v>
      </c>
      <c r="D38" s="151"/>
    </row>
    <row r="39" ht="14.25">
      <c r="A39" s="169" t="s">
        <v>605</v>
      </c>
      <c r="B39" s="170"/>
      <c r="C39" s="171" t="s">
        <v>607</v>
      </c>
      <c r="D39" s="172"/>
    </row>
    <row r="40" ht="14.25">
      <c r="A40" s="169" t="s">
        <v>605</v>
      </c>
      <c r="B40" s="170"/>
      <c r="C40" s="171" t="s">
        <v>277</v>
      </c>
      <c r="D40" s="172"/>
    </row>
    <row r="41" ht="14.25">
      <c r="A41" s="169" t="s">
        <v>605</v>
      </c>
      <c r="B41" s="170"/>
      <c r="C41" s="171" t="s">
        <v>278</v>
      </c>
      <c r="D41" s="172"/>
    </row>
    <row r="42" ht="14.25">
      <c r="A42" s="152" t="s">
        <v>605</v>
      </c>
      <c r="B42" s="153">
        <v>10026880</v>
      </c>
      <c r="C42" s="154" t="s">
        <v>608</v>
      </c>
      <c r="D42" s="155"/>
    </row>
    <row r="43" ht="14.25">
      <c r="A43" s="152" t="s">
        <v>605</v>
      </c>
      <c r="B43" s="153">
        <v>10026881</v>
      </c>
      <c r="C43" s="154" t="s">
        <v>609</v>
      </c>
      <c r="D43" s="155"/>
    </row>
    <row r="44" ht="14.25">
      <c r="A44" s="152" t="s">
        <v>605</v>
      </c>
      <c r="B44" s="153">
        <v>10026882</v>
      </c>
      <c r="C44" s="154" t="s">
        <v>610</v>
      </c>
      <c r="D44" s="155"/>
    </row>
    <row r="45" ht="14.25">
      <c r="A45" s="152" t="s">
        <v>605</v>
      </c>
      <c r="B45" s="153">
        <v>10026883</v>
      </c>
      <c r="C45" s="154" t="s">
        <v>611</v>
      </c>
      <c r="D45" s="155"/>
    </row>
    <row r="46" ht="14.65">
      <c r="A46" s="156" t="s">
        <v>605</v>
      </c>
      <c r="B46" s="157">
        <v>10026884</v>
      </c>
      <c r="C46" s="158" t="s">
        <v>612</v>
      </c>
      <c r="D46" s="159"/>
    </row>
    <row r="47" ht="14.25">
      <c r="A47" s="152" t="s">
        <v>613</v>
      </c>
      <c r="B47" s="153">
        <v>10031395</v>
      </c>
      <c r="C47" s="154" t="s">
        <v>614</v>
      </c>
      <c r="D47" s="155"/>
    </row>
    <row r="48" ht="14.25">
      <c r="A48" s="152" t="s">
        <v>613</v>
      </c>
      <c r="B48" s="153">
        <v>10031394</v>
      </c>
      <c r="C48" s="154" t="s">
        <v>615</v>
      </c>
      <c r="D48" s="155"/>
    </row>
    <row r="49" ht="14.25">
      <c r="A49" s="152" t="s">
        <v>613</v>
      </c>
      <c r="B49" s="153">
        <v>10023733</v>
      </c>
      <c r="C49" s="154" t="s">
        <v>616</v>
      </c>
      <c r="D49" s="155"/>
    </row>
    <row r="50" ht="14.25">
      <c r="A50" s="152" t="s">
        <v>613</v>
      </c>
      <c r="B50" s="153">
        <v>10024251</v>
      </c>
      <c r="C50" s="154" t="s">
        <v>617</v>
      </c>
      <c r="D50" s="155"/>
    </row>
    <row r="51" ht="14.25">
      <c r="A51" s="152" t="s">
        <v>613</v>
      </c>
      <c r="B51" s="153">
        <v>10027275</v>
      </c>
      <c r="C51" s="154" t="s">
        <v>618</v>
      </c>
      <c r="D51" s="155"/>
    </row>
    <row r="52" ht="14.25">
      <c r="A52" s="152" t="s">
        <v>613</v>
      </c>
      <c r="B52" s="153">
        <v>10030661</v>
      </c>
      <c r="C52" s="154" t="s">
        <v>619</v>
      </c>
      <c r="D52" s="155"/>
    </row>
    <row r="53" ht="14.25">
      <c r="A53" s="152" t="s">
        <v>613</v>
      </c>
      <c r="B53" s="153">
        <v>10027274</v>
      </c>
      <c r="C53" s="154" t="s">
        <v>620</v>
      </c>
      <c r="D53" s="155"/>
    </row>
    <row r="54" ht="14.25">
      <c r="A54" s="152" t="s">
        <v>613</v>
      </c>
      <c r="B54" s="153">
        <v>10027276</v>
      </c>
      <c r="C54" s="154" t="s">
        <v>621</v>
      </c>
      <c r="D54" s="155"/>
    </row>
    <row r="55" ht="14.25">
      <c r="A55" s="152" t="s">
        <v>613</v>
      </c>
      <c r="B55" s="153">
        <v>10030662</v>
      </c>
      <c r="C55" s="154" t="s">
        <v>622</v>
      </c>
      <c r="D55" s="155"/>
    </row>
    <row r="56" ht="14.25">
      <c r="A56" s="152" t="s">
        <v>613</v>
      </c>
      <c r="B56" s="153">
        <v>10031146</v>
      </c>
      <c r="C56" s="154" t="s">
        <v>623</v>
      </c>
      <c r="D56" s="155"/>
    </row>
    <row r="57" ht="14.25">
      <c r="A57" s="152" t="s">
        <v>613</v>
      </c>
      <c r="B57" s="153">
        <v>10031396</v>
      </c>
      <c r="C57" s="154" t="s">
        <v>624</v>
      </c>
      <c r="D57" s="155"/>
    </row>
    <row r="58" ht="14.25">
      <c r="A58" s="152" t="s">
        <v>613</v>
      </c>
      <c r="B58" s="153">
        <v>10023703</v>
      </c>
      <c r="C58" s="154" t="s">
        <v>223</v>
      </c>
      <c r="D58" s="155"/>
    </row>
    <row r="59" ht="14.25">
      <c r="A59" s="152" t="s">
        <v>625</v>
      </c>
      <c r="B59" s="153">
        <v>10027420</v>
      </c>
      <c r="C59" s="154" t="s">
        <v>626</v>
      </c>
      <c r="D59" s="155"/>
    </row>
    <row r="60" ht="14.25">
      <c r="A60" s="152" t="s">
        <v>627</v>
      </c>
      <c r="B60" s="153">
        <v>10023494</v>
      </c>
      <c r="C60" s="154" t="s">
        <v>628</v>
      </c>
      <c r="D60" s="155"/>
    </row>
    <row r="61" ht="14.25">
      <c r="A61" s="152" t="s">
        <v>613</v>
      </c>
      <c r="B61" s="153">
        <v>10029705</v>
      </c>
      <c r="C61" s="154" t="s">
        <v>629</v>
      </c>
      <c r="D61" s="155"/>
    </row>
    <row r="62" ht="14.25">
      <c r="A62" s="152" t="s">
        <v>613</v>
      </c>
      <c r="B62" s="153">
        <v>10030914</v>
      </c>
      <c r="C62" s="154" t="s">
        <v>630</v>
      </c>
      <c r="D62" s="155"/>
    </row>
    <row r="63" ht="14.25">
      <c r="A63" s="152" t="s">
        <v>613</v>
      </c>
      <c r="B63" s="153"/>
      <c r="C63" s="154" t="s">
        <v>631</v>
      </c>
      <c r="D63" s="155"/>
    </row>
    <row r="64" ht="14.25">
      <c r="A64" s="152" t="s">
        <v>613</v>
      </c>
      <c r="B64" s="153">
        <v>10030566</v>
      </c>
      <c r="C64" s="154" t="s">
        <v>632</v>
      </c>
      <c r="D64" s="155"/>
    </row>
    <row r="65" ht="14.25">
      <c r="A65" s="152" t="s">
        <v>613</v>
      </c>
      <c r="B65" s="188">
        <v>10032823</v>
      </c>
      <c r="C65" s="154" t="s">
        <v>633</v>
      </c>
      <c r="D65" s="155"/>
      <c r="E65" s="143"/>
      <c r="F65" s="143"/>
      <c r="G65" s="143"/>
      <c r="H65" s="143"/>
    </row>
    <row r="66" ht="14.25">
      <c r="A66" s="152" t="s">
        <v>634</v>
      </c>
      <c r="B66" s="153">
        <v>10023684</v>
      </c>
      <c r="C66" s="154" t="s">
        <v>635</v>
      </c>
      <c r="D66" s="155"/>
      <c r="E66" s="143"/>
      <c r="F66" s="143"/>
      <c r="G66" s="143"/>
      <c r="H66" s="143"/>
    </row>
    <row r="67" ht="14.25">
      <c r="A67" s="152" t="s">
        <v>636</v>
      </c>
      <c r="B67" s="153">
        <v>10027546</v>
      </c>
      <c r="C67" s="154" t="s">
        <v>637</v>
      </c>
      <c r="D67" s="155"/>
      <c r="E67" s="143"/>
      <c r="F67" s="173"/>
      <c r="G67" s="143"/>
      <c r="H67" s="173"/>
    </row>
    <row r="68" ht="14.25">
      <c r="A68" s="152" t="s">
        <v>638</v>
      </c>
      <c r="B68" s="153">
        <v>10028353</v>
      </c>
      <c r="C68" s="154" t="s">
        <v>639</v>
      </c>
      <c r="D68" s="155"/>
      <c r="E68" s="143"/>
      <c r="F68" s="173"/>
      <c r="G68" s="143"/>
      <c r="H68" s="173"/>
    </row>
    <row r="69" ht="14.25">
      <c r="A69" s="152" t="s">
        <v>638</v>
      </c>
      <c r="B69" s="153">
        <v>10026455</v>
      </c>
      <c r="C69" s="154" t="s">
        <v>640</v>
      </c>
      <c r="D69" s="155"/>
      <c r="E69" s="143"/>
      <c r="F69" s="173"/>
      <c r="G69" s="143"/>
      <c r="H69" s="173"/>
    </row>
    <row r="70" ht="14.25">
      <c r="A70" s="152" t="s">
        <v>641</v>
      </c>
      <c r="B70" s="153">
        <v>10026454</v>
      </c>
      <c r="C70" s="154" t="s">
        <v>642</v>
      </c>
      <c r="D70" s="155"/>
      <c r="E70" s="143"/>
      <c r="F70" s="173"/>
      <c r="G70" s="143"/>
      <c r="H70" s="173"/>
    </row>
    <row r="71" ht="14.25">
      <c r="A71" s="152" t="s">
        <v>613</v>
      </c>
      <c r="B71" s="153"/>
      <c r="C71" s="154" t="s">
        <v>643</v>
      </c>
      <c r="D71" s="155"/>
      <c r="E71" s="143"/>
      <c r="F71" s="173"/>
      <c r="G71" s="143"/>
      <c r="H71" s="173"/>
    </row>
    <row r="72" ht="14.25">
      <c r="A72" s="152" t="s">
        <v>613</v>
      </c>
      <c r="B72" s="153"/>
      <c r="C72" s="154" t="s">
        <v>644</v>
      </c>
      <c r="D72" s="155"/>
      <c r="E72" s="143"/>
      <c r="F72" s="173"/>
      <c r="G72" s="143"/>
      <c r="H72" s="173"/>
    </row>
    <row r="73" ht="14.25">
      <c r="A73" s="152" t="s">
        <v>613</v>
      </c>
      <c r="B73" s="153">
        <v>10027511</v>
      </c>
      <c r="C73" s="154" t="s">
        <v>645</v>
      </c>
      <c r="D73" s="155"/>
      <c r="E73" s="143"/>
      <c r="F73" s="173"/>
      <c r="G73" s="143"/>
      <c r="H73" s="173"/>
    </row>
    <row r="74" ht="14.25">
      <c r="A74" s="152" t="s">
        <v>613</v>
      </c>
      <c r="B74" s="153"/>
      <c r="C74" s="154" t="s">
        <v>646</v>
      </c>
      <c r="D74" s="155"/>
      <c r="E74" s="143"/>
      <c r="F74" s="173"/>
      <c r="G74" s="143"/>
      <c r="H74" s="173"/>
    </row>
    <row r="75" ht="14.25">
      <c r="A75" s="152" t="s">
        <v>613</v>
      </c>
      <c r="B75" s="153"/>
      <c r="C75" s="154" t="s">
        <v>647</v>
      </c>
      <c r="D75" s="155"/>
      <c r="E75" s="143"/>
      <c r="F75" s="173"/>
      <c r="G75" s="143"/>
      <c r="H75" s="173"/>
    </row>
    <row r="76" ht="14.25">
      <c r="A76" s="152" t="s">
        <v>613</v>
      </c>
      <c r="B76" s="153"/>
      <c r="C76" s="154" t="s">
        <v>648</v>
      </c>
      <c r="D76" s="155"/>
      <c r="E76" s="143"/>
      <c r="F76" s="173"/>
      <c r="G76" s="143"/>
      <c r="H76" s="173"/>
    </row>
    <row r="77" ht="14.65">
      <c r="A77" s="152" t="s">
        <v>649</v>
      </c>
      <c r="B77" s="153"/>
      <c r="C77" s="154" t="s">
        <v>650</v>
      </c>
      <c r="D77" s="155"/>
      <c r="E77" s="143"/>
      <c r="F77" s="173"/>
      <c r="G77" s="143"/>
      <c r="H77" s="173"/>
    </row>
    <row r="78" ht="14.25">
      <c r="A78" s="148" t="s">
        <v>651</v>
      </c>
      <c r="B78" s="149"/>
      <c r="C78" s="150" t="s">
        <v>652</v>
      </c>
      <c r="D78" s="151"/>
      <c r="E78" s="143"/>
      <c r="F78" s="173"/>
      <c r="G78" s="143"/>
      <c r="H78" s="173"/>
    </row>
    <row r="79" ht="14.25">
      <c r="A79" s="160" t="s">
        <v>653</v>
      </c>
      <c r="B79" s="153"/>
      <c r="C79" s="154" t="s">
        <v>654</v>
      </c>
      <c r="D79" s="155"/>
      <c r="E79" s="143"/>
      <c r="F79" s="143"/>
      <c r="G79" s="143"/>
      <c r="H79" s="143"/>
    </row>
    <row r="80" ht="14.25">
      <c r="A80" s="160" t="s">
        <v>655</v>
      </c>
      <c r="B80" s="153"/>
      <c r="C80" s="154" t="s">
        <v>656</v>
      </c>
      <c r="D80" s="155"/>
      <c r="E80" s="143"/>
      <c r="F80" s="143"/>
      <c r="G80" s="143"/>
      <c r="H80" s="143"/>
    </row>
    <row r="81" ht="14.65">
      <c r="A81" s="174" t="s">
        <v>657</v>
      </c>
      <c r="B81" s="175"/>
      <c r="C81" s="176" t="s">
        <v>658</v>
      </c>
      <c r="D81" s="177"/>
    </row>
    <row r="82" ht="14.25">
      <c r="A82" s="148" t="s">
        <v>659</v>
      </c>
      <c r="B82" s="149">
        <v>10027470</v>
      </c>
      <c r="C82" s="150" t="s">
        <v>660</v>
      </c>
      <c r="D82" s="151"/>
    </row>
    <row r="83" ht="14.25">
      <c r="A83" s="152" t="s">
        <v>659</v>
      </c>
      <c r="B83" s="153">
        <v>10027473</v>
      </c>
      <c r="C83" s="154" t="s">
        <v>661</v>
      </c>
      <c r="D83" s="155"/>
    </row>
    <row r="84" ht="14.25">
      <c r="A84" s="152" t="s">
        <v>659</v>
      </c>
      <c r="B84" s="153">
        <v>10027472</v>
      </c>
      <c r="C84" s="154" t="s">
        <v>662</v>
      </c>
      <c r="D84" s="155"/>
    </row>
    <row r="85" ht="14.65">
      <c r="A85" s="156" t="s">
        <v>663</v>
      </c>
      <c r="B85" s="157">
        <v>10028664</v>
      </c>
      <c r="C85" s="158" t="s">
        <v>664</v>
      </c>
      <c r="D85" s="159"/>
    </row>
    <row r="86" ht="14.25">
      <c r="A86" s="148" t="s">
        <v>665</v>
      </c>
      <c r="B86" s="149">
        <v>10027451</v>
      </c>
      <c r="C86" s="150" t="s">
        <v>666</v>
      </c>
      <c r="D86" s="151"/>
    </row>
    <row r="87" ht="14.25">
      <c r="A87" s="152" t="s">
        <v>665</v>
      </c>
      <c r="B87" s="153">
        <v>10027453</v>
      </c>
      <c r="C87" s="154" t="s">
        <v>667</v>
      </c>
      <c r="D87" s="155"/>
    </row>
    <row r="88" ht="14.25">
      <c r="A88" s="152" t="s">
        <v>665</v>
      </c>
      <c r="B88" s="153">
        <v>10027455</v>
      </c>
      <c r="C88" s="154" t="s">
        <v>592</v>
      </c>
      <c r="D88" s="155"/>
    </row>
    <row r="89" ht="14.25">
      <c r="A89" s="152" t="s">
        <v>665</v>
      </c>
      <c r="B89" s="153">
        <v>10028708</v>
      </c>
      <c r="C89" s="154" t="s">
        <v>668</v>
      </c>
      <c r="D89" s="155"/>
    </row>
    <row r="90" ht="14.25">
      <c r="A90" s="152" t="s">
        <v>669</v>
      </c>
      <c r="B90" s="153"/>
      <c r="C90" s="154" t="s">
        <v>670</v>
      </c>
      <c r="D90" s="155"/>
    </row>
    <row r="91" ht="14.65">
      <c r="A91" s="156" t="s">
        <v>671</v>
      </c>
      <c r="B91" s="157">
        <v>10028665</v>
      </c>
      <c r="C91" s="158" t="s">
        <v>672</v>
      </c>
      <c r="D91" s="159"/>
    </row>
    <row r="92" ht="14.25">
      <c r="A92" s="152" t="s">
        <v>673</v>
      </c>
      <c r="B92" s="153">
        <v>10023117</v>
      </c>
      <c r="C92" s="154" t="s">
        <v>674</v>
      </c>
      <c r="D92" s="155"/>
    </row>
    <row r="93" ht="14.25">
      <c r="A93" s="178" t="s">
        <v>675</v>
      </c>
      <c r="B93" s="162">
        <v>10022081</v>
      </c>
      <c r="C93" s="163" t="s">
        <v>676</v>
      </c>
      <c r="D93" s="164"/>
    </row>
    <row r="94" ht="14.25">
      <c r="A94" s="178" t="s">
        <v>677</v>
      </c>
      <c r="B94" s="162">
        <v>10029943</v>
      </c>
      <c r="C94" s="163" t="s">
        <v>678</v>
      </c>
      <c r="D94" s="164"/>
    </row>
    <row r="95" ht="14.25">
      <c r="A95" s="178" t="s">
        <v>679</v>
      </c>
      <c r="B95" s="162">
        <v>10031510</v>
      </c>
      <c r="C95" s="163" t="s">
        <v>680</v>
      </c>
      <c r="D95" s="164"/>
    </row>
    <row r="96" ht="14.25">
      <c r="A96" s="178" t="s">
        <v>681</v>
      </c>
      <c r="B96" s="162">
        <v>10030034</v>
      </c>
      <c r="C96" s="163" t="s">
        <v>682</v>
      </c>
      <c r="D96" s="164"/>
    </row>
    <row r="97" ht="14.25">
      <c r="A97" s="178" t="s">
        <v>683</v>
      </c>
      <c r="B97" s="162">
        <v>10033081</v>
      </c>
      <c r="C97" s="163" t="s">
        <v>684</v>
      </c>
      <c r="D97" s="164"/>
    </row>
    <row r="98" ht="14.25">
      <c r="A98" s="178" t="s">
        <v>685</v>
      </c>
      <c r="B98" s="162">
        <v>10030949</v>
      </c>
      <c r="C98" s="163" t="s">
        <v>686</v>
      </c>
      <c r="D98" s="164"/>
    </row>
    <row r="99" ht="14.25">
      <c r="A99" s="178" t="s">
        <v>687</v>
      </c>
      <c r="B99" s="162">
        <v>10021933</v>
      </c>
      <c r="C99" s="163" t="s">
        <v>688</v>
      </c>
      <c r="D99" s="164"/>
    </row>
    <row r="100" ht="14.25">
      <c r="A100" s="178" t="s">
        <v>689</v>
      </c>
      <c r="B100" s="162">
        <v>10026568</v>
      </c>
      <c r="C100" s="163" t="s">
        <v>690</v>
      </c>
      <c r="D100" s="164"/>
    </row>
    <row r="101" ht="14.25">
      <c r="A101" s="178" t="s">
        <v>691</v>
      </c>
      <c r="B101" s="162">
        <v>10029831</v>
      </c>
      <c r="C101" s="163" t="s">
        <v>692</v>
      </c>
      <c r="D101" s="164"/>
    </row>
    <row r="102" ht="14.25">
      <c r="A102" s="178" t="s">
        <v>693</v>
      </c>
      <c r="B102" s="162">
        <v>10027558</v>
      </c>
      <c r="C102" s="163" t="s">
        <v>694</v>
      </c>
      <c r="D102" s="164"/>
    </row>
    <row r="103" ht="14.25">
      <c r="A103" s="178" t="s">
        <v>695</v>
      </c>
      <c r="B103" s="162">
        <v>10029642</v>
      </c>
      <c r="C103" s="163" t="s">
        <v>696</v>
      </c>
      <c r="D103" s="164"/>
    </row>
    <row r="104" ht="14.25">
      <c r="A104" s="178" t="s">
        <v>697</v>
      </c>
      <c r="B104" s="162">
        <v>10030100</v>
      </c>
      <c r="C104" s="163" t="s">
        <v>698</v>
      </c>
      <c r="D104" s="164"/>
    </row>
    <row r="105" ht="14.25">
      <c r="A105" s="178" t="s">
        <v>699</v>
      </c>
      <c r="B105" s="162">
        <v>10021347</v>
      </c>
      <c r="C105" s="163" t="s">
        <v>700</v>
      </c>
      <c r="D105" s="164"/>
    </row>
    <row r="106" ht="14.25">
      <c r="A106" s="178" t="s">
        <v>701</v>
      </c>
      <c r="B106" s="162">
        <v>10031030</v>
      </c>
      <c r="C106" s="163" t="s">
        <v>702</v>
      </c>
      <c r="D106" s="164"/>
    </row>
    <row r="107" ht="14.25">
      <c r="A107" s="178" t="s">
        <v>703</v>
      </c>
      <c r="B107" s="162">
        <v>10031031</v>
      </c>
      <c r="C107" s="163" t="s">
        <v>704</v>
      </c>
      <c r="D107" s="164"/>
    </row>
    <row r="108" ht="14.25">
      <c r="A108" s="178" t="s">
        <v>705</v>
      </c>
      <c r="B108" s="162">
        <v>10032530</v>
      </c>
      <c r="C108" s="163" t="s">
        <v>706</v>
      </c>
      <c r="D108" s="164"/>
    </row>
    <row r="109" ht="14.25">
      <c r="A109" s="178" t="s">
        <v>707</v>
      </c>
      <c r="B109" s="162">
        <v>10013256</v>
      </c>
      <c r="C109" s="163" t="s">
        <v>708</v>
      </c>
      <c r="D109" s="164"/>
    </row>
    <row r="110" ht="14.25">
      <c r="A110" s="178" t="s">
        <v>709</v>
      </c>
      <c r="B110" s="162">
        <v>10023086</v>
      </c>
      <c r="C110" s="163" t="s">
        <v>710</v>
      </c>
      <c r="D110" s="164"/>
    </row>
    <row r="111" ht="14.25">
      <c r="A111" s="178" t="s">
        <v>711</v>
      </c>
      <c r="B111" s="162">
        <v>10022092</v>
      </c>
      <c r="C111" s="163" t="s">
        <v>712</v>
      </c>
      <c r="D111" s="164"/>
    </row>
    <row r="112" ht="14.25">
      <c r="A112" s="178" t="s">
        <v>713</v>
      </c>
      <c r="B112" s="162">
        <v>10022093</v>
      </c>
      <c r="C112" s="163" t="s">
        <v>714</v>
      </c>
      <c r="D112" s="164"/>
    </row>
    <row r="113" ht="14.25">
      <c r="A113" s="178" t="s">
        <v>715</v>
      </c>
      <c r="B113" s="162">
        <v>10029911</v>
      </c>
      <c r="C113" s="163" t="s">
        <v>716</v>
      </c>
      <c r="D113" s="164"/>
    </row>
    <row r="114" ht="14.25">
      <c r="A114" s="178" t="s">
        <v>717</v>
      </c>
      <c r="B114" s="162">
        <v>10030405</v>
      </c>
      <c r="C114" s="163" t="s">
        <v>718</v>
      </c>
      <c r="D114" s="164"/>
    </row>
    <row r="115" ht="14.25">
      <c r="A115" s="178" t="s">
        <v>719</v>
      </c>
      <c r="B115" s="162">
        <v>10030986</v>
      </c>
      <c r="C115" s="163" t="s">
        <v>720</v>
      </c>
      <c r="D115" s="164"/>
    </row>
    <row r="116" ht="14.25">
      <c r="A116" s="178" t="s">
        <v>721</v>
      </c>
      <c r="B116" s="162">
        <v>10030809</v>
      </c>
      <c r="C116" s="163" t="s">
        <v>722</v>
      </c>
      <c r="D116" s="164"/>
    </row>
    <row r="117" ht="14.25">
      <c r="A117" s="178" t="s">
        <v>723</v>
      </c>
      <c r="B117" s="162">
        <v>10031596</v>
      </c>
      <c r="C117" s="163" t="s">
        <v>724</v>
      </c>
      <c r="D117" s="164"/>
    </row>
    <row r="118" ht="14.25">
      <c r="A118" s="178" t="s">
        <v>725</v>
      </c>
      <c r="B118" s="162">
        <v>10032286</v>
      </c>
      <c r="C118" s="163" t="s">
        <v>726</v>
      </c>
      <c r="D118" s="164"/>
    </row>
    <row r="119" ht="14.25">
      <c r="A119" s="178" t="s">
        <v>727</v>
      </c>
      <c r="B119" s="162">
        <v>10032287</v>
      </c>
      <c r="C119" s="163" t="s">
        <v>728</v>
      </c>
      <c r="D119" s="164"/>
    </row>
    <row r="120" ht="14.25">
      <c r="A120" s="178" t="s">
        <v>729</v>
      </c>
      <c r="B120" s="162">
        <v>10031597</v>
      </c>
      <c r="C120" s="163" t="s">
        <v>730</v>
      </c>
      <c r="D120" s="164"/>
    </row>
    <row r="121" ht="14.25">
      <c r="A121" s="178" t="s">
        <v>731</v>
      </c>
      <c r="B121" s="162">
        <v>10027557</v>
      </c>
      <c r="C121" s="163" t="s">
        <v>732</v>
      </c>
      <c r="D121" s="164"/>
    </row>
    <row r="122" ht="14.25">
      <c r="A122" s="178" t="s">
        <v>733</v>
      </c>
      <c r="B122" s="162">
        <v>10021306</v>
      </c>
      <c r="C122" s="163" t="s">
        <v>734</v>
      </c>
      <c r="D122" s="164"/>
    </row>
    <row r="123" ht="14.25">
      <c r="A123" s="178" t="s">
        <v>735</v>
      </c>
      <c r="B123" s="162">
        <v>10030821</v>
      </c>
      <c r="C123" s="163" t="s">
        <v>736</v>
      </c>
      <c r="D123" s="164"/>
    </row>
    <row r="124" ht="14.25">
      <c r="A124" s="178" t="s">
        <v>737</v>
      </c>
      <c r="B124" s="162">
        <v>10027555</v>
      </c>
      <c r="C124" s="163" t="s">
        <v>738</v>
      </c>
      <c r="D124" s="164"/>
    </row>
    <row r="125" ht="14.65">
      <c r="A125" s="178" t="s">
        <v>739</v>
      </c>
      <c r="B125" s="162">
        <v>10027556</v>
      </c>
      <c r="C125" s="163" t="s">
        <v>740</v>
      </c>
      <c r="D125" s="164"/>
    </row>
    <row r="126" ht="14.25">
      <c r="A126" s="179" t="s">
        <v>741</v>
      </c>
      <c r="B126" s="180">
        <v>10026565</v>
      </c>
      <c r="C126" s="181" t="s">
        <v>742</v>
      </c>
      <c r="D126" s="182"/>
    </row>
    <row r="127" ht="14.25">
      <c r="A127" s="160" t="s">
        <v>743</v>
      </c>
      <c r="B127" s="153">
        <v>10030033</v>
      </c>
      <c r="C127" s="154" t="s">
        <v>744</v>
      </c>
      <c r="D127" s="155"/>
    </row>
    <row r="128" ht="14.25">
      <c r="A128" s="160" t="s">
        <v>745</v>
      </c>
      <c r="B128" s="153">
        <v>10022107</v>
      </c>
      <c r="C128" s="154" t="s">
        <v>746</v>
      </c>
      <c r="D128" s="164"/>
    </row>
    <row r="129" ht="14.25">
      <c r="A129" s="160" t="s">
        <v>747</v>
      </c>
      <c r="B129" s="153">
        <v>10031511</v>
      </c>
      <c r="C129" s="154" t="s">
        <v>748</v>
      </c>
      <c r="D129" s="164"/>
    </row>
    <row r="130" ht="14.25">
      <c r="A130" s="160" t="s">
        <v>749</v>
      </c>
      <c r="B130" s="153">
        <v>10032941</v>
      </c>
      <c r="C130" s="154" t="s">
        <v>750</v>
      </c>
      <c r="D130" s="164"/>
    </row>
    <row r="131" ht="14.25">
      <c r="A131" s="160" t="s">
        <v>751</v>
      </c>
      <c r="B131" s="153">
        <v>10017344</v>
      </c>
      <c r="C131" s="154" t="s">
        <v>752</v>
      </c>
      <c r="D131" s="164"/>
    </row>
    <row r="132" ht="14.65">
      <c r="A132" s="183" t="s">
        <v>753</v>
      </c>
      <c r="B132" s="153">
        <v>10032809</v>
      </c>
      <c r="C132" s="184" t="s">
        <v>754</v>
      </c>
      <c r="D132" s="159"/>
    </row>
    <row r="133" ht="14.65">
      <c r="A133" s="165" t="s">
        <v>755</v>
      </c>
      <c r="B133" s="166">
        <v>10029819</v>
      </c>
      <c r="C133" s="167" t="s">
        <v>756</v>
      </c>
      <c r="D133" s="168"/>
    </row>
    <row r="134" ht="14.25">
      <c r="A134" s="169" t="s">
        <v>757</v>
      </c>
      <c r="B134" s="170">
        <v>10029408</v>
      </c>
      <c r="C134" s="171" t="s">
        <v>758</v>
      </c>
      <c r="D134" s="172"/>
    </row>
    <row r="135" ht="14.25">
      <c r="A135" s="169" t="s">
        <v>759</v>
      </c>
      <c r="B135" s="170">
        <v>10028459</v>
      </c>
      <c r="C135" s="171" t="s">
        <v>760</v>
      </c>
      <c r="D135" s="172"/>
    </row>
    <row r="136" ht="14.25">
      <c r="A136" s="169" t="s">
        <v>761</v>
      </c>
      <c r="B136" s="170">
        <v>10028489</v>
      </c>
      <c r="C136" s="171" t="s">
        <v>762</v>
      </c>
      <c r="D136" s="172"/>
    </row>
    <row r="137" ht="14.25">
      <c r="A137" s="152" t="s">
        <v>763</v>
      </c>
      <c r="B137" s="153">
        <v>10028467</v>
      </c>
      <c r="C137" s="154" t="s">
        <v>764</v>
      </c>
      <c r="D137" s="155"/>
    </row>
    <row r="138" ht="14.25">
      <c r="A138" s="152" t="s">
        <v>763</v>
      </c>
      <c r="B138" s="162">
        <v>10028468</v>
      </c>
      <c r="C138" s="163" t="s">
        <v>765</v>
      </c>
      <c r="D138" s="164"/>
    </row>
    <row r="139" ht="52.9">
      <c r="A139" s="185" t="s">
        <v>763</v>
      </c>
      <c r="B139" s="157"/>
      <c r="C139" s="158" t="s">
        <v>766</v>
      </c>
      <c r="D139" s="186" t="s">
        <v>767</v>
      </c>
    </row>
    <row r="140" ht="14.25">
      <c r="A140" s="169" t="s">
        <v>768</v>
      </c>
      <c r="B140" s="170">
        <v>10023102</v>
      </c>
      <c r="C140" s="171" t="s">
        <v>769</v>
      </c>
      <c r="D140" s="172"/>
    </row>
    <row r="141" ht="14.25">
      <c r="A141" s="169" t="s">
        <v>770</v>
      </c>
      <c r="B141" s="170">
        <v>10021514</v>
      </c>
      <c r="C141" s="171" t="s">
        <v>771</v>
      </c>
      <c r="D141" s="172"/>
    </row>
    <row r="142" ht="14.25">
      <c r="A142" s="169" t="s">
        <v>772</v>
      </c>
      <c r="B142" s="170">
        <v>10027548</v>
      </c>
      <c r="C142" s="171" t="s">
        <v>773</v>
      </c>
      <c r="D142" s="172"/>
    </row>
    <row r="143" ht="14.25">
      <c r="A143" s="152" t="s">
        <v>774</v>
      </c>
      <c r="B143" s="153">
        <v>10026564</v>
      </c>
      <c r="C143" s="154" t="s">
        <v>775</v>
      </c>
      <c r="D143" s="155"/>
    </row>
    <row r="144" ht="14.25">
      <c r="A144" s="178" t="s">
        <v>776</v>
      </c>
      <c r="B144" s="162">
        <v>10022424</v>
      </c>
      <c r="C144" s="163" t="s">
        <v>777</v>
      </c>
      <c r="D144" s="164"/>
    </row>
    <row r="145" ht="14.25">
      <c r="A145" s="152" t="s">
        <v>778</v>
      </c>
      <c r="B145" s="153">
        <v>10028420</v>
      </c>
      <c r="C145" s="154" t="s">
        <v>779</v>
      </c>
      <c r="D145" s="155"/>
    </row>
    <row r="146" ht="14.25">
      <c r="A146" s="152" t="s">
        <v>780</v>
      </c>
      <c r="B146" s="153">
        <v>10023104</v>
      </c>
      <c r="C146" s="154" t="s">
        <v>781</v>
      </c>
      <c r="D146" s="155"/>
    </row>
    <row r="147" ht="14.25">
      <c r="A147" s="152" t="s">
        <v>782</v>
      </c>
      <c r="B147" s="153">
        <v>10029818</v>
      </c>
      <c r="C147" s="154" t="s">
        <v>783</v>
      </c>
      <c r="D147" s="155"/>
    </row>
    <row r="148" ht="14.25">
      <c r="A148" s="152" t="s">
        <v>784</v>
      </c>
      <c r="B148" s="153">
        <v>10032364</v>
      </c>
      <c r="C148" s="154" t="s">
        <v>785</v>
      </c>
      <c r="D148" s="155"/>
    </row>
    <row r="149" ht="14.25">
      <c r="A149" s="152" t="s">
        <v>786</v>
      </c>
      <c r="B149" s="153">
        <v>10028458</v>
      </c>
      <c r="C149" s="154" t="s">
        <v>787</v>
      </c>
      <c r="D149" s="155"/>
    </row>
    <row r="150" ht="14.25">
      <c r="A150" s="152" t="s">
        <v>788</v>
      </c>
      <c r="B150" s="153">
        <v>10026368</v>
      </c>
      <c r="C150" s="154" t="s">
        <v>789</v>
      </c>
      <c r="D150" s="155"/>
    </row>
    <row r="151" ht="14.25">
      <c r="A151" s="152" t="s">
        <v>790</v>
      </c>
      <c r="B151" s="153">
        <v>10026366</v>
      </c>
      <c r="C151" s="154" t="s">
        <v>791</v>
      </c>
      <c r="D151" s="155"/>
    </row>
    <row r="152" ht="14.25">
      <c r="A152" s="152" t="s">
        <v>792</v>
      </c>
      <c r="B152" s="153">
        <v>10022550</v>
      </c>
      <c r="C152" s="154" t="s">
        <v>793</v>
      </c>
      <c r="D152" s="155"/>
    </row>
    <row r="153" ht="14.25">
      <c r="A153" s="152" t="s">
        <v>794</v>
      </c>
      <c r="B153" s="153">
        <v>10023609</v>
      </c>
      <c r="C153" s="154" t="s">
        <v>795</v>
      </c>
      <c r="D153" s="155"/>
    </row>
    <row r="154" ht="14.25">
      <c r="A154" s="152" t="s">
        <v>796</v>
      </c>
      <c r="B154" s="153">
        <v>10023610</v>
      </c>
      <c r="C154" s="154" t="s">
        <v>797</v>
      </c>
      <c r="D154" s="155"/>
    </row>
    <row r="155" ht="14.25">
      <c r="A155" s="152" t="s">
        <v>798</v>
      </c>
      <c r="B155" s="153">
        <v>10023902</v>
      </c>
      <c r="C155" s="154" t="s">
        <v>799</v>
      </c>
      <c r="D155" s="155"/>
    </row>
    <row r="156" ht="14.25">
      <c r="A156" s="152" t="s">
        <v>800</v>
      </c>
      <c r="B156" s="153">
        <v>10026566</v>
      </c>
      <c r="C156" s="154" t="s">
        <v>801</v>
      </c>
      <c r="D156" s="155"/>
    </row>
    <row r="157" ht="14.25">
      <c r="A157" s="169" t="s">
        <v>802</v>
      </c>
      <c r="B157" s="170">
        <v>10030356</v>
      </c>
      <c r="C157" s="171" t="s">
        <v>803</v>
      </c>
      <c r="D157" s="172"/>
    </row>
    <row r="158" ht="14.25">
      <c r="A158" s="169" t="s">
        <v>804</v>
      </c>
      <c r="B158" s="170">
        <v>10030384</v>
      </c>
      <c r="C158" s="171" t="s">
        <v>805</v>
      </c>
      <c r="D158" s="172"/>
    </row>
    <row r="159" ht="14.25">
      <c r="A159" s="152" t="s">
        <v>806</v>
      </c>
      <c r="B159" s="153">
        <v>10030278</v>
      </c>
      <c r="C159" s="154" t="s">
        <v>807</v>
      </c>
      <c r="D159" s="155"/>
    </row>
    <row r="160" ht="14.25">
      <c r="A160" s="152" t="s">
        <v>808</v>
      </c>
      <c r="B160" s="153" t="s">
        <v>809</v>
      </c>
      <c r="C160" s="154" t="s">
        <v>810</v>
      </c>
      <c r="D160" s="155"/>
    </row>
    <row r="161" ht="14.25">
      <c r="A161" s="152" t="s">
        <v>811</v>
      </c>
      <c r="B161" s="153" t="s">
        <v>812</v>
      </c>
      <c r="C161" s="154" t="s">
        <v>813</v>
      </c>
      <c r="D161" s="155"/>
    </row>
    <row r="162" ht="14.65">
      <c r="A162" s="152" t="s">
        <v>814</v>
      </c>
      <c r="B162" s="153">
        <v>10030620</v>
      </c>
      <c r="C162" s="154" t="s">
        <v>815</v>
      </c>
      <c r="D162" s="155"/>
    </row>
    <row r="163" ht="14.25">
      <c r="A163" s="148" t="s">
        <v>816</v>
      </c>
      <c r="B163" s="149">
        <v>10028421</v>
      </c>
      <c r="C163" s="150" t="s">
        <v>817</v>
      </c>
      <c r="D163" s="151"/>
    </row>
    <row r="164" ht="14.25">
      <c r="A164" s="169" t="s">
        <v>818</v>
      </c>
      <c r="B164" s="170">
        <v>10027465</v>
      </c>
      <c r="C164" s="171" t="s">
        <v>819</v>
      </c>
      <c r="D164" s="172"/>
    </row>
    <row r="165" ht="14.25">
      <c r="A165" s="152" t="s">
        <v>820</v>
      </c>
      <c r="B165" s="153">
        <v>10027549</v>
      </c>
      <c r="C165" s="154" t="s">
        <v>821</v>
      </c>
      <c r="D165" s="155"/>
    </row>
    <row r="166" ht="14.25">
      <c r="A166" s="152" t="s">
        <v>822</v>
      </c>
      <c r="B166" s="153">
        <v>10024424</v>
      </c>
      <c r="C166" s="154" t="s">
        <v>823</v>
      </c>
      <c r="D166" s="155"/>
    </row>
    <row r="167" ht="14.25">
      <c r="A167" s="152" t="s">
        <v>824</v>
      </c>
      <c r="B167" s="153">
        <v>10017992</v>
      </c>
      <c r="C167" s="154" t="s">
        <v>825</v>
      </c>
      <c r="D167" s="155"/>
    </row>
    <row r="168" ht="14.25">
      <c r="A168" s="152" t="s">
        <v>826</v>
      </c>
      <c r="B168" s="153">
        <v>10024393</v>
      </c>
      <c r="C168" s="154" t="s">
        <v>827</v>
      </c>
      <c r="D168" s="155"/>
    </row>
    <row r="169" ht="14.25">
      <c r="A169" s="152" t="s">
        <v>828</v>
      </c>
      <c r="B169" s="153">
        <v>10024394</v>
      </c>
      <c r="C169" s="154" t="s">
        <v>829</v>
      </c>
      <c r="D169" s="155"/>
    </row>
    <row r="170" ht="14.65">
      <c r="A170" s="152" t="s">
        <v>830</v>
      </c>
      <c r="B170" s="153">
        <v>10022531</v>
      </c>
      <c r="C170" s="154" t="s">
        <v>831</v>
      </c>
      <c r="D170" s="155"/>
    </row>
    <row r="171" ht="14.25">
      <c r="A171" s="148" t="s">
        <v>832</v>
      </c>
      <c r="B171" s="149">
        <v>10027554</v>
      </c>
      <c r="C171" s="150" t="s">
        <v>833</v>
      </c>
      <c r="D171" s="151"/>
    </row>
    <row r="172" ht="14.25">
      <c r="A172" s="152" t="s">
        <v>834</v>
      </c>
      <c r="B172" s="153">
        <v>10017994</v>
      </c>
      <c r="C172" s="154" t="s">
        <v>835</v>
      </c>
      <c r="D172" s="155"/>
    </row>
    <row r="173" ht="14.25">
      <c r="A173" s="152" t="s">
        <v>836</v>
      </c>
      <c r="B173" s="153">
        <v>10024391</v>
      </c>
      <c r="C173" s="154" t="s">
        <v>837</v>
      </c>
      <c r="D173" s="155"/>
    </row>
    <row r="174" ht="14.25">
      <c r="A174" s="152" t="s">
        <v>838</v>
      </c>
      <c r="B174" s="153">
        <v>10022423</v>
      </c>
      <c r="C174" s="154" t="s">
        <v>839</v>
      </c>
      <c r="D174" s="155"/>
    </row>
    <row r="175" ht="14.25">
      <c r="A175" s="152" t="s">
        <v>840</v>
      </c>
      <c r="B175" s="153">
        <v>10024392</v>
      </c>
      <c r="C175" s="154" t="s">
        <v>839</v>
      </c>
      <c r="D175" s="155"/>
    </row>
    <row r="176" ht="14.25">
      <c r="A176" s="152" t="s">
        <v>841</v>
      </c>
      <c r="B176" s="153">
        <v>10026567</v>
      </c>
      <c r="C176" s="154" t="s">
        <v>842</v>
      </c>
      <c r="D176" s="155"/>
    </row>
    <row r="177" ht="14.25">
      <c r="A177" s="152" t="s">
        <v>843</v>
      </c>
      <c r="B177" s="153">
        <v>10030404</v>
      </c>
      <c r="C177" s="154" t="s">
        <v>844</v>
      </c>
      <c r="D177" s="155"/>
    </row>
    <row r="178" ht="14.25">
      <c r="A178" s="152" t="s">
        <v>845</v>
      </c>
      <c r="B178" s="153">
        <v>10029910</v>
      </c>
      <c r="C178" s="154" t="s">
        <v>846</v>
      </c>
      <c r="D178" s="155"/>
    </row>
    <row r="179" ht="14.25">
      <c r="A179" s="152" t="s">
        <v>847</v>
      </c>
      <c r="B179" s="153">
        <v>10030228</v>
      </c>
      <c r="C179" s="154" t="s">
        <v>848</v>
      </c>
      <c r="D179" s="155"/>
    </row>
    <row r="180" ht="14.25">
      <c r="A180" s="152" t="s">
        <v>849</v>
      </c>
      <c r="B180" s="153">
        <v>10030229</v>
      </c>
      <c r="C180" s="154" t="s">
        <v>850</v>
      </c>
      <c r="D180" s="155"/>
    </row>
    <row r="181" ht="14.25">
      <c r="A181" s="152" t="s">
        <v>851</v>
      </c>
      <c r="B181" s="153">
        <v>10024252</v>
      </c>
      <c r="C181" s="154" t="s">
        <v>852</v>
      </c>
      <c r="D181" s="155"/>
    </row>
    <row r="182" ht="14.25">
      <c r="A182" s="178" t="s">
        <v>853</v>
      </c>
      <c r="B182" s="162">
        <v>10029817</v>
      </c>
      <c r="C182" s="163" t="s">
        <v>854</v>
      </c>
      <c r="D182" s="164"/>
    </row>
    <row r="183" ht="14.25">
      <c r="A183" s="178" t="s">
        <v>855</v>
      </c>
      <c r="B183" s="162">
        <v>10029938</v>
      </c>
      <c r="C183" s="163" t="s">
        <v>856</v>
      </c>
      <c r="D183" s="164"/>
    </row>
    <row r="184" ht="14.25">
      <c r="A184" s="178" t="s">
        <v>857</v>
      </c>
      <c r="B184" s="162">
        <v>10029896</v>
      </c>
      <c r="C184" s="163" t="s">
        <v>858</v>
      </c>
      <c r="D184" s="164"/>
    </row>
    <row r="185" ht="14.25">
      <c r="A185" s="178" t="s">
        <v>859</v>
      </c>
      <c r="B185" s="162">
        <v>10030319</v>
      </c>
      <c r="C185" s="163" t="s">
        <v>860</v>
      </c>
      <c r="D185" s="164"/>
    </row>
    <row r="186" ht="14.25">
      <c r="A186" s="178" t="s">
        <v>861</v>
      </c>
      <c r="B186" s="162">
        <v>10029895</v>
      </c>
      <c r="C186" s="163" t="s">
        <v>862</v>
      </c>
      <c r="D186" s="164"/>
    </row>
    <row r="187" ht="14.25">
      <c r="A187" s="178" t="s">
        <v>863</v>
      </c>
      <c r="B187" s="162">
        <v>10032529</v>
      </c>
      <c r="C187" s="163" t="s">
        <v>864</v>
      </c>
      <c r="D187" s="164"/>
    </row>
    <row r="188" ht="14.25">
      <c r="A188" s="178" t="s">
        <v>865</v>
      </c>
      <c r="B188" s="162">
        <v>10030373</v>
      </c>
      <c r="C188" s="163" t="s">
        <v>866</v>
      </c>
      <c r="D188" s="164"/>
    </row>
    <row r="189" ht="14.25">
      <c r="A189" s="178" t="s">
        <v>867</v>
      </c>
      <c r="B189" s="162">
        <v>10030374</v>
      </c>
      <c r="C189" s="163" t="s">
        <v>868</v>
      </c>
      <c r="D189" s="164"/>
    </row>
    <row r="190" ht="14.25">
      <c r="A190" s="178" t="s">
        <v>869</v>
      </c>
      <c r="B190" s="162">
        <v>10030371</v>
      </c>
      <c r="C190" s="163" t="s">
        <v>870</v>
      </c>
      <c r="D190" s="164"/>
    </row>
    <row r="191" ht="14.25">
      <c r="A191" s="178" t="s">
        <v>871</v>
      </c>
      <c r="B191" s="162">
        <v>10031484</v>
      </c>
      <c r="C191" s="163" t="s">
        <v>872</v>
      </c>
      <c r="D191" s="164"/>
    </row>
    <row r="192" ht="14.25">
      <c r="A192" s="178" t="s">
        <v>873</v>
      </c>
      <c r="B192" s="162">
        <v>10030372</v>
      </c>
      <c r="C192" s="163" t="s">
        <v>874</v>
      </c>
      <c r="D192" s="164"/>
    </row>
    <row r="193" ht="14.25">
      <c r="A193" s="178" t="s">
        <v>875</v>
      </c>
      <c r="B193" s="162">
        <v>10031595</v>
      </c>
      <c r="C193" s="163" t="s">
        <v>876</v>
      </c>
      <c r="D193" s="164"/>
    </row>
    <row r="194" ht="14.25">
      <c r="A194" s="178" t="s">
        <v>877</v>
      </c>
      <c r="B194" s="162">
        <v>10031482</v>
      </c>
      <c r="C194" s="163" t="s">
        <v>878</v>
      </c>
      <c r="D194" s="164"/>
    </row>
    <row r="195" ht="14.25">
      <c r="A195" s="178" t="s">
        <v>879</v>
      </c>
      <c r="B195" s="162">
        <v>10031512</v>
      </c>
      <c r="C195" s="163" t="s">
        <v>880</v>
      </c>
      <c r="D195" s="164"/>
    </row>
    <row r="196" ht="14.25">
      <c r="A196" s="178" t="s">
        <v>881</v>
      </c>
      <c r="B196" s="162">
        <v>10031483</v>
      </c>
      <c r="C196" s="163" t="s">
        <v>882</v>
      </c>
      <c r="D196" s="164"/>
    </row>
    <row r="197" ht="14.25">
      <c r="A197" s="178" t="s">
        <v>883</v>
      </c>
      <c r="B197" s="162">
        <v>10031485</v>
      </c>
      <c r="C197" s="163" t="s">
        <v>884</v>
      </c>
      <c r="D197" s="164"/>
    </row>
    <row r="198" ht="14.25">
      <c r="A198" s="178" t="s">
        <v>885</v>
      </c>
      <c r="B198" s="162">
        <v>10032291</v>
      </c>
      <c r="C198" s="163" t="s">
        <v>886</v>
      </c>
      <c r="D198" s="164"/>
    </row>
    <row r="199" ht="14.25">
      <c r="A199" s="178" t="s">
        <v>887</v>
      </c>
      <c r="B199" s="162">
        <v>10032290</v>
      </c>
      <c r="C199" s="163" t="s">
        <v>886</v>
      </c>
      <c r="D199" s="164"/>
    </row>
    <row r="200" ht="14.65">
      <c r="A200" s="156" t="s">
        <v>888</v>
      </c>
      <c r="B200" s="157">
        <v>10030277</v>
      </c>
      <c r="C200" s="158" t="s">
        <v>889</v>
      </c>
      <c r="D200" s="159"/>
    </row>
    <row r="201" ht="14.25">
      <c r="A201" s="152" t="s">
        <v>890</v>
      </c>
      <c r="B201" s="153">
        <v>10022362</v>
      </c>
      <c r="C201" s="154" t="s">
        <v>891</v>
      </c>
      <c r="D201" s="155"/>
    </row>
    <row r="202" ht="14.25">
      <c r="A202" s="152" t="s">
        <v>892</v>
      </c>
      <c r="B202" s="153">
        <v>10027463</v>
      </c>
      <c r="C202" s="154" t="s">
        <v>893</v>
      </c>
      <c r="D202" s="155"/>
    </row>
    <row r="203" ht="14.25">
      <c r="A203" s="152" t="s">
        <v>894</v>
      </c>
      <c r="B203" s="153">
        <v>10026563</v>
      </c>
      <c r="C203" s="154" t="s">
        <v>895</v>
      </c>
      <c r="D203" s="155"/>
    </row>
    <row r="204" ht="14.25">
      <c r="A204" s="152" t="s">
        <v>896</v>
      </c>
      <c r="B204" s="153">
        <v>10027462</v>
      </c>
      <c r="C204" s="154" t="s">
        <v>897</v>
      </c>
      <c r="D204" s="155"/>
    </row>
    <row r="205" ht="14.25">
      <c r="A205" s="152" t="s">
        <v>898</v>
      </c>
      <c r="B205" s="153">
        <v>10022513</v>
      </c>
      <c r="C205" s="154" t="s">
        <v>899</v>
      </c>
      <c r="D205" s="155"/>
    </row>
    <row r="206" ht="14.25">
      <c r="A206" s="152" t="s">
        <v>900</v>
      </c>
      <c r="B206" s="153">
        <v>10027464</v>
      </c>
      <c r="C206" s="154" t="s">
        <v>901</v>
      </c>
      <c r="D206" s="155"/>
    </row>
    <row r="207" ht="14.25">
      <c r="A207" s="152" t="s">
        <v>902</v>
      </c>
      <c r="B207" s="153">
        <v>10026371</v>
      </c>
      <c r="C207" s="154" t="s">
        <v>903</v>
      </c>
      <c r="D207" s="155"/>
    </row>
    <row r="208" ht="14.25">
      <c r="A208" s="152" t="s">
        <v>904</v>
      </c>
      <c r="B208" s="153">
        <v>10017996</v>
      </c>
      <c r="C208" s="154" t="s">
        <v>905</v>
      </c>
      <c r="D208" s="155"/>
    </row>
    <row r="209" ht="14.65">
      <c r="A209" s="174" t="s">
        <v>906</v>
      </c>
      <c r="B209" s="175">
        <v>10029397</v>
      </c>
      <c r="C209" s="176" t="s">
        <v>907</v>
      </c>
      <c r="D209" s="177"/>
    </row>
    <row r="210" ht="14.25">
      <c r="A210" s="179" t="s">
        <v>908</v>
      </c>
      <c r="B210" s="180">
        <v>10027550</v>
      </c>
      <c r="C210" s="181" t="s">
        <v>909</v>
      </c>
      <c r="D210" s="182"/>
    </row>
    <row r="211" ht="14.25">
      <c r="A211" s="178" t="s">
        <v>910</v>
      </c>
      <c r="B211" s="162">
        <v>10025645</v>
      </c>
      <c r="C211" s="163" t="s">
        <v>911</v>
      </c>
      <c r="D211" s="164"/>
    </row>
    <row r="212" ht="14.25">
      <c r="A212" s="178" t="s">
        <v>912</v>
      </c>
      <c r="B212" s="162">
        <v>10025644</v>
      </c>
      <c r="C212" s="163" t="s">
        <v>913</v>
      </c>
      <c r="D212" s="164"/>
    </row>
    <row r="213" ht="14.25">
      <c r="A213" s="178" t="s">
        <v>914</v>
      </c>
      <c r="B213" s="162">
        <v>10023904</v>
      </c>
      <c r="C213" s="163" t="s">
        <v>915</v>
      </c>
      <c r="D213" s="164"/>
    </row>
    <row r="214" ht="14.25">
      <c r="A214" s="152" t="s">
        <v>916</v>
      </c>
      <c r="B214" s="153">
        <v>10023128</v>
      </c>
      <c r="C214" s="154" t="s">
        <v>917</v>
      </c>
      <c r="D214" s="155"/>
    </row>
    <row r="215" ht="14.25">
      <c r="A215" s="152" t="s">
        <v>918</v>
      </c>
      <c r="B215" s="153">
        <v>10026369</v>
      </c>
      <c r="C215" s="154" t="s">
        <v>919</v>
      </c>
      <c r="D215" s="155"/>
    </row>
    <row r="216" ht="14.25">
      <c r="A216" s="178" t="s">
        <v>920</v>
      </c>
      <c r="B216" s="162">
        <v>10030232</v>
      </c>
      <c r="C216" s="163" t="s">
        <v>921</v>
      </c>
      <c r="D216" s="164"/>
    </row>
    <row r="217" ht="14.25">
      <c r="A217" s="178" t="s">
        <v>922</v>
      </c>
      <c r="B217" s="162">
        <v>10030233</v>
      </c>
      <c r="C217" s="163" t="s">
        <v>923</v>
      </c>
      <c r="D217" s="164"/>
    </row>
    <row r="218" ht="14.25">
      <c r="A218" s="178" t="s">
        <v>924</v>
      </c>
      <c r="B218" s="162">
        <v>10026370</v>
      </c>
      <c r="C218" s="163" t="s">
        <v>925</v>
      </c>
      <c r="D218" s="164"/>
    </row>
    <row r="219" ht="14.25">
      <c r="A219" s="178" t="s">
        <v>926</v>
      </c>
      <c r="B219" s="162">
        <v>10030231</v>
      </c>
      <c r="C219" s="163" t="s">
        <v>927</v>
      </c>
      <c r="D219" s="164"/>
    </row>
    <row r="220" ht="14.25">
      <c r="A220" s="178" t="s">
        <v>928</v>
      </c>
      <c r="B220" s="162">
        <v>10030427</v>
      </c>
      <c r="C220" s="163" t="s">
        <v>929</v>
      </c>
      <c r="D220" s="164"/>
    </row>
    <row r="221" ht="14.25">
      <c r="A221" s="178" t="s">
        <v>928</v>
      </c>
      <c r="B221" s="162">
        <v>10030385</v>
      </c>
      <c r="C221" s="163" t="s">
        <v>930</v>
      </c>
      <c r="D221" s="164"/>
    </row>
    <row r="222" ht="14.25">
      <c r="A222" s="178" t="s">
        <v>928</v>
      </c>
      <c r="B222" s="162">
        <v>10030230</v>
      </c>
      <c r="C222" s="163" t="s">
        <v>931</v>
      </c>
      <c r="D222" s="164"/>
    </row>
    <row r="223" ht="14.65">
      <c r="A223" s="178" t="s">
        <v>932</v>
      </c>
      <c r="B223" s="162">
        <v>10030386</v>
      </c>
      <c r="C223" s="163" t="s">
        <v>933</v>
      </c>
      <c r="D223" s="164"/>
    </row>
    <row r="224" ht="14.25">
      <c r="A224" s="148" t="s">
        <v>934</v>
      </c>
      <c r="B224" s="149">
        <v>10025853</v>
      </c>
      <c r="C224" s="150" t="s">
        <v>935</v>
      </c>
      <c r="D224" s="151"/>
    </row>
    <row r="225" ht="14.25">
      <c r="A225" s="152" t="s">
        <v>936</v>
      </c>
      <c r="B225" s="153">
        <v>10023103</v>
      </c>
      <c r="C225" s="154" t="s">
        <v>937</v>
      </c>
      <c r="D225" s="155"/>
    </row>
    <row r="226" ht="14.25">
      <c r="A226" s="152" t="s">
        <v>938</v>
      </c>
      <c r="B226" s="153">
        <v>10022357</v>
      </c>
      <c r="C226" s="154" t="s">
        <v>939</v>
      </c>
      <c r="D226" s="155"/>
    </row>
    <row r="227" ht="14.25">
      <c r="A227" s="152" t="s">
        <v>940</v>
      </c>
      <c r="B227" s="153">
        <v>10029406</v>
      </c>
      <c r="C227" s="154" t="s">
        <v>941</v>
      </c>
      <c r="D227" s="155"/>
    </row>
    <row r="228" ht="14.25">
      <c r="A228" s="152" t="s">
        <v>942</v>
      </c>
      <c r="B228" s="153">
        <v>10027551</v>
      </c>
      <c r="C228" s="154" t="s">
        <v>943</v>
      </c>
      <c r="D228" s="155"/>
    </row>
    <row r="229" ht="14.65">
      <c r="A229" s="152" t="s">
        <v>944</v>
      </c>
      <c r="B229" s="153">
        <v>10029407</v>
      </c>
      <c r="C229" s="154" t="s">
        <v>945</v>
      </c>
      <c r="D229" s="155"/>
    </row>
    <row r="230" ht="14.25">
      <c r="A230" s="148" t="s">
        <v>946</v>
      </c>
      <c r="B230" s="149">
        <v>10029751</v>
      </c>
      <c r="C230" s="150" t="s">
        <v>947</v>
      </c>
      <c r="D230" s="151"/>
    </row>
    <row r="231" ht="14.25">
      <c r="A231" s="169" t="s">
        <v>948</v>
      </c>
      <c r="B231" s="170">
        <v>10029752</v>
      </c>
      <c r="C231" s="171" t="s">
        <v>949</v>
      </c>
      <c r="D231" s="172"/>
    </row>
    <row r="232" ht="14.25">
      <c r="A232" s="169" t="s">
        <v>948</v>
      </c>
      <c r="B232" s="170">
        <v>10029754</v>
      </c>
      <c r="C232" s="171" t="s">
        <v>950</v>
      </c>
      <c r="D232" s="172"/>
    </row>
    <row r="233" ht="14.25">
      <c r="A233" s="169" t="s">
        <v>948</v>
      </c>
      <c r="B233" s="170">
        <v>10030383</v>
      </c>
      <c r="C233" s="171" t="s">
        <v>951</v>
      </c>
      <c r="D233" s="172"/>
    </row>
    <row r="234" ht="14.25">
      <c r="A234" s="169" t="s">
        <v>952</v>
      </c>
      <c r="B234" s="170">
        <v>10029750</v>
      </c>
      <c r="C234" s="171" t="s">
        <v>953</v>
      </c>
      <c r="D234" s="172"/>
    </row>
    <row r="235" ht="14.65">
      <c r="A235" s="156" t="s">
        <v>952</v>
      </c>
      <c r="B235" s="157">
        <v>10029864</v>
      </c>
      <c r="C235" s="158" t="s">
        <v>954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955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137</v>
      </c>
      <c r="B1" s="117" t="s">
        <v>138</v>
      </c>
      <c r="C1" s="117" t="s">
        <v>139</v>
      </c>
      <c r="D1" s="117" t="s">
        <v>140</v>
      </c>
      <c r="E1" s="117" t="s">
        <v>141</v>
      </c>
      <c r="F1" s="117" t="s">
        <v>142</v>
      </c>
      <c r="G1" s="118" t="s">
        <v>143</v>
      </c>
      <c r="H1" s="117" t="s">
        <v>144</v>
      </c>
      <c r="I1" s="118" t="s">
        <v>145</v>
      </c>
      <c r="J1" s="130" t="s">
        <v>146</v>
      </c>
      <c r="K1" s="114"/>
      <c r="L1" s="114"/>
    </row>
    <row r="2" ht="14.25">
      <c r="A2" s="112" t="s">
        <v>147</v>
      </c>
      <c r="B2" s="119">
        <v>10027276</v>
      </c>
      <c r="C2" s="119" t="s">
        <v>148</v>
      </c>
      <c r="D2" s="119" t="s">
        <v>149</v>
      </c>
      <c r="E2" s="119" t="s">
        <v>150</v>
      </c>
      <c r="F2" s="120" t="s">
        <v>151</v>
      </c>
      <c r="G2" s="119"/>
      <c r="H2" s="119"/>
      <c r="I2" s="119"/>
      <c r="J2" s="131" t="s">
        <v>152</v>
      </c>
      <c r="K2" s="114"/>
      <c r="L2" s="114"/>
    </row>
    <row r="3" ht="14.25">
      <c r="A3" s="112" t="s">
        <v>153</v>
      </c>
      <c r="B3" s="119">
        <v>10030662</v>
      </c>
      <c r="C3" s="119" t="s">
        <v>148</v>
      </c>
      <c r="D3" s="119" t="s">
        <v>154</v>
      </c>
      <c r="E3" s="119" t="s">
        <v>150</v>
      </c>
      <c r="F3" s="120" t="s">
        <v>151</v>
      </c>
      <c r="G3" s="119"/>
      <c r="H3" s="119"/>
      <c r="I3" s="119"/>
      <c r="J3" s="131" t="s">
        <v>152</v>
      </c>
      <c r="K3" s="114"/>
      <c r="L3" s="114"/>
    </row>
    <row r="4" ht="14.25">
      <c r="A4" s="112" t="s">
        <v>155</v>
      </c>
      <c r="B4" s="119">
        <v>10027272</v>
      </c>
      <c r="C4" s="119" t="s">
        <v>148</v>
      </c>
      <c r="D4" s="119" t="s">
        <v>156</v>
      </c>
      <c r="E4" s="119" t="s">
        <v>150</v>
      </c>
      <c r="F4" s="120" t="s">
        <v>151</v>
      </c>
      <c r="G4" s="119"/>
      <c r="H4" s="119"/>
      <c r="I4" s="119"/>
      <c r="J4" s="131" t="s">
        <v>152</v>
      </c>
      <c r="K4" s="114"/>
      <c r="L4" s="114"/>
    </row>
    <row r="5" ht="14.25">
      <c r="A5" s="112" t="s">
        <v>157</v>
      </c>
      <c r="B5" s="119">
        <v>10030658</v>
      </c>
      <c r="C5" s="119" t="s">
        <v>148</v>
      </c>
      <c r="D5" s="119" t="s">
        <v>158</v>
      </c>
      <c r="E5" s="119" t="s">
        <v>150</v>
      </c>
      <c r="F5" s="120" t="s">
        <v>151</v>
      </c>
      <c r="G5" s="119"/>
      <c r="H5" s="119"/>
      <c r="I5" s="119"/>
      <c r="J5" s="131" t="s">
        <v>152</v>
      </c>
      <c r="K5" s="114"/>
      <c r="L5" s="114"/>
    </row>
    <row r="6" ht="14.25">
      <c r="A6" s="112" t="s">
        <v>159</v>
      </c>
      <c r="B6" s="119">
        <v>10029705</v>
      </c>
      <c r="C6" s="119" t="s">
        <v>160</v>
      </c>
      <c r="D6" s="119" t="s">
        <v>149</v>
      </c>
      <c r="E6" s="119" t="s">
        <v>150</v>
      </c>
      <c r="F6" s="120" t="s">
        <v>151</v>
      </c>
      <c r="G6" s="119"/>
      <c r="H6" s="119"/>
      <c r="I6" s="119"/>
      <c r="J6" s="131" t="s">
        <v>152</v>
      </c>
      <c r="K6" s="114"/>
      <c r="L6" s="114"/>
    </row>
    <row r="7" ht="14.25">
      <c r="A7" s="112" t="s">
        <v>161</v>
      </c>
      <c r="B7" s="119">
        <v>10030566</v>
      </c>
      <c r="C7" s="119" t="s">
        <v>162</v>
      </c>
      <c r="D7" s="119" t="s">
        <v>163</v>
      </c>
      <c r="E7" s="119" t="s">
        <v>150</v>
      </c>
      <c r="F7" s="120" t="s">
        <v>151</v>
      </c>
      <c r="G7" s="119"/>
      <c r="H7" s="119"/>
      <c r="I7" s="119"/>
      <c r="J7" s="131" t="s">
        <v>152</v>
      </c>
      <c r="K7" s="114"/>
      <c r="L7" s="114"/>
    </row>
    <row r="8" ht="14.25">
      <c r="A8" s="112" t="s">
        <v>164</v>
      </c>
      <c r="B8" s="119">
        <v>10029714</v>
      </c>
      <c r="C8" s="119" t="s">
        <v>162</v>
      </c>
      <c r="D8" s="119" t="s">
        <v>165</v>
      </c>
      <c r="E8" s="119" t="s">
        <v>150</v>
      </c>
      <c r="F8" s="120" t="s">
        <v>151</v>
      </c>
      <c r="G8" s="119"/>
      <c r="H8" s="119"/>
      <c r="I8" s="119"/>
      <c r="J8" s="131" t="s">
        <v>152</v>
      </c>
      <c r="K8" s="114"/>
      <c r="L8" s="114"/>
    </row>
    <row r="9" ht="14.25">
      <c r="A9" s="112" t="s">
        <v>166</v>
      </c>
      <c r="B9" s="119">
        <v>10029713</v>
      </c>
      <c r="C9" s="119" t="s">
        <v>162</v>
      </c>
      <c r="D9" s="119" t="s">
        <v>167</v>
      </c>
      <c r="E9" s="119" t="s">
        <v>150</v>
      </c>
      <c r="F9" s="120" t="s">
        <v>151</v>
      </c>
      <c r="G9" s="119"/>
      <c r="H9" s="119"/>
      <c r="I9" s="119"/>
      <c r="J9" s="131" t="s">
        <v>152</v>
      </c>
      <c r="K9" s="114"/>
      <c r="L9" s="114"/>
    </row>
    <row r="10" ht="14.25">
      <c r="A10" s="112" t="s">
        <v>168</v>
      </c>
      <c r="B10" s="119">
        <v>10031468</v>
      </c>
      <c r="C10" s="119" t="s">
        <v>169</v>
      </c>
      <c r="D10" s="119" t="s">
        <v>170</v>
      </c>
      <c r="E10" s="119" t="s">
        <v>150</v>
      </c>
      <c r="F10" s="120" t="s">
        <v>151</v>
      </c>
      <c r="G10" s="119"/>
      <c r="H10" s="119"/>
      <c r="I10" s="119"/>
      <c r="J10" s="131"/>
      <c r="K10" s="114"/>
      <c r="L10" s="114"/>
    </row>
    <row r="11" ht="14.25">
      <c r="A11" s="112" t="s">
        <v>171</v>
      </c>
      <c r="B11" s="119">
        <v>10031469</v>
      </c>
      <c r="C11" s="119" t="s">
        <v>169</v>
      </c>
      <c r="D11" s="119" t="s">
        <v>172</v>
      </c>
      <c r="E11" s="119" t="s">
        <v>150</v>
      </c>
      <c r="F11" s="120" t="s">
        <v>151</v>
      </c>
      <c r="G11" s="119"/>
      <c r="H11" s="119"/>
      <c r="I11" s="119"/>
      <c r="J11" s="131"/>
      <c r="K11" s="114"/>
      <c r="L11" s="114"/>
    </row>
    <row r="12" ht="14.25">
      <c r="A12" s="112" t="s">
        <v>173</v>
      </c>
      <c r="B12" s="119">
        <v>10027275</v>
      </c>
      <c r="C12" s="119" t="s">
        <v>174</v>
      </c>
      <c r="D12" s="119" t="s">
        <v>149</v>
      </c>
      <c r="E12" s="119" t="s">
        <v>150</v>
      </c>
      <c r="F12" s="120" t="s">
        <v>151</v>
      </c>
      <c r="G12" s="119"/>
      <c r="H12" s="119"/>
      <c r="I12" s="119"/>
      <c r="J12" s="131"/>
      <c r="K12" s="114"/>
      <c r="L12" s="114"/>
    </row>
    <row r="13" ht="14.25">
      <c r="A13" s="112" t="s">
        <v>175</v>
      </c>
      <c r="B13" s="119">
        <v>10024251</v>
      </c>
      <c r="C13" s="119" t="s">
        <v>174</v>
      </c>
      <c r="D13" s="119" t="s">
        <v>176</v>
      </c>
      <c r="E13" s="119" t="s">
        <v>150</v>
      </c>
      <c r="F13" s="120" t="s">
        <v>151</v>
      </c>
      <c r="G13" s="119"/>
      <c r="H13" s="119"/>
      <c r="I13" s="119"/>
      <c r="J13" s="131"/>
      <c r="K13" s="114"/>
      <c r="L13" s="114"/>
    </row>
    <row r="14" ht="14.25">
      <c r="A14" s="112" t="s">
        <v>177</v>
      </c>
      <c r="B14" s="119">
        <v>10030661</v>
      </c>
      <c r="C14" s="119" t="s">
        <v>174</v>
      </c>
      <c r="D14" s="119" t="s">
        <v>154</v>
      </c>
      <c r="E14" s="119" t="s">
        <v>150</v>
      </c>
      <c r="F14" s="120" t="s">
        <v>151</v>
      </c>
      <c r="G14" s="119"/>
      <c r="H14" s="119"/>
      <c r="I14" s="119"/>
      <c r="J14" s="131"/>
      <c r="K14" s="114"/>
      <c r="L14" s="114"/>
    </row>
    <row r="15" ht="14.25">
      <c r="A15" s="112" t="s">
        <v>178</v>
      </c>
      <c r="B15" s="119">
        <v>10026879</v>
      </c>
      <c r="C15" s="119" t="s">
        <v>179</v>
      </c>
      <c r="D15" s="119" t="s">
        <v>180</v>
      </c>
      <c r="E15" s="119" t="s">
        <v>150</v>
      </c>
      <c r="F15" s="120" t="s">
        <v>151</v>
      </c>
      <c r="G15" s="119"/>
      <c r="H15" s="119"/>
      <c r="I15" s="119"/>
      <c r="J15" s="131"/>
      <c r="K15" s="114"/>
      <c r="L15" s="115" t="s">
        <v>181</v>
      </c>
    </row>
    <row r="16" ht="14.25">
      <c r="A16" s="111" t="s">
        <v>182</v>
      </c>
      <c r="B16" s="121">
        <v>10031088</v>
      </c>
      <c r="C16" s="119" t="s">
        <v>183</v>
      </c>
      <c r="D16" s="119" t="s">
        <v>184</v>
      </c>
      <c r="E16" s="119" t="s">
        <v>150</v>
      </c>
      <c r="F16" s="120" t="s">
        <v>151</v>
      </c>
      <c r="G16" s="119"/>
      <c r="H16" s="119"/>
      <c r="I16" s="119"/>
      <c r="J16" s="131"/>
      <c r="K16" s="114"/>
      <c r="L16" s="115" t="s">
        <v>185</v>
      </c>
    </row>
    <row r="17" ht="28.5">
      <c r="A17" s="110" t="s">
        <v>186</v>
      </c>
      <c r="B17" s="122">
        <v>10027340</v>
      </c>
      <c r="C17" s="123" t="s">
        <v>183</v>
      </c>
      <c r="D17" s="123" t="s">
        <v>187</v>
      </c>
      <c r="E17" s="123" t="s">
        <v>150</v>
      </c>
      <c r="F17" s="124" t="s">
        <v>151</v>
      </c>
      <c r="G17" s="119"/>
      <c r="H17" s="119"/>
      <c r="I17" s="119"/>
      <c r="J17" s="131"/>
      <c r="K17" s="114"/>
      <c r="L17" s="116" t="s">
        <v>188</v>
      </c>
    </row>
    <row r="18" ht="14.25">
      <c r="A18" s="110" t="s">
        <v>189</v>
      </c>
      <c r="B18" s="122">
        <v>10027271</v>
      </c>
      <c r="C18" s="123" t="s">
        <v>183</v>
      </c>
      <c r="D18" s="123" t="s">
        <v>190</v>
      </c>
      <c r="E18" s="123" t="s">
        <v>150</v>
      </c>
      <c r="F18" s="124" t="s">
        <v>151</v>
      </c>
      <c r="G18" s="119"/>
      <c r="H18" s="119"/>
      <c r="I18" s="119"/>
      <c r="J18" s="131"/>
      <c r="K18" s="114"/>
      <c r="L18" s="115" t="s">
        <v>191</v>
      </c>
    </row>
    <row r="19" ht="14.25">
      <c r="A19" s="110" t="s">
        <v>192</v>
      </c>
      <c r="B19" s="122">
        <v>10026709</v>
      </c>
      <c r="C19" s="123" t="s">
        <v>183</v>
      </c>
      <c r="D19" s="123" t="s">
        <v>193</v>
      </c>
      <c r="E19" s="123" t="s">
        <v>150</v>
      </c>
      <c r="F19" s="124" t="s">
        <v>151</v>
      </c>
      <c r="G19" s="119"/>
      <c r="H19" s="119"/>
      <c r="I19" s="119"/>
      <c r="J19" s="131"/>
      <c r="K19" s="114"/>
      <c r="L19" s="115" t="s">
        <v>194</v>
      </c>
    </row>
    <row r="20" ht="14.25">
      <c r="A20" s="110" t="s">
        <v>195</v>
      </c>
      <c r="B20" s="122">
        <v>10031385</v>
      </c>
      <c r="C20" s="123" t="s">
        <v>183</v>
      </c>
      <c r="D20" s="123" t="s">
        <v>196</v>
      </c>
      <c r="E20" s="123" t="s">
        <v>150</v>
      </c>
      <c r="F20" s="124" t="s">
        <v>151</v>
      </c>
      <c r="G20" s="119"/>
      <c r="H20" s="119"/>
      <c r="I20" s="119"/>
      <c r="J20" s="131"/>
      <c r="K20" s="114"/>
      <c r="L20" s="115" t="s">
        <v>197</v>
      </c>
    </row>
    <row r="21" ht="14.25">
      <c r="A21" s="109" t="s">
        <v>198</v>
      </c>
      <c r="B21" s="123">
        <v>10027269</v>
      </c>
      <c r="C21" s="123" t="s">
        <v>199</v>
      </c>
      <c r="D21" s="123" t="s">
        <v>200</v>
      </c>
      <c r="E21" s="123" t="s">
        <v>150</v>
      </c>
      <c r="F21" s="124" t="s">
        <v>151</v>
      </c>
      <c r="G21" s="119"/>
      <c r="H21" s="119"/>
      <c r="I21" s="119"/>
      <c r="J21" s="131" t="s">
        <v>201</v>
      </c>
      <c r="K21" s="114"/>
      <c r="L21" s="115" t="s">
        <v>202</v>
      </c>
    </row>
    <row r="22" ht="14.25">
      <c r="A22" s="109" t="s">
        <v>198</v>
      </c>
      <c r="B22" s="123" t="s">
        <v>203</v>
      </c>
      <c r="C22" s="123" t="s">
        <v>199</v>
      </c>
      <c r="D22" s="123" t="s">
        <v>200</v>
      </c>
      <c r="E22" s="123" t="s">
        <v>150</v>
      </c>
      <c r="F22" s="124" t="s">
        <v>204</v>
      </c>
      <c r="G22" s="119"/>
      <c r="H22" s="119"/>
      <c r="I22" s="119"/>
      <c r="J22" s="131" t="s">
        <v>205</v>
      </c>
      <c r="K22" s="114"/>
      <c r="L22" s="115" t="s">
        <v>206</v>
      </c>
    </row>
    <row r="23" ht="14.25">
      <c r="A23" s="109" t="s">
        <v>207</v>
      </c>
      <c r="B23" s="123">
        <v>10031384</v>
      </c>
      <c r="C23" s="123" t="s">
        <v>199</v>
      </c>
      <c r="D23" s="123" t="s">
        <v>208</v>
      </c>
      <c r="E23" s="123" t="s">
        <v>150</v>
      </c>
      <c r="F23" s="124" t="s">
        <v>151</v>
      </c>
      <c r="G23" s="119"/>
      <c r="H23" s="119"/>
      <c r="I23" s="119"/>
      <c r="J23" s="131" t="s">
        <v>209</v>
      </c>
      <c r="K23" s="114"/>
      <c r="L23" s="115" t="s">
        <v>210</v>
      </c>
    </row>
    <row r="24" ht="14.25">
      <c r="A24" s="109" t="s">
        <v>207</v>
      </c>
      <c r="B24" s="123" t="s">
        <v>203</v>
      </c>
      <c r="C24" s="123" t="s">
        <v>199</v>
      </c>
      <c r="D24" s="123" t="s">
        <v>208</v>
      </c>
      <c r="E24" s="123" t="s">
        <v>150</v>
      </c>
      <c r="F24" s="124" t="s">
        <v>204</v>
      </c>
      <c r="G24" s="119"/>
      <c r="H24" s="119"/>
      <c r="I24" s="119"/>
      <c r="J24" s="131" t="s">
        <v>211</v>
      </c>
      <c r="K24" s="114"/>
      <c r="L24" s="115" t="s">
        <v>212</v>
      </c>
    </row>
    <row r="25" ht="14.25">
      <c r="A25" s="109" t="s">
        <v>213</v>
      </c>
      <c r="B25" s="123">
        <v>10027273</v>
      </c>
      <c r="C25" s="123"/>
      <c r="D25" s="123" t="s">
        <v>214</v>
      </c>
      <c r="E25" s="123" t="s">
        <v>150</v>
      </c>
      <c r="F25" s="124" t="s">
        <v>151</v>
      </c>
      <c r="G25" s="119"/>
      <c r="H25" s="119"/>
      <c r="I25" s="119"/>
      <c r="J25" s="131" t="s">
        <v>215</v>
      </c>
      <c r="K25" s="114"/>
      <c r="L25" s="114"/>
    </row>
    <row r="26" ht="14.25">
      <c r="A26" s="109" t="s">
        <v>216</v>
      </c>
      <c r="B26" s="123"/>
      <c r="C26" s="123" t="s">
        <v>148</v>
      </c>
      <c r="D26" s="123" t="s">
        <v>176</v>
      </c>
      <c r="E26" s="123" t="s">
        <v>150</v>
      </c>
      <c r="F26" s="124" t="s">
        <v>151</v>
      </c>
      <c r="G26" s="119"/>
      <c r="H26" s="119"/>
      <c r="I26" s="119"/>
      <c r="J26" s="131"/>
      <c r="K26" s="114"/>
      <c r="L26" s="114"/>
    </row>
    <row r="27" ht="14.25">
      <c r="A27" s="109" t="s">
        <v>217</v>
      </c>
      <c r="B27" s="123">
        <v>10027420</v>
      </c>
      <c r="C27" s="123" t="s">
        <v>160</v>
      </c>
      <c r="D27" s="123" t="s">
        <v>218</v>
      </c>
      <c r="E27" s="123" t="s">
        <v>150</v>
      </c>
      <c r="F27" s="124" t="s">
        <v>151</v>
      </c>
      <c r="G27" s="119"/>
      <c r="H27" s="119"/>
      <c r="I27" s="119"/>
      <c r="J27" s="131"/>
      <c r="K27" s="114"/>
      <c r="L27" s="114"/>
    </row>
    <row r="28" ht="14.25">
      <c r="A28" s="109" t="s">
        <v>175</v>
      </c>
      <c r="B28" s="123">
        <v>10024251</v>
      </c>
      <c r="C28" s="123" t="s">
        <v>174</v>
      </c>
      <c r="D28" s="123" t="s">
        <v>176</v>
      </c>
      <c r="E28" s="123" t="s">
        <v>150</v>
      </c>
      <c r="F28" s="124" t="s">
        <v>151</v>
      </c>
      <c r="G28" s="119"/>
      <c r="H28" s="119"/>
      <c r="I28" s="119"/>
      <c r="J28" s="131"/>
      <c r="K28" s="114"/>
      <c r="L28" s="114"/>
    </row>
    <row r="29" ht="14.25">
      <c r="A29" s="112" t="s">
        <v>219</v>
      </c>
      <c r="B29" s="119"/>
      <c r="C29" s="119"/>
      <c r="D29" s="119" t="s">
        <v>220</v>
      </c>
      <c r="E29" s="123" t="s">
        <v>150</v>
      </c>
      <c r="F29" s="124" t="s">
        <v>151</v>
      </c>
      <c r="G29" s="119"/>
      <c r="H29" s="119"/>
      <c r="I29" s="119"/>
      <c r="J29" s="131"/>
      <c r="K29" s="114"/>
      <c r="L29" s="114"/>
    </row>
    <row r="30" ht="14.25">
      <c r="A30" s="112" t="s">
        <v>221</v>
      </c>
      <c r="B30" s="119"/>
      <c r="C30" s="119" t="s">
        <v>160</v>
      </c>
      <c r="D30" s="119" t="s">
        <v>218</v>
      </c>
      <c r="E30" s="123" t="s">
        <v>150</v>
      </c>
      <c r="F30" s="124" t="s">
        <v>151</v>
      </c>
      <c r="G30" s="119"/>
      <c r="H30" s="119"/>
      <c r="I30" s="119"/>
      <c r="J30" s="131"/>
      <c r="K30" s="114"/>
      <c r="L30" s="114"/>
    </row>
    <row r="31" ht="14.25">
      <c r="A31" s="108" t="s">
        <v>222</v>
      </c>
      <c r="B31" s="125"/>
      <c r="C31" s="119" t="s">
        <v>160</v>
      </c>
      <c r="D31" s="119" t="s">
        <v>223</v>
      </c>
      <c r="E31" s="123" t="s">
        <v>150</v>
      </c>
      <c r="F31" s="124" t="s">
        <v>151</v>
      </c>
      <c r="G31" s="119"/>
      <c r="H31" s="119"/>
      <c r="I31" s="119"/>
      <c r="J31" s="131"/>
      <c r="K31" s="114"/>
      <c r="L31" s="114"/>
    </row>
    <row r="32" ht="14.25">
      <c r="A32" s="112" t="s">
        <v>224</v>
      </c>
      <c r="B32" s="119"/>
      <c r="C32" s="119" t="s">
        <v>160</v>
      </c>
      <c r="D32" s="119" t="s">
        <v>225</v>
      </c>
      <c r="E32" s="123" t="s">
        <v>150</v>
      </c>
      <c r="F32" s="124" t="s">
        <v>151</v>
      </c>
      <c r="G32" s="119"/>
      <c r="H32" s="119"/>
      <c r="I32" s="119"/>
      <c r="J32" s="131"/>
      <c r="K32" s="114"/>
      <c r="L32" s="114"/>
    </row>
    <row r="33" ht="14.25">
      <c r="A33" s="112" t="s">
        <v>226</v>
      </c>
      <c r="B33" s="119"/>
      <c r="C33" s="119" t="s">
        <v>174</v>
      </c>
      <c r="D33" s="119" t="s">
        <v>227</v>
      </c>
      <c r="E33" s="123" t="s">
        <v>150</v>
      </c>
      <c r="F33" s="124" t="s">
        <v>151</v>
      </c>
      <c r="G33" s="119"/>
      <c r="H33" s="119"/>
      <c r="I33" s="119"/>
      <c r="J33" s="131"/>
    </row>
    <row r="34" ht="14.25">
      <c r="A34" s="112" t="s">
        <v>228</v>
      </c>
      <c r="B34" s="119"/>
      <c r="C34" s="119" t="s">
        <v>229</v>
      </c>
      <c r="D34" s="119" t="s">
        <v>230</v>
      </c>
      <c r="E34" s="123" t="s">
        <v>150</v>
      </c>
      <c r="F34" s="124" t="s">
        <v>151</v>
      </c>
      <c r="G34" s="119"/>
      <c r="H34" s="119"/>
      <c r="I34" s="119"/>
      <c r="J34" s="131"/>
    </row>
    <row r="35" ht="14.25">
      <c r="A35" s="112" t="s">
        <v>231</v>
      </c>
      <c r="B35" s="119"/>
      <c r="C35" s="119" t="s">
        <v>229</v>
      </c>
      <c r="D35" s="119" t="s">
        <v>232</v>
      </c>
      <c r="E35" s="123" t="s">
        <v>150</v>
      </c>
      <c r="F35" s="124" t="s">
        <v>151</v>
      </c>
      <c r="G35" s="119"/>
      <c r="H35" s="119"/>
      <c r="I35" s="119"/>
      <c r="J35" s="131"/>
    </row>
    <row r="36" ht="14.25">
      <c r="A36" s="112" t="s">
        <v>233</v>
      </c>
      <c r="B36" s="119"/>
      <c r="C36" s="119" t="s">
        <v>234</v>
      </c>
      <c r="D36" s="119" t="s">
        <v>235</v>
      </c>
      <c r="E36" s="123" t="s">
        <v>150</v>
      </c>
      <c r="F36" s="124" t="s">
        <v>151</v>
      </c>
      <c r="G36" s="119"/>
      <c r="H36" s="119"/>
      <c r="I36" s="119"/>
      <c r="J36" s="131"/>
    </row>
    <row r="37" ht="14.25">
      <c r="A37" s="107" t="s">
        <v>236</v>
      </c>
      <c r="B37" s="126"/>
      <c r="C37" s="126" t="s">
        <v>234</v>
      </c>
      <c r="D37" s="126" t="s">
        <v>237</v>
      </c>
      <c r="E37" s="127" t="s">
        <v>150</v>
      </c>
      <c r="F37" s="128" t="s">
        <v>151</v>
      </c>
      <c r="G37" s="126"/>
      <c r="H37" s="126"/>
      <c r="I37" s="126"/>
      <c r="J37" s="132"/>
    </row>
    <row r="38" ht="14.25">
      <c r="A38" s="112" t="s">
        <v>238</v>
      </c>
      <c r="B38" s="119"/>
      <c r="C38" s="119" t="s">
        <v>234</v>
      </c>
      <c r="D38" s="119" t="s">
        <v>237</v>
      </c>
      <c r="E38" s="123" t="s">
        <v>150</v>
      </c>
      <c r="F38" s="129" t="s">
        <v>151</v>
      </c>
      <c r="G38" s="119"/>
      <c r="H38" s="119"/>
      <c r="I38" s="119"/>
      <c r="J38" s="131"/>
    </row>
    <row r="39" ht="14.25">
      <c r="A39" s="112" t="s">
        <v>239</v>
      </c>
      <c r="B39" s="119"/>
      <c r="C39" s="119" t="s">
        <v>234</v>
      </c>
      <c r="D39" s="119" t="s">
        <v>240</v>
      </c>
      <c r="E39" s="123" t="s">
        <v>150</v>
      </c>
      <c r="F39" s="129" t="s">
        <v>151</v>
      </c>
      <c r="G39" s="119"/>
      <c r="H39" s="119"/>
      <c r="I39" s="119"/>
      <c r="J39" s="131"/>
    </row>
    <row r="40" ht="14.25">
      <c r="A40" s="112" t="s">
        <v>241</v>
      </c>
      <c r="B40" s="119"/>
      <c r="C40" s="119" t="s">
        <v>199</v>
      </c>
      <c r="D40" s="119" t="s">
        <v>242</v>
      </c>
      <c r="E40" s="123" t="s">
        <v>150</v>
      </c>
      <c r="F40" s="129" t="s">
        <v>151</v>
      </c>
      <c r="G40" s="119"/>
      <c r="H40" s="119"/>
      <c r="I40" s="119"/>
      <c r="J40" s="131"/>
    </row>
    <row r="41" ht="14.25">
      <c r="A41" s="112"/>
      <c r="B41" s="119"/>
      <c r="C41" s="119" t="s">
        <v>243</v>
      </c>
      <c r="D41" s="119" t="s">
        <v>243</v>
      </c>
      <c r="E41" s="123" t="s">
        <v>150</v>
      </c>
      <c r="F41" s="129" t="s">
        <v>151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244</v>
      </c>
      <c r="B1" s="136" t="s">
        <v>245</v>
      </c>
    </row>
    <row r="2" ht="14.25">
      <c r="A2" s="133">
        <v>736347</v>
      </c>
      <c r="B2" s="134" t="s">
        <v>246</v>
      </c>
    </row>
    <row r="3" ht="14.25">
      <c r="A3" s="133">
        <v>736349</v>
      </c>
      <c r="B3" s="134" t="s">
        <v>114</v>
      </c>
    </row>
    <row r="4" ht="14.25">
      <c r="A4" s="133">
        <v>736350</v>
      </c>
      <c r="B4" s="134" t="s">
        <v>246</v>
      </c>
    </row>
    <row r="5" ht="14.25">
      <c r="A5" s="133">
        <v>736854</v>
      </c>
      <c r="B5" s="134" t="s">
        <v>246</v>
      </c>
    </row>
    <row r="6" ht="14.25">
      <c r="A6" s="133">
        <v>737190</v>
      </c>
      <c r="B6" s="134" t="s">
        <v>114</v>
      </c>
    </row>
    <row r="7" ht="14.25">
      <c r="A7" s="133">
        <v>738187</v>
      </c>
      <c r="B7" s="134" t="s">
        <v>114</v>
      </c>
    </row>
    <row r="8" ht="14.25">
      <c r="A8" s="133">
        <v>738446</v>
      </c>
      <c r="B8" s="134" t="s">
        <v>246</v>
      </c>
    </row>
    <row r="9" ht="14.25">
      <c r="A9" s="133">
        <v>738447</v>
      </c>
      <c r="B9" s="134" t="s">
        <v>114</v>
      </c>
    </row>
    <row r="10" ht="14.25">
      <c r="A10" s="133">
        <v>738448</v>
      </c>
      <c r="B10" s="134" t="s">
        <v>114</v>
      </c>
    </row>
    <row r="11" ht="14.25">
      <c r="A11" s="133">
        <v>738449</v>
      </c>
      <c r="B11" s="134" t="s">
        <v>246</v>
      </c>
    </row>
    <row r="12" ht="14.25">
      <c r="A12" s="133">
        <v>738454</v>
      </c>
      <c r="B12" s="134" t="s">
        <v>246</v>
      </c>
    </row>
    <row r="13" ht="14.25">
      <c r="A13" s="133">
        <v>739489</v>
      </c>
      <c r="B13" s="134" t="s">
        <v>114</v>
      </c>
    </row>
    <row r="14" ht="14.25">
      <c r="A14" s="133">
        <v>739620</v>
      </c>
      <c r="B14" s="134" t="s">
        <v>246</v>
      </c>
    </row>
    <row r="15" ht="14.25">
      <c r="A15" s="133">
        <v>739622</v>
      </c>
      <c r="B15" s="134" t="s">
        <v>246</v>
      </c>
    </row>
    <row r="16" ht="14.25">
      <c r="A16" s="133">
        <v>739623</v>
      </c>
      <c r="B16" s="134" t="s">
        <v>246</v>
      </c>
    </row>
    <row r="17" ht="14.25">
      <c r="A17" s="133">
        <v>739624</v>
      </c>
      <c r="B17" s="134" t="s">
        <v>246</v>
      </c>
    </row>
    <row r="18" ht="14.25">
      <c r="A18" s="133">
        <v>739630</v>
      </c>
      <c r="B18" s="134" t="s">
        <v>246</v>
      </c>
    </row>
    <row r="19" ht="14.25">
      <c r="A19" s="133">
        <v>739636</v>
      </c>
      <c r="B19" s="134" t="s">
        <v>246</v>
      </c>
    </row>
    <row r="20" ht="14.25">
      <c r="A20" s="133">
        <v>739637</v>
      </c>
      <c r="B20" s="134" t="s">
        <v>246</v>
      </c>
    </row>
    <row r="21" ht="14.25">
      <c r="A21" s="133">
        <v>739640</v>
      </c>
      <c r="B21" s="134" t="s">
        <v>246</v>
      </c>
    </row>
    <row r="22" ht="14.25">
      <c r="A22" s="133">
        <v>739649</v>
      </c>
      <c r="B22" s="134" t="s">
        <v>246</v>
      </c>
    </row>
    <row r="23" ht="14.25">
      <c r="A23" s="133">
        <v>739650</v>
      </c>
      <c r="B23" s="134" t="s">
        <v>246</v>
      </c>
    </row>
    <row r="24" ht="14.25">
      <c r="A24" s="133">
        <v>739685</v>
      </c>
      <c r="B24" s="134" t="s">
        <v>246</v>
      </c>
    </row>
    <row r="25" ht="14.25">
      <c r="A25" s="133">
        <v>739686</v>
      </c>
      <c r="B25" s="134" t="s">
        <v>246</v>
      </c>
    </row>
    <row r="26" ht="14.25">
      <c r="A26" s="133">
        <v>741785</v>
      </c>
      <c r="B26" s="134" t="s">
        <v>114</v>
      </c>
    </row>
    <row r="27" ht="14.25">
      <c r="A27" s="133">
        <v>741794</v>
      </c>
      <c r="B27" s="134" t="s">
        <v>246</v>
      </c>
    </row>
    <row r="28" ht="14.25">
      <c r="A28" s="133">
        <v>742047</v>
      </c>
      <c r="B28" s="134" t="s">
        <v>246</v>
      </c>
    </row>
    <row r="29" ht="14.25">
      <c r="A29" s="133">
        <v>742192</v>
      </c>
      <c r="B29" s="134" t="s">
        <v>114</v>
      </c>
    </row>
    <row r="30" ht="14.25">
      <c r="A30" s="133">
        <v>742210</v>
      </c>
      <c r="B30" s="134" t="s">
        <v>246</v>
      </c>
    </row>
    <row r="31" ht="14.25">
      <c r="A31" s="133">
        <v>742211</v>
      </c>
      <c r="B31" s="134" t="s">
        <v>246</v>
      </c>
    </row>
    <row r="32" ht="14.25">
      <c r="A32" s="133">
        <v>742215</v>
      </c>
      <c r="B32" s="134" t="s">
        <v>246</v>
      </c>
    </row>
    <row r="33" ht="14.25">
      <c r="A33" s="133">
        <v>742241</v>
      </c>
      <c r="B33" s="134" t="s">
        <v>246</v>
      </c>
    </row>
    <row r="34" ht="14.25">
      <c r="A34" s="133">
        <v>742265</v>
      </c>
      <c r="B34" s="134" t="s">
        <v>246</v>
      </c>
    </row>
    <row r="35" ht="14.25">
      <c r="A35" s="133">
        <v>742266</v>
      </c>
      <c r="B35" s="134" t="s">
        <v>246</v>
      </c>
    </row>
    <row r="36" ht="14.25">
      <c r="A36" s="133">
        <v>742270</v>
      </c>
      <c r="B36" s="134" t="s">
        <v>246</v>
      </c>
    </row>
    <row r="37" ht="14.25">
      <c r="A37" s="133">
        <v>742290</v>
      </c>
      <c r="B37" s="134" t="s">
        <v>246</v>
      </c>
    </row>
    <row r="38" ht="14.25">
      <c r="A38" s="133">
        <v>5863903</v>
      </c>
      <c r="B38" s="134" t="s">
        <v>246</v>
      </c>
    </row>
    <row r="39" ht="14.25">
      <c r="A39" s="133">
        <v>5961300</v>
      </c>
      <c r="B39" s="134" t="s">
        <v>246</v>
      </c>
    </row>
    <row r="40" ht="14.25">
      <c r="A40" s="133">
        <v>80010173</v>
      </c>
      <c r="B40" s="134" t="s">
        <v>246</v>
      </c>
    </row>
    <row r="41" ht="14.25">
      <c r="A41" s="133">
        <v>80010204</v>
      </c>
      <c r="B41" s="134" t="s">
        <v>246</v>
      </c>
    </row>
    <row r="42" ht="14.25">
      <c r="A42" s="133">
        <v>80010248</v>
      </c>
      <c r="B42" s="134" t="s">
        <v>246</v>
      </c>
    </row>
    <row r="43" ht="14.25">
      <c r="A43" s="133">
        <v>80010249</v>
      </c>
      <c r="B43" s="134" t="s">
        <v>114</v>
      </c>
    </row>
    <row r="44" ht="14.25">
      <c r="A44" s="133">
        <v>80010274</v>
      </c>
      <c r="B44" s="134" t="s">
        <v>114</v>
      </c>
    </row>
    <row r="45" ht="14.25">
      <c r="A45" s="133">
        <v>80010292</v>
      </c>
      <c r="B45" s="134" t="s">
        <v>246</v>
      </c>
    </row>
    <row r="46" ht="14.25">
      <c r="A46" s="133">
        <v>80010302</v>
      </c>
      <c r="B46" s="134" t="s">
        <v>246</v>
      </c>
    </row>
    <row r="47" ht="14.25">
      <c r="A47" s="133">
        <v>80010307</v>
      </c>
      <c r="B47" s="134" t="s">
        <v>246</v>
      </c>
    </row>
    <row r="48" ht="14.25">
      <c r="A48" s="133">
        <v>80010454</v>
      </c>
      <c r="B48" s="134" t="s">
        <v>246</v>
      </c>
    </row>
    <row r="49" ht="14.25">
      <c r="A49" s="133">
        <v>80010456</v>
      </c>
      <c r="B49" s="134" t="s">
        <v>246</v>
      </c>
    </row>
    <row r="50" ht="14.25">
      <c r="A50" s="133">
        <v>80010465</v>
      </c>
      <c r="B50" s="134" t="s">
        <v>114</v>
      </c>
    </row>
    <row r="51" ht="14.25">
      <c r="A51" s="133">
        <v>80010492</v>
      </c>
      <c r="B51" s="134" t="s">
        <v>246</v>
      </c>
    </row>
    <row r="52" ht="14.25">
      <c r="A52" s="133">
        <v>80010517</v>
      </c>
      <c r="B52" s="134" t="s">
        <v>246</v>
      </c>
    </row>
    <row r="53" ht="14.25">
      <c r="A53" s="133">
        <v>80010622</v>
      </c>
      <c r="B53" s="134" t="s">
        <v>114</v>
      </c>
    </row>
    <row r="54" ht="14.25">
      <c r="A54" s="133">
        <v>80010656</v>
      </c>
      <c r="B54" s="134" t="s">
        <v>114</v>
      </c>
    </row>
    <row r="55" ht="14.25">
      <c r="A55" s="133">
        <v>80010677</v>
      </c>
      <c r="B55" s="134" t="s">
        <v>114</v>
      </c>
    </row>
    <row r="56" ht="14.25">
      <c r="A56" s="133">
        <v>80010681</v>
      </c>
      <c r="B56" s="134" t="s">
        <v>114</v>
      </c>
    </row>
    <row r="57" ht="14.25">
      <c r="A57" s="133">
        <v>80010682</v>
      </c>
      <c r="B57" s="134" t="s">
        <v>114</v>
      </c>
    </row>
    <row r="58" ht="14.25">
      <c r="A58" s="133">
        <v>80010692</v>
      </c>
      <c r="B58" s="134" t="s">
        <v>114</v>
      </c>
    </row>
    <row r="59" ht="14.25">
      <c r="A59" s="133">
        <v>80010710</v>
      </c>
      <c r="B59" s="134" t="s">
        <v>114</v>
      </c>
    </row>
    <row r="60" ht="14.25">
      <c r="A60" s="133">
        <v>80010748</v>
      </c>
      <c r="B60" s="134" t="s">
        <v>114</v>
      </c>
    </row>
    <row r="61" ht="14.25">
      <c r="A61" s="133">
        <v>80010761</v>
      </c>
      <c r="B61" s="134" t="s">
        <v>114</v>
      </c>
    </row>
    <row r="62" ht="14.25">
      <c r="A62" s="133">
        <v>80010776</v>
      </c>
      <c r="B62" s="134" t="s">
        <v>114</v>
      </c>
    </row>
    <row r="63" ht="14.25">
      <c r="A63" s="133">
        <v>80010825</v>
      </c>
      <c r="B63" s="134" t="s">
        <v>246</v>
      </c>
    </row>
    <row r="64" ht="14.25">
      <c r="A64" s="133">
        <v>80010826</v>
      </c>
      <c r="B64" s="134" t="s">
        <v>246</v>
      </c>
    </row>
    <row r="65" ht="14.25">
      <c r="A65" s="133">
        <v>80010864</v>
      </c>
      <c r="B65" s="134" t="s">
        <v>114</v>
      </c>
    </row>
    <row r="66" ht="14.25">
      <c r="A66" s="133">
        <v>80010865</v>
      </c>
      <c r="B66" s="134" t="s">
        <v>114</v>
      </c>
    </row>
    <row r="67" ht="14.25">
      <c r="A67" s="133">
        <v>80010899</v>
      </c>
      <c r="B67" s="134" t="s">
        <v>114</v>
      </c>
    </row>
    <row r="68" ht="14.25">
      <c r="A68" s="133">
        <v>80010992</v>
      </c>
      <c r="B68" s="134" t="s">
        <v>114</v>
      </c>
    </row>
    <row r="69" ht="14.25">
      <c r="A69" s="133">
        <v>80020872</v>
      </c>
      <c r="B69" s="134" t="s">
        <v>114</v>
      </c>
    </row>
    <row r="70" ht="14.25">
      <c r="A70" s="133">
        <v>80020892</v>
      </c>
      <c r="B70" s="134" t="s">
        <v>114</v>
      </c>
    </row>
    <row r="71" ht="14.25">
      <c r="A71" s="133">
        <v>80020899</v>
      </c>
      <c r="B71" s="134" t="s">
        <v>114</v>
      </c>
    </row>
    <row r="72" ht="14.25">
      <c r="A72" s="133" t="s">
        <v>247</v>
      </c>
      <c r="B72" s="134" t="s">
        <v>114</v>
      </c>
    </row>
    <row r="73" ht="14.25">
      <c r="A73" s="133" t="s">
        <v>248</v>
      </c>
      <c r="B73" s="134" t="s">
        <v>114</v>
      </c>
    </row>
    <row r="74" ht="14.25">
      <c r="A74" s="133" t="s">
        <v>249</v>
      </c>
      <c r="B74" s="134" t="s">
        <v>114</v>
      </c>
    </row>
    <row r="75" ht="14.25">
      <c r="A75" s="133" t="s">
        <v>250</v>
      </c>
      <c r="B75" s="134" t="s">
        <v>114</v>
      </c>
    </row>
    <row r="76" ht="14.25">
      <c r="A76" s="133" t="s">
        <v>251</v>
      </c>
      <c r="B76" s="134" t="s">
        <v>246</v>
      </c>
    </row>
    <row r="77" ht="14.25">
      <c r="A77" s="133" t="s">
        <v>252</v>
      </c>
      <c r="B77" s="134" t="s">
        <v>246</v>
      </c>
    </row>
    <row r="78" ht="14.25">
      <c r="A78" s="133" t="s">
        <v>253</v>
      </c>
      <c r="B78" s="134" t="s">
        <v>246</v>
      </c>
    </row>
    <row r="79" ht="14.25">
      <c r="A79" s="133" t="s">
        <v>254</v>
      </c>
      <c r="B79" s="134" t="s">
        <v>246</v>
      </c>
    </row>
    <row r="80" ht="14.25">
      <c r="A80" s="133" t="s">
        <v>255</v>
      </c>
      <c r="B80" s="134" t="s">
        <v>246</v>
      </c>
    </row>
    <row r="81" ht="14.25">
      <c r="A81" s="133" t="s">
        <v>256</v>
      </c>
      <c r="B81" s="134" t="s">
        <v>246</v>
      </c>
    </row>
    <row r="82" ht="14.25">
      <c r="A82" s="133" t="s">
        <v>257</v>
      </c>
      <c r="B82" s="134" t="s">
        <v>246</v>
      </c>
    </row>
    <row r="83" ht="14.25">
      <c r="A83" s="133" t="s">
        <v>258</v>
      </c>
      <c r="B83" s="134" t="s">
        <v>246</v>
      </c>
    </row>
    <row r="84" ht="14.25">
      <c r="A84" s="133" t="s">
        <v>259</v>
      </c>
      <c r="B84" s="134" t="s">
        <v>246</v>
      </c>
    </row>
    <row r="85" ht="14.25">
      <c r="A85" s="133" t="s">
        <v>260</v>
      </c>
      <c r="B85" s="134" t="s">
        <v>246</v>
      </c>
    </row>
    <row r="86" ht="14.25">
      <c r="A86" s="133" t="s">
        <v>261</v>
      </c>
      <c r="B86" s="134" t="s">
        <v>246</v>
      </c>
    </row>
    <row r="87" ht="14.25">
      <c r="A87" s="133" t="s">
        <v>262</v>
      </c>
      <c r="B87" s="134" t="s">
        <v>246</v>
      </c>
    </row>
    <row r="88" ht="14.25">
      <c r="A88" s="133" t="s">
        <v>263</v>
      </c>
      <c r="B88" s="134" t="s">
        <v>246</v>
      </c>
    </row>
    <row r="89" ht="14.25">
      <c r="A89" s="133" t="s">
        <v>264</v>
      </c>
      <c r="B89" s="134" t="s">
        <v>246</v>
      </c>
    </row>
    <row r="90" ht="14.25">
      <c r="A90" s="133" t="s">
        <v>265</v>
      </c>
      <c r="B90" s="134" t="s">
        <v>246</v>
      </c>
    </row>
    <row r="91" ht="14.25">
      <c r="A91" s="133" t="s">
        <v>266</v>
      </c>
      <c r="B91" s="134" t="s">
        <v>246</v>
      </c>
    </row>
    <row r="92" ht="14.25">
      <c r="A92" s="133" t="s">
        <v>267</v>
      </c>
      <c r="B92" s="134" t="s">
        <v>246</v>
      </c>
    </row>
    <row r="93" ht="14.25">
      <c r="A93" s="133" t="s">
        <v>268</v>
      </c>
      <c r="B93" s="134" t="s">
        <v>246</v>
      </c>
    </row>
    <row r="94" ht="14.25">
      <c r="A94" s="133" t="s">
        <v>269</v>
      </c>
      <c r="B94" s="134" t="s">
        <v>114</v>
      </c>
    </row>
    <row r="95" ht="14.25">
      <c r="A95" s="133" t="s">
        <v>270</v>
      </c>
      <c r="B95" s="134" t="s">
        <v>114</v>
      </c>
    </row>
    <row r="96" ht="14.25">
      <c r="A96" s="133" t="s">
        <v>271</v>
      </c>
      <c r="B96" s="134" t="s">
        <v>114</v>
      </c>
    </row>
    <row r="97" ht="14.25">
      <c r="A97" s="133" t="s">
        <v>272</v>
      </c>
      <c r="B97" s="134" t="s">
        <v>114</v>
      </c>
    </row>
    <row r="98" ht="14.25">
      <c r="A98" s="133" t="s">
        <v>273</v>
      </c>
      <c r="B98" s="134" t="s">
        <v>114</v>
      </c>
    </row>
    <row r="99" ht="14.25">
      <c r="A99" s="133" t="s">
        <v>274</v>
      </c>
      <c r="B99" s="134" t="s">
        <v>114</v>
      </c>
    </row>
    <row r="100" ht="14.25">
      <c r="A100" s="133" t="s">
        <v>275</v>
      </c>
      <c r="B100" s="134" t="s">
        <v>114</v>
      </c>
    </row>
    <row r="101" ht="14.25">
      <c r="A101" s="133" t="s">
        <v>180</v>
      </c>
      <c r="B101" s="134" t="s">
        <v>114</v>
      </c>
    </row>
    <row r="102" ht="14.25">
      <c r="A102" s="133" t="s">
        <v>276</v>
      </c>
      <c r="B102" s="134" t="s">
        <v>114</v>
      </c>
    </row>
    <row r="103" ht="14.25">
      <c r="A103" s="133" t="s">
        <v>277</v>
      </c>
      <c r="B103" s="134" t="s">
        <v>114</v>
      </c>
    </row>
    <row r="104" ht="14.25">
      <c r="A104" s="139" t="s">
        <v>278</v>
      </c>
      <c r="B104" s="140" t="s">
        <v>114</v>
      </c>
    </row>
    <row r="105" ht="14.25">
      <c r="A105" s="133" t="s">
        <v>279</v>
      </c>
      <c r="B105" s="134" t="s">
        <v>246</v>
      </c>
    </row>
    <row r="106" ht="14.25">
      <c r="A106" s="133" t="s">
        <v>280</v>
      </c>
      <c r="B106" s="134" t="s">
        <v>114</v>
      </c>
    </row>
    <row r="107" ht="14.25">
      <c r="A107" s="133" t="s">
        <v>281</v>
      </c>
      <c r="B107" s="134" t="s">
        <v>114</v>
      </c>
    </row>
    <row r="108" ht="14.25">
      <c r="A108" s="133" t="s">
        <v>282</v>
      </c>
      <c r="B108" s="134" t="s">
        <v>114</v>
      </c>
    </row>
    <row r="109" ht="14.25">
      <c r="A109" s="133" t="s">
        <v>283</v>
      </c>
      <c r="B109" s="134" t="s">
        <v>114</v>
      </c>
    </row>
    <row r="110" ht="14.25">
      <c r="A110" s="133" t="s">
        <v>284</v>
      </c>
      <c r="B110" s="134" t="s">
        <v>114</v>
      </c>
    </row>
    <row r="111" ht="14.25">
      <c r="A111" s="133" t="s">
        <v>285</v>
      </c>
      <c r="B111" s="134" t="s">
        <v>114</v>
      </c>
    </row>
    <row r="112" ht="14.25">
      <c r="A112" s="133" t="s">
        <v>286</v>
      </c>
      <c r="B112" s="134" t="s">
        <v>114</v>
      </c>
    </row>
    <row r="113" ht="14.25">
      <c r="A113" s="133" t="s">
        <v>287</v>
      </c>
      <c r="B113" s="134" t="s">
        <v>114</v>
      </c>
    </row>
    <row r="114" ht="14.25">
      <c r="A114" s="133" t="s">
        <v>288</v>
      </c>
      <c r="B114" s="134" t="s">
        <v>114</v>
      </c>
    </row>
    <row r="115" ht="14.25">
      <c r="A115" s="133" t="s">
        <v>289</v>
      </c>
      <c r="B115" s="134" t="s">
        <v>114</v>
      </c>
    </row>
    <row r="116" ht="14.25">
      <c r="A116" s="133" t="s">
        <v>290</v>
      </c>
      <c r="B116" s="134" t="s">
        <v>114</v>
      </c>
    </row>
    <row r="117" ht="14.25">
      <c r="A117" s="133" t="s">
        <v>58</v>
      </c>
      <c r="B117" s="134" t="s">
        <v>114</v>
      </c>
    </row>
    <row r="118" ht="14.25">
      <c r="A118" s="133" t="s">
        <v>291</v>
      </c>
      <c r="B118" s="134" t="s">
        <v>114</v>
      </c>
    </row>
    <row r="119" ht="14.25">
      <c r="A119" s="133" t="s">
        <v>292</v>
      </c>
      <c r="B119" s="134" t="s">
        <v>114</v>
      </c>
    </row>
    <row r="120" ht="14.25">
      <c r="A120" s="133" t="s">
        <v>293</v>
      </c>
      <c r="B120" s="134" t="s">
        <v>114</v>
      </c>
    </row>
    <row r="121" ht="14.25">
      <c r="A121" s="133" t="s">
        <v>294</v>
      </c>
      <c r="B121" s="134" t="s">
        <v>114</v>
      </c>
    </row>
    <row r="122" ht="14.25">
      <c r="A122" s="133" t="s">
        <v>295</v>
      </c>
      <c r="B122" s="134" t="s">
        <v>114</v>
      </c>
    </row>
    <row r="123" ht="14.25">
      <c r="A123" s="133" t="s">
        <v>296</v>
      </c>
      <c r="B123" s="134" t="s">
        <v>114</v>
      </c>
    </row>
    <row r="124" ht="14.25">
      <c r="A124" s="133" t="s">
        <v>297</v>
      </c>
      <c r="B124" s="134" t="s">
        <v>114</v>
      </c>
    </row>
    <row r="125" ht="14.25">
      <c r="A125" s="133" t="s">
        <v>298</v>
      </c>
      <c r="B125" s="134" t="s">
        <v>114</v>
      </c>
    </row>
    <row r="126" ht="14.25">
      <c r="A126" s="133" t="s">
        <v>299</v>
      </c>
      <c r="B126" s="134" t="s">
        <v>114</v>
      </c>
    </row>
    <row r="127" ht="14.25">
      <c r="A127" s="133" t="s">
        <v>300</v>
      </c>
      <c r="B127" s="134" t="s">
        <v>114</v>
      </c>
    </row>
    <row r="128" ht="14.25">
      <c r="A128" s="133" t="s">
        <v>301</v>
      </c>
      <c r="B128" s="134" t="s">
        <v>114</v>
      </c>
    </row>
    <row r="129" ht="14.25">
      <c r="A129" s="133" t="s">
        <v>302</v>
      </c>
      <c r="B129" s="134" t="s">
        <v>246</v>
      </c>
    </row>
    <row r="130" ht="14.25">
      <c r="A130" s="133" t="s">
        <v>303</v>
      </c>
      <c r="B130" s="134" t="s">
        <v>114</v>
      </c>
    </row>
    <row r="131" ht="14.25">
      <c r="A131" s="133" t="s">
        <v>304</v>
      </c>
      <c r="B131" s="134" t="s">
        <v>114</v>
      </c>
    </row>
    <row r="132" ht="14.25">
      <c r="A132" s="133" t="s">
        <v>305</v>
      </c>
      <c r="B132" s="134" t="s">
        <v>114</v>
      </c>
    </row>
    <row r="133" ht="14.25">
      <c r="A133" s="133" t="s">
        <v>306</v>
      </c>
      <c r="B133" s="134" t="s">
        <v>114</v>
      </c>
    </row>
    <row r="134" ht="14.25">
      <c r="A134" s="133" t="s">
        <v>307</v>
      </c>
      <c r="B134" s="134" t="s">
        <v>114</v>
      </c>
    </row>
    <row r="135" ht="14.25">
      <c r="A135" s="133" t="s">
        <v>308</v>
      </c>
      <c r="B135" s="134" t="s">
        <v>114</v>
      </c>
    </row>
    <row r="136" ht="14.25">
      <c r="A136" s="133" t="s">
        <v>309</v>
      </c>
      <c r="B136" s="134" t="s">
        <v>114</v>
      </c>
    </row>
    <row r="137" ht="14.25">
      <c r="A137" s="133" t="s">
        <v>310</v>
      </c>
      <c r="B137" s="134" t="s">
        <v>246</v>
      </c>
    </row>
    <row r="138" ht="14.25">
      <c r="A138" s="133" t="s">
        <v>311</v>
      </c>
      <c r="B138" s="134" t="s">
        <v>246</v>
      </c>
    </row>
    <row r="139" ht="14.25">
      <c r="A139" s="133" t="s">
        <v>312</v>
      </c>
      <c r="B139" s="134" t="s">
        <v>246</v>
      </c>
    </row>
    <row r="140" ht="14.25">
      <c r="A140" s="133" t="s">
        <v>313</v>
      </c>
      <c r="B140" s="134" t="s">
        <v>246</v>
      </c>
    </row>
    <row r="141" ht="14.25">
      <c r="A141" s="133" t="s">
        <v>314</v>
      </c>
      <c r="B141" s="134" t="s">
        <v>114</v>
      </c>
    </row>
    <row r="142" ht="14.25">
      <c r="A142" s="133" t="s">
        <v>315</v>
      </c>
      <c r="B142" s="134" t="s">
        <v>114</v>
      </c>
    </row>
    <row r="143" ht="14.25">
      <c r="A143" s="133" t="s">
        <v>316</v>
      </c>
      <c r="B143" s="134" t="s">
        <v>246</v>
      </c>
    </row>
    <row r="144" ht="14.25">
      <c r="A144" s="133" t="s">
        <v>317</v>
      </c>
      <c r="B144" s="134" t="s">
        <v>246</v>
      </c>
    </row>
    <row r="145" ht="14.25">
      <c r="A145" s="133" t="s">
        <v>318</v>
      </c>
      <c r="B145" s="134" t="s">
        <v>246</v>
      </c>
    </row>
    <row r="146" ht="14.25">
      <c r="A146" s="133" t="s">
        <v>319</v>
      </c>
      <c r="B146" s="134" t="s">
        <v>246</v>
      </c>
    </row>
    <row r="147" ht="14.25">
      <c r="A147" s="133" t="s">
        <v>320</v>
      </c>
      <c r="B147" s="134" t="s">
        <v>246</v>
      </c>
    </row>
    <row r="148" ht="14.25">
      <c r="A148" s="133" t="s">
        <v>321</v>
      </c>
      <c r="B148" s="134" t="s">
        <v>114</v>
      </c>
    </row>
    <row r="149" ht="14.25">
      <c r="A149" s="133" t="s">
        <v>322</v>
      </c>
      <c r="B149" s="134" t="s">
        <v>114</v>
      </c>
    </row>
    <row r="150" ht="14.25">
      <c r="A150" s="133" t="s">
        <v>323</v>
      </c>
      <c r="B150" s="134" t="s">
        <v>114</v>
      </c>
    </row>
    <row r="151" ht="14.25">
      <c r="A151" s="133" t="s">
        <v>324</v>
      </c>
      <c r="B151" s="134" t="s">
        <v>246</v>
      </c>
    </row>
    <row r="152" ht="14.25">
      <c r="A152" s="133" t="s">
        <v>325</v>
      </c>
      <c r="B152" s="134" t="s">
        <v>246</v>
      </c>
    </row>
    <row r="153" ht="14.25">
      <c r="A153" s="133" t="s">
        <v>326</v>
      </c>
      <c r="B153" s="134" t="s">
        <v>114</v>
      </c>
    </row>
    <row r="154" ht="14.25">
      <c r="A154" s="133" t="s">
        <v>327</v>
      </c>
      <c r="B154" s="134" t="s">
        <v>114</v>
      </c>
    </row>
    <row r="155" ht="14.25">
      <c r="A155" s="133" t="s">
        <v>328</v>
      </c>
      <c r="B155" s="134" t="s">
        <v>114</v>
      </c>
    </row>
    <row r="156" ht="14.25">
      <c r="A156" s="133" t="s">
        <v>329</v>
      </c>
      <c r="B156" s="134" t="s">
        <v>114</v>
      </c>
    </row>
    <row r="157" ht="14.25">
      <c r="A157" s="133" t="s">
        <v>330</v>
      </c>
      <c r="B157" s="134" t="s">
        <v>246</v>
      </c>
    </row>
    <row r="158" ht="14.25">
      <c r="A158" s="133" t="s">
        <v>331</v>
      </c>
      <c r="B158" s="134" t="s">
        <v>114</v>
      </c>
    </row>
    <row r="159" ht="14.25">
      <c r="A159" s="133" t="s">
        <v>332</v>
      </c>
      <c r="B159" s="134" t="s">
        <v>114</v>
      </c>
    </row>
    <row r="160" ht="14.25">
      <c r="A160" s="133" t="s">
        <v>333</v>
      </c>
      <c r="B160" s="134" t="s">
        <v>246</v>
      </c>
    </row>
    <row r="161" ht="14.25">
      <c r="A161" s="133" t="s">
        <v>334</v>
      </c>
      <c r="B161" s="134" t="s">
        <v>246</v>
      </c>
    </row>
    <row r="162" ht="14.25">
      <c r="A162" s="133" t="s">
        <v>335</v>
      </c>
      <c r="B162" s="134" t="s">
        <v>246</v>
      </c>
    </row>
    <row r="163" ht="14.25">
      <c r="A163" s="133" t="s">
        <v>336</v>
      </c>
      <c r="B163" s="134" t="s">
        <v>246</v>
      </c>
    </row>
    <row r="164" ht="14.25">
      <c r="A164" s="133" t="s">
        <v>337</v>
      </c>
      <c r="B164" s="134" t="s">
        <v>246</v>
      </c>
    </row>
    <row r="165" ht="14.25">
      <c r="A165" s="133" t="s">
        <v>338</v>
      </c>
      <c r="B165" s="134" t="s">
        <v>246</v>
      </c>
    </row>
    <row r="166" ht="14.25">
      <c r="A166" s="133" t="s">
        <v>339</v>
      </c>
      <c r="B166" s="134" t="s">
        <v>114</v>
      </c>
    </row>
    <row r="167" ht="14.25">
      <c r="A167" s="133" t="s">
        <v>340</v>
      </c>
      <c r="B167" s="134" t="s">
        <v>114</v>
      </c>
    </row>
    <row r="168" ht="14.25">
      <c r="A168" s="133" t="s">
        <v>341</v>
      </c>
      <c r="B168" s="134" t="s">
        <v>114</v>
      </c>
    </row>
    <row r="169" ht="14.25">
      <c r="A169" s="133" t="s">
        <v>342</v>
      </c>
      <c r="B169" s="134" t="s">
        <v>246</v>
      </c>
    </row>
    <row r="170" ht="14.25">
      <c r="A170" s="133" t="s">
        <v>343</v>
      </c>
      <c r="B170" s="134" t="s">
        <v>246</v>
      </c>
    </row>
    <row r="171" ht="14.25">
      <c r="A171" s="133" t="s">
        <v>344</v>
      </c>
      <c r="B171" s="134" t="s">
        <v>246</v>
      </c>
    </row>
    <row r="172" ht="14.25">
      <c r="A172" s="133" t="s">
        <v>345</v>
      </c>
      <c r="B172" s="134" t="s">
        <v>246</v>
      </c>
    </row>
    <row r="173" ht="14.25">
      <c r="A173" s="133" t="s">
        <v>346</v>
      </c>
      <c r="B173" s="134" t="s">
        <v>114</v>
      </c>
    </row>
    <row r="174" ht="14.25">
      <c r="A174" s="133" t="s">
        <v>347</v>
      </c>
      <c r="B174" s="134" t="s">
        <v>114</v>
      </c>
    </row>
    <row r="175" ht="14.25">
      <c r="A175" s="133" t="s">
        <v>348</v>
      </c>
      <c r="B175" s="134" t="s">
        <v>114</v>
      </c>
    </row>
    <row r="176" ht="14.25">
      <c r="A176" s="133" t="s">
        <v>349</v>
      </c>
      <c r="B176" s="134" t="s">
        <v>114</v>
      </c>
    </row>
    <row r="177" ht="14.25">
      <c r="A177" s="133" t="s">
        <v>350</v>
      </c>
      <c r="B177" s="134" t="s">
        <v>114</v>
      </c>
    </row>
    <row r="178" ht="14.25">
      <c r="A178" s="133" t="s">
        <v>351</v>
      </c>
      <c r="B178" s="134" t="s">
        <v>114</v>
      </c>
    </row>
    <row r="179" ht="14.25">
      <c r="A179" s="133" t="s">
        <v>352</v>
      </c>
      <c r="B179" s="134" t="s">
        <v>114</v>
      </c>
    </row>
    <row r="180" ht="14.25">
      <c r="A180" s="133" t="s">
        <v>353</v>
      </c>
      <c r="B180" s="134" t="s">
        <v>246</v>
      </c>
    </row>
    <row r="181" ht="14.25">
      <c r="A181" s="133" t="s">
        <v>354</v>
      </c>
      <c r="B181" s="134" t="s">
        <v>246</v>
      </c>
    </row>
    <row r="182" ht="14.25">
      <c r="A182" s="133" t="s">
        <v>355</v>
      </c>
      <c r="B182" s="134" t="s">
        <v>246</v>
      </c>
    </row>
    <row r="183" ht="14.25">
      <c r="A183" s="133" t="s">
        <v>356</v>
      </c>
      <c r="B183" s="134" t="s">
        <v>246</v>
      </c>
    </row>
    <row r="184" ht="14.25">
      <c r="A184" s="133" t="s">
        <v>357</v>
      </c>
      <c r="B184" s="134" t="s">
        <v>114</v>
      </c>
    </row>
    <row r="185" ht="14.25">
      <c r="A185" s="133" t="s">
        <v>358</v>
      </c>
      <c r="B185" s="134" t="s">
        <v>246</v>
      </c>
    </row>
    <row r="186" ht="14.25">
      <c r="A186" s="133" t="s">
        <v>359</v>
      </c>
      <c r="B186" s="134" t="s">
        <v>114</v>
      </c>
    </row>
    <row r="187" ht="14.25">
      <c r="A187" s="133" t="s">
        <v>360</v>
      </c>
      <c r="B187" s="134" t="s">
        <v>114</v>
      </c>
    </row>
    <row r="188" ht="14.25">
      <c r="A188" s="137" t="s">
        <v>361</v>
      </c>
      <c r="B188" s="138" t="s">
        <v>246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247</v>
      </c>
      <c r="B1" s="0" t="s">
        <v>29</v>
      </c>
      <c r="C1" s="0" t="s">
        <v>29</v>
      </c>
    </row>
    <row r="2">
      <c r="A2" s="0" t="s">
        <v>248</v>
      </c>
      <c r="B2" s="0" t="s">
        <v>362</v>
      </c>
      <c r="C2" s="0" t="s">
        <v>362</v>
      </c>
    </row>
    <row r="3">
      <c r="A3" s="0" t="s">
        <v>363</v>
      </c>
      <c r="B3" s="0" t="s">
        <v>65</v>
      </c>
    </row>
    <row r="4">
      <c r="A4" s="0" t="s">
        <v>364</v>
      </c>
      <c r="B4" s="0" t="s">
        <v>365</v>
      </c>
      <c r="C4" s="0" t="s">
        <v>366</v>
      </c>
    </row>
    <row r="5">
      <c r="A5" s="0" t="s">
        <v>367</v>
      </c>
      <c r="B5" s="0" t="s">
        <v>365</v>
      </c>
      <c r="C5" s="0" t="s">
        <v>366</v>
      </c>
      <c r="D5" s="0" t="s">
        <v>366</v>
      </c>
    </row>
    <row r="6">
      <c r="A6" s="0" t="s">
        <v>368</v>
      </c>
      <c r="B6" s="0" t="s">
        <v>65</v>
      </c>
      <c r="C6" s="0" t="s">
        <v>369</v>
      </c>
      <c r="D6" s="0" t="s">
        <v>65</v>
      </c>
      <c r="E6" s="0" t="s">
        <v>369</v>
      </c>
    </row>
    <row r="7">
      <c r="A7" s="0" t="s">
        <v>370</v>
      </c>
      <c r="B7" s="0" t="s">
        <v>369</v>
      </c>
      <c r="C7" s="0" t="s">
        <v>369</v>
      </c>
      <c r="D7" s="0" t="s">
        <v>371</v>
      </c>
      <c r="E7" s="0" t="s">
        <v>371</v>
      </c>
    </row>
    <row r="8">
      <c r="A8" s="0" t="s">
        <v>372</v>
      </c>
      <c r="B8" s="0" t="s">
        <v>65</v>
      </c>
      <c r="C8" s="0" t="s">
        <v>369</v>
      </c>
      <c r="D8" s="0" t="s">
        <v>65</v>
      </c>
      <c r="E8" s="0" t="s">
        <v>65</v>
      </c>
      <c r="F8" s="0" t="s">
        <v>369</v>
      </c>
    </row>
    <row r="9">
      <c r="A9" s="0" t="s">
        <v>373</v>
      </c>
      <c r="B9" s="0" t="s">
        <v>65</v>
      </c>
      <c r="C9" s="0" t="s">
        <v>374</v>
      </c>
      <c r="D9" s="0" t="s">
        <v>369</v>
      </c>
      <c r="E9" s="0" t="s">
        <v>65</v>
      </c>
      <c r="F9" s="0" t="s">
        <v>65</v>
      </c>
      <c r="G9" s="0" t="s">
        <v>369</v>
      </c>
    </row>
    <row r="10">
      <c r="A10" s="0" t="s">
        <v>249</v>
      </c>
      <c r="B10" s="0" t="s">
        <v>375</v>
      </c>
      <c r="C10" s="0" t="s">
        <v>375</v>
      </c>
      <c r="D10" s="0" t="s">
        <v>375</v>
      </c>
      <c r="E10" s="0" t="s">
        <v>375</v>
      </c>
      <c r="F10" s="0" t="s">
        <v>375</v>
      </c>
    </row>
    <row r="11">
      <c r="A11" s="0" t="s">
        <v>376</v>
      </c>
      <c r="B11" s="0" t="s">
        <v>377</v>
      </c>
      <c r="C11" s="0" t="s">
        <v>377</v>
      </c>
      <c r="D11" s="0" t="s">
        <v>377</v>
      </c>
      <c r="E11" s="0" t="s">
        <v>377</v>
      </c>
      <c r="F11" s="0" t="s">
        <v>377</v>
      </c>
    </row>
    <row r="12">
      <c r="A12" s="0" t="s">
        <v>378</v>
      </c>
      <c r="B12" s="0" t="s">
        <v>29</v>
      </c>
    </row>
    <row r="13">
      <c r="A13" s="0" t="s">
        <v>379</v>
      </c>
      <c r="B13" s="0" t="s">
        <v>380</v>
      </c>
    </row>
    <row r="14">
      <c r="A14" s="0" t="s">
        <v>381</v>
      </c>
      <c r="B14" s="0" t="s">
        <v>380</v>
      </c>
    </row>
    <row r="15">
      <c r="A15" s="0" t="s">
        <v>382</v>
      </c>
      <c r="B15" s="0" t="s">
        <v>380</v>
      </c>
    </row>
    <row r="16">
      <c r="A16" s="0" t="s">
        <v>383</v>
      </c>
      <c r="B16" s="0" t="s">
        <v>384</v>
      </c>
    </row>
    <row r="17">
      <c r="A17" s="0" t="s">
        <v>385</v>
      </c>
      <c r="B17" s="0" t="s">
        <v>386</v>
      </c>
    </row>
    <row r="18">
      <c r="A18" s="0" t="s">
        <v>387</v>
      </c>
      <c r="B18" s="0" t="s">
        <v>386</v>
      </c>
    </row>
    <row r="19">
      <c r="A19" s="0" t="s">
        <v>388</v>
      </c>
      <c r="B19" s="0" t="s">
        <v>389</v>
      </c>
    </row>
    <row r="20">
      <c r="A20" s="0" t="s">
        <v>390</v>
      </c>
      <c r="B20" s="0" t="s">
        <v>389</v>
      </c>
    </row>
    <row r="21">
      <c r="A21" s="0" t="s">
        <v>391</v>
      </c>
      <c r="B21" s="0" t="s">
        <v>392</v>
      </c>
    </row>
    <row r="22">
      <c r="A22" s="0" t="s">
        <v>393</v>
      </c>
      <c r="B22" s="0" t="s">
        <v>392</v>
      </c>
    </row>
    <row r="23">
      <c r="A23" s="0" t="s">
        <v>394</v>
      </c>
      <c r="B23" s="0" t="s">
        <v>395</v>
      </c>
    </row>
    <row r="24">
      <c r="A24" s="0" t="s">
        <v>396</v>
      </c>
      <c r="B24" s="0" t="s">
        <v>397</v>
      </c>
    </row>
    <row r="25">
      <c r="A25" s="0" t="s">
        <v>398</v>
      </c>
      <c r="B25" s="0" t="s">
        <v>366</v>
      </c>
    </row>
    <row r="26">
      <c r="A26" s="0" t="s">
        <v>399</v>
      </c>
      <c r="B26" s="0" t="s">
        <v>400</v>
      </c>
    </row>
    <row r="27">
      <c r="A27" s="0" t="s">
        <v>401</v>
      </c>
      <c r="B27" s="0" t="s">
        <v>402</v>
      </c>
    </row>
    <row r="28">
      <c r="A28" s="0" t="s">
        <v>403</v>
      </c>
      <c r="B28" s="0" t="s">
        <v>404</v>
      </c>
    </row>
    <row r="29">
      <c r="A29" s="0" t="s">
        <v>405</v>
      </c>
      <c r="B29" s="0" t="s">
        <v>404</v>
      </c>
    </row>
    <row r="30">
      <c r="A30" s="0" t="s">
        <v>406</v>
      </c>
      <c r="B30" s="0" t="s">
        <v>404</v>
      </c>
    </row>
    <row r="31">
      <c r="A31" s="0" t="s">
        <v>407</v>
      </c>
      <c r="B31" s="0" t="s">
        <v>404</v>
      </c>
    </row>
    <row r="32">
      <c r="A32" s="0" t="s">
        <v>408</v>
      </c>
      <c r="B32" s="0" t="s">
        <v>380</v>
      </c>
    </row>
    <row r="33">
      <c r="A33" s="0" t="s">
        <v>409</v>
      </c>
      <c r="B33" s="0" t="s">
        <v>404</v>
      </c>
    </row>
    <row r="34">
      <c r="A34" s="0" t="s">
        <v>410</v>
      </c>
      <c r="B34" s="0" t="s">
        <v>404</v>
      </c>
    </row>
    <row r="35">
      <c r="A35" s="0" t="s">
        <v>411</v>
      </c>
      <c r="B35" s="0" t="s">
        <v>404</v>
      </c>
    </row>
    <row r="36">
      <c r="A36" s="0" t="s">
        <v>412</v>
      </c>
      <c r="B36" s="0" t="s">
        <v>413</v>
      </c>
    </row>
    <row r="37">
      <c r="A37" s="0" t="s">
        <v>414</v>
      </c>
      <c r="B37" s="0" t="s">
        <v>404</v>
      </c>
    </row>
    <row r="38">
      <c r="A38" s="0" t="s">
        <v>415</v>
      </c>
      <c r="B38" s="0" t="s">
        <v>404</v>
      </c>
    </row>
    <row r="39">
      <c r="A39" s="0" t="s">
        <v>416</v>
      </c>
      <c r="B39" s="0" t="s">
        <v>404</v>
      </c>
    </row>
    <row r="40">
      <c r="A40" s="0" t="s">
        <v>417</v>
      </c>
      <c r="B40" s="0" t="s">
        <v>404</v>
      </c>
    </row>
    <row r="41">
      <c r="A41" s="0" t="s">
        <v>418</v>
      </c>
      <c r="B41" s="0" t="s">
        <v>404</v>
      </c>
    </row>
    <row r="42">
      <c r="A42" s="0" t="s">
        <v>419</v>
      </c>
      <c r="B42" s="0" t="s">
        <v>400</v>
      </c>
    </row>
    <row r="43">
      <c r="A43" s="0" t="s">
        <v>420</v>
      </c>
      <c r="B43" s="0" t="s">
        <v>395</v>
      </c>
    </row>
    <row r="44">
      <c r="A44" s="0" t="s">
        <v>421</v>
      </c>
      <c r="B44" s="0" t="s">
        <v>380</v>
      </c>
    </row>
    <row r="45">
      <c r="A45" s="0" t="s">
        <v>422</v>
      </c>
      <c r="B45" s="0" t="s">
        <v>380</v>
      </c>
    </row>
    <row r="46">
      <c r="A46" s="0" t="s">
        <v>423</v>
      </c>
      <c r="B46" s="0" t="s">
        <v>380</v>
      </c>
    </row>
    <row r="47">
      <c r="A47" s="0" t="s">
        <v>424</v>
      </c>
      <c r="B47" s="0" t="s">
        <v>366</v>
      </c>
    </row>
    <row r="48">
      <c r="A48" s="0" t="s">
        <v>425</v>
      </c>
      <c r="B48" s="0" t="s">
        <v>395</v>
      </c>
    </row>
    <row r="49">
      <c r="A49" s="0" t="s">
        <v>426</v>
      </c>
      <c r="B49" s="0" t="s">
        <v>389</v>
      </c>
    </row>
    <row r="50">
      <c r="A50" s="0" t="s">
        <v>427</v>
      </c>
      <c r="B50" s="0" t="s">
        <v>428</v>
      </c>
    </row>
    <row r="51">
      <c r="A51" s="0" t="s">
        <v>250</v>
      </c>
      <c r="B51" s="0" t="s">
        <v>429</v>
      </c>
    </row>
    <row r="52">
      <c r="A52" s="0" t="s">
        <v>430</v>
      </c>
      <c r="B52" s="0" t="s">
        <v>431</v>
      </c>
    </row>
    <row r="53">
      <c r="A53" s="0" t="s">
        <v>432</v>
      </c>
      <c r="B53" s="0" t="s">
        <v>366</v>
      </c>
    </row>
    <row r="54">
      <c r="A54" s="0" t="s">
        <v>433</v>
      </c>
      <c r="B54" s="0" t="s">
        <v>366</v>
      </c>
    </row>
    <row r="55">
      <c r="A55" s="0" t="s">
        <v>434</v>
      </c>
      <c r="B55" s="0" t="s">
        <v>366</v>
      </c>
    </row>
    <row r="56">
      <c r="A56" s="0" t="s">
        <v>435</v>
      </c>
      <c r="B56" s="0" t="s">
        <v>397</v>
      </c>
    </row>
    <row r="57">
      <c r="A57" s="0" t="s">
        <v>251</v>
      </c>
      <c r="B57" s="0" t="s">
        <v>436</v>
      </c>
    </row>
    <row r="58">
      <c r="A58" s="0" t="s">
        <v>437</v>
      </c>
      <c r="B58" s="0" t="s">
        <v>438</v>
      </c>
    </row>
    <row r="59">
      <c r="A59" s="0" t="s">
        <v>439</v>
      </c>
      <c r="B59" s="0" t="s">
        <v>377</v>
      </c>
      <c r="C59" s="0" t="s">
        <v>413</v>
      </c>
    </row>
    <row r="60">
      <c r="A60" s="0" t="s">
        <v>440</v>
      </c>
      <c r="B60" s="0" t="s">
        <v>366</v>
      </c>
      <c r="C60" s="0" t="s">
        <v>413</v>
      </c>
      <c r="D60" s="0" t="s">
        <v>366</v>
      </c>
    </row>
    <row r="61">
      <c r="A61" s="0" t="s">
        <v>252</v>
      </c>
      <c r="B61" s="0" t="s">
        <v>377</v>
      </c>
      <c r="C61" s="0" t="s">
        <v>29</v>
      </c>
    </row>
    <row r="62">
      <c r="A62" s="0" t="s">
        <v>441</v>
      </c>
      <c r="B62" s="0" t="s">
        <v>366</v>
      </c>
      <c r="C62" s="0" t="s">
        <v>413</v>
      </c>
    </row>
    <row r="63">
      <c r="A63" s="0" t="s">
        <v>253</v>
      </c>
      <c r="B63" s="0" t="s">
        <v>377</v>
      </c>
      <c r="C63" s="0" t="s">
        <v>29</v>
      </c>
    </row>
    <row r="64">
      <c r="A64" s="0" t="s">
        <v>442</v>
      </c>
      <c r="B64" s="0" t="s">
        <v>413</v>
      </c>
      <c r="C64" s="0" t="s">
        <v>377</v>
      </c>
    </row>
    <row r="65">
      <c r="A65" s="0" t="s">
        <v>254</v>
      </c>
      <c r="B65" s="0" t="s">
        <v>377</v>
      </c>
      <c r="C65" s="0" t="s">
        <v>29</v>
      </c>
    </row>
    <row r="66">
      <c r="A66" s="0" t="s">
        <v>255</v>
      </c>
      <c r="B66" s="0" t="s">
        <v>377</v>
      </c>
      <c r="C66" s="0" t="s">
        <v>29</v>
      </c>
    </row>
    <row r="67">
      <c r="A67" s="0" t="s">
        <v>256</v>
      </c>
      <c r="B67" s="0" t="s">
        <v>377</v>
      </c>
      <c r="C67" s="0" t="s">
        <v>29</v>
      </c>
    </row>
    <row r="68">
      <c r="A68" s="0" t="s">
        <v>443</v>
      </c>
      <c r="B68" s="0" t="s">
        <v>386</v>
      </c>
      <c r="C68" s="0" t="s">
        <v>404</v>
      </c>
      <c r="D68" s="0" t="s">
        <v>444</v>
      </c>
    </row>
    <row r="69">
      <c r="A69" s="0" t="s">
        <v>257</v>
      </c>
      <c r="B69" s="0" t="s">
        <v>444</v>
      </c>
      <c r="C69" s="0" t="s">
        <v>386</v>
      </c>
      <c r="D69" s="0" t="s">
        <v>29</v>
      </c>
    </row>
    <row r="70">
      <c r="A70" s="0" t="s">
        <v>445</v>
      </c>
      <c r="B70" s="0" t="s">
        <v>386</v>
      </c>
      <c r="C70" s="0" t="s">
        <v>404</v>
      </c>
      <c r="D70" s="0" t="s">
        <v>444</v>
      </c>
    </row>
    <row r="71">
      <c r="A71" s="0" t="s">
        <v>446</v>
      </c>
      <c r="B71" s="0" t="s">
        <v>444</v>
      </c>
      <c r="C71" s="0" t="s">
        <v>386</v>
      </c>
      <c r="D71" s="0" t="s">
        <v>29</v>
      </c>
    </row>
    <row r="72">
      <c r="A72" s="0" t="s">
        <v>447</v>
      </c>
      <c r="B72" s="0" t="s">
        <v>386</v>
      </c>
      <c r="C72" s="0" t="s">
        <v>404</v>
      </c>
      <c r="D72" s="0" t="s">
        <v>444</v>
      </c>
    </row>
    <row r="73">
      <c r="A73" s="0" t="s">
        <v>448</v>
      </c>
      <c r="B73" s="0" t="s">
        <v>389</v>
      </c>
    </row>
    <row r="74">
      <c r="A74" s="0" t="s">
        <v>449</v>
      </c>
      <c r="B74" s="0" t="s">
        <v>377</v>
      </c>
      <c r="C74" s="0" t="s">
        <v>29</v>
      </c>
    </row>
    <row r="75">
      <c r="A75" s="0" t="s">
        <v>258</v>
      </c>
      <c r="B75" s="0" t="s">
        <v>377</v>
      </c>
      <c r="C75" s="0" t="s">
        <v>29</v>
      </c>
    </row>
    <row r="76">
      <c r="A76" s="0" t="s">
        <v>450</v>
      </c>
      <c r="B76" s="0" t="s">
        <v>375</v>
      </c>
    </row>
    <row r="77">
      <c r="A77" s="0" t="s">
        <v>451</v>
      </c>
      <c r="B77" s="0" t="s">
        <v>452</v>
      </c>
    </row>
    <row r="78">
      <c r="A78" s="0" t="s">
        <v>453</v>
      </c>
      <c r="B78" s="0" t="s">
        <v>404</v>
      </c>
    </row>
    <row r="79">
      <c r="A79" s="0" t="s">
        <v>454</v>
      </c>
      <c r="B79" s="0" t="s">
        <v>455</v>
      </c>
    </row>
    <row r="80">
      <c r="A80" s="0" t="s">
        <v>456</v>
      </c>
      <c r="B80" s="0" t="s">
        <v>457</v>
      </c>
    </row>
    <row r="81">
      <c r="A81" s="0" t="s">
        <v>458</v>
      </c>
      <c r="B81" s="0" t="s">
        <v>380</v>
      </c>
      <c r="C81" s="0" t="s">
        <v>444</v>
      </c>
    </row>
    <row r="82">
      <c r="A82" s="0" t="s">
        <v>259</v>
      </c>
      <c r="B82" s="0" t="s">
        <v>377</v>
      </c>
      <c r="C82" s="0" t="s">
        <v>29</v>
      </c>
      <c r="D82" s="0" t="s">
        <v>377</v>
      </c>
    </row>
    <row r="83">
      <c r="A83" s="0" t="s">
        <v>459</v>
      </c>
      <c r="B83" s="0" t="s">
        <v>404</v>
      </c>
      <c r="C83" s="0" t="s">
        <v>377</v>
      </c>
      <c r="D83" s="0" t="s">
        <v>377</v>
      </c>
    </row>
    <row r="84">
      <c r="A84" s="0" t="s">
        <v>260</v>
      </c>
      <c r="B84" s="0" t="s">
        <v>29</v>
      </c>
      <c r="C84" s="0" t="s">
        <v>377</v>
      </c>
      <c r="D84" s="0" t="s">
        <v>377</v>
      </c>
    </row>
    <row r="85">
      <c r="A85" s="0" t="s">
        <v>261</v>
      </c>
      <c r="B85" s="0" t="s">
        <v>29</v>
      </c>
      <c r="C85" s="0" t="s">
        <v>377</v>
      </c>
      <c r="D85" s="0" t="s">
        <v>377</v>
      </c>
    </row>
    <row r="86">
      <c r="A86" s="0" t="s">
        <v>262</v>
      </c>
      <c r="B86" s="0" t="s">
        <v>377</v>
      </c>
      <c r="C86" s="0" t="s">
        <v>377</v>
      </c>
      <c r="D86" s="0" t="s">
        <v>29</v>
      </c>
    </row>
    <row r="87">
      <c r="A87" s="0" t="s">
        <v>460</v>
      </c>
      <c r="B87" s="0" t="s">
        <v>404</v>
      </c>
    </row>
    <row r="88">
      <c r="A88" s="0" t="s">
        <v>461</v>
      </c>
      <c r="B88" s="0" t="s">
        <v>404</v>
      </c>
    </row>
    <row r="89">
      <c r="A89" s="0" t="s">
        <v>263</v>
      </c>
      <c r="B89" s="0" t="s">
        <v>29</v>
      </c>
    </row>
    <row r="90">
      <c r="A90" s="0" t="s">
        <v>264</v>
      </c>
      <c r="B90" s="0" t="s">
        <v>29</v>
      </c>
    </row>
    <row r="91">
      <c r="A91" s="0" t="s">
        <v>7</v>
      </c>
      <c r="B91" s="0" t="s">
        <v>29</v>
      </c>
    </row>
    <row r="92">
      <c r="A92" s="0" t="s">
        <v>265</v>
      </c>
      <c r="B92" s="0" t="s">
        <v>29</v>
      </c>
    </row>
    <row r="93">
      <c r="A93" s="0" t="s">
        <v>462</v>
      </c>
      <c r="B93" s="0" t="s">
        <v>366</v>
      </c>
    </row>
    <row r="94">
      <c r="A94" s="0" t="s">
        <v>463</v>
      </c>
      <c r="B94" s="0" t="s">
        <v>377</v>
      </c>
    </row>
    <row r="95">
      <c r="A95" s="0" t="s">
        <v>464</v>
      </c>
      <c r="B95" s="0" t="s">
        <v>366</v>
      </c>
    </row>
    <row r="96">
      <c r="A96" s="0" t="s">
        <v>465</v>
      </c>
      <c r="B96" s="0" t="s">
        <v>466</v>
      </c>
    </row>
    <row r="97">
      <c r="A97" s="0" t="s">
        <v>467</v>
      </c>
      <c r="B97" s="0" t="s">
        <v>404</v>
      </c>
    </row>
    <row r="98">
      <c r="A98" s="0" t="s">
        <v>266</v>
      </c>
      <c r="B98" s="0" t="s">
        <v>29</v>
      </c>
    </row>
    <row r="99">
      <c r="A99" s="0" t="s">
        <v>468</v>
      </c>
      <c r="B99" s="0" t="s">
        <v>469</v>
      </c>
    </row>
    <row r="100">
      <c r="A100" s="0" t="s">
        <v>470</v>
      </c>
      <c r="B100" s="0" t="s">
        <v>377</v>
      </c>
      <c r="C100" s="0" t="s">
        <v>404</v>
      </c>
      <c r="D100" s="0" t="s">
        <v>377</v>
      </c>
    </row>
    <row r="101">
      <c r="A101" s="0" t="s">
        <v>471</v>
      </c>
      <c r="B101" s="0" t="s">
        <v>413</v>
      </c>
    </row>
    <row r="102">
      <c r="A102" s="0" t="s">
        <v>472</v>
      </c>
      <c r="B102" s="0" t="s">
        <v>413</v>
      </c>
      <c r="C102" s="0" t="s">
        <v>413</v>
      </c>
    </row>
    <row r="103">
      <c r="A103" s="0" t="s">
        <v>267</v>
      </c>
      <c r="B103" s="0" t="s">
        <v>413</v>
      </c>
      <c r="C103" s="0" t="s">
        <v>413</v>
      </c>
    </row>
    <row r="104">
      <c r="A104" s="0" t="s">
        <v>473</v>
      </c>
      <c r="B104" s="0" t="s">
        <v>375</v>
      </c>
      <c r="C104" s="0" t="s">
        <v>375</v>
      </c>
    </row>
    <row r="105">
      <c r="A105" s="0" t="s">
        <v>268</v>
      </c>
      <c r="B105" s="0" t="s">
        <v>29</v>
      </c>
    </row>
    <row r="106">
      <c r="A106" s="0" t="s">
        <v>474</v>
      </c>
      <c r="B106" s="0" t="s">
        <v>65</v>
      </c>
      <c r="C106" s="0" t="s">
        <v>65</v>
      </c>
    </row>
    <row r="107">
      <c r="A107" s="0" t="s">
        <v>475</v>
      </c>
      <c r="B107" s="0" t="s">
        <v>476</v>
      </c>
    </row>
    <row r="108">
      <c r="A108" s="0" t="s">
        <v>477</v>
      </c>
      <c r="B108" s="0" t="s">
        <v>375</v>
      </c>
      <c r="C108" s="0" t="s">
        <v>29</v>
      </c>
    </row>
    <row r="109">
      <c r="A109" s="0" t="s">
        <v>478</v>
      </c>
      <c r="B109" s="0" t="s">
        <v>375</v>
      </c>
      <c r="C109" s="0" t="s">
        <v>29</v>
      </c>
    </row>
    <row r="110">
      <c r="A110" s="0" t="s">
        <v>269</v>
      </c>
      <c r="B110" s="0" t="s">
        <v>369</v>
      </c>
      <c r="C110" s="0" t="s">
        <v>375</v>
      </c>
    </row>
    <row r="111">
      <c r="A111" s="0" t="s">
        <v>479</v>
      </c>
      <c r="B111" s="0" t="s">
        <v>436</v>
      </c>
    </row>
    <row r="112">
      <c r="A112" s="0" t="s">
        <v>480</v>
      </c>
      <c r="B112" s="0" t="s">
        <v>375</v>
      </c>
    </row>
    <row r="113">
      <c r="A113" s="0" t="s">
        <v>481</v>
      </c>
      <c r="B113" s="0" t="s">
        <v>375</v>
      </c>
      <c r="C113" s="0" t="s">
        <v>375</v>
      </c>
    </row>
    <row r="114">
      <c r="A114" s="0" t="s">
        <v>482</v>
      </c>
      <c r="B114" s="0" t="s">
        <v>375</v>
      </c>
      <c r="C114" s="0" t="s">
        <v>375</v>
      </c>
      <c r="D114" s="0" t="s">
        <v>29</v>
      </c>
    </row>
    <row r="115">
      <c r="A115" s="0" t="s">
        <v>270</v>
      </c>
      <c r="B115" s="0" t="s">
        <v>369</v>
      </c>
      <c r="C115" s="0" t="s">
        <v>375</v>
      </c>
      <c r="D115" s="0" t="s">
        <v>375</v>
      </c>
    </row>
    <row r="116">
      <c r="A116" s="0" t="s">
        <v>483</v>
      </c>
      <c r="B116" s="0" t="s">
        <v>375</v>
      </c>
      <c r="C116" s="0" t="s">
        <v>375</v>
      </c>
      <c r="D116" s="0" t="s">
        <v>29</v>
      </c>
    </row>
    <row r="117">
      <c r="A117" s="0" t="s">
        <v>271</v>
      </c>
      <c r="B117" s="0" t="s">
        <v>369</v>
      </c>
      <c r="C117" s="0" t="s">
        <v>375</v>
      </c>
      <c r="D117" s="0" t="s">
        <v>375</v>
      </c>
    </row>
    <row r="118">
      <c r="A118" s="0" t="s">
        <v>484</v>
      </c>
      <c r="B118" s="0" t="s">
        <v>469</v>
      </c>
    </row>
    <row r="119">
      <c r="A119" s="0" t="s">
        <v>485</v>
      </c>
      <c r="B119" s="0" t="s">
        <v>486</v>
      </c>
    </row>
    <row r="120">
      <c r="A120" s="0" t="s">
        <v>487</v>
      </c>
      <c r="B120" s="0" t="s">
        <v>375</v>
      </c>
    </row>
    <row r="121">
      <c r="A121" s="0" t="s">
        <v>488</v>
      </c>
      <c r="B121" s="0" t="s">
        <v>369</v>
      </c>
      <c r="C121" s="0" t="s">
        <v>65</v>
      </c>
    </row>
    <row r="122">
      <c r="A122" s="0" t="s">
        <v>489</v>
      </c>
      <c r="B122" s="0" t="s">
        <v>377</v>
      </c>
      <c r="C122" s="0" t="s">
        <v>29</v>
      </c>
      <c r="D122" s="0" t="s">
        <v>377</v>
      </c>
      <c r="E122" s="0" t="s">
        <v>29</v>
      </c>
    </row>
    <row r="123">
      <c r="A123" s="0" t="s">
        <v>490</v>
      </c>
      <c r="B123" s="0" t="s">
        <v>377</v>
      </c>
      <c r="C123" s="0" t="s">
        <v>29</v>
      </c>
      <c r="D123" s="0" t="s">
        <v>377</v>
      </c>
      <c r="E123" s="0" t="s">
        <v>29</v>
      </c>
    </row>
    <row r="124">
      <c r="A124" s="0" t="s">
        <v>491</v>
      </c>
      <c r="B124" s="0" t="s">
        <v>469</v>
      </c>
    </row>
    <row r="125">
      <c r="A125" s="0" t="s">
        <v>492</v>
      </c>
      <c r="B125" s="0" t="s">
        <v>469</v>
      </c>
    </row>
    <row r="126">
      <c r="A126" s="0" t="s">
        <v>493</v>
      </c>
      <c r="B126" s="0" t="s">
        <v>494</v>
      </c>
      <c r="C126" s="0" t="s">
        <v>65</v>
      </c>
      <c r="D126" s="0" t="s">
        <v>65</v>
      </c>
    </row>
    <row r="127">
      <c r="A127" s="0" t="s">
        <v>495</v>
      </c>
      <c r="B127" s="0" t="s">
        <v>369</v>
      </c>
      <c r="C127" s="0" t="s">
        <v>65</v>
      </c>
      <c r="D127" s="0" t="s">
        <v>65</v>
      </c>
    </row>
    <row r="128">
      <c r="A128" s="0" t="s">
        <v>272</v>
      </c>
      <c r="B128" s="0" t="s">
        <v>369</v>
      </c>
      <c r="C128" s="0" t="s">
        <v>375</v>
      </c>
      <c r="D128" s="0" t="s">
        <v>375</v>
      </c>
      <c r="E128" s="0" t="s">
        <v>375</v>
      </c>
      <c r="F128" s="0" t="s">
        <v>375</v>
      </c>
    </row>
    <row r="129">
      <c r="A129" s="0" t="s">
        <v>496</v>
      </c>
      <c r="B129" s="0" t="s">
        <v>497</v>
      </c>
      <c r="C129" s="0" t="s">
        <v>365</v>
      </c>
      <c r="D129" s="0" t="s">
        <v>375</v>
      </c>
      <c r="E129" s="0" t="s">
        <v>375</v>
      </c>
      <c r="F129" s="0" t="s">
        <v>375</v>
      </c>
      <c r="G129" s="0" t="s">
        <v>375</v>
      </c>
    </row>
    <row r="130">
      <c r="A130" s="0" t="s">
        <v>498</v>
      </c>
      <c r="B130" s="0" t="s">
        <v>369</v>
      </c>
      <c r="C130" s="0" t="s">
        <v>369</v>
      </c>
    </row>
    <row r="131">
      <c r="A131" s="0" t="s">
        <v>499</v>
      </c>
      <c r="B131" s="0" t="s">
        <v>500</v>
      </c>
      <c r="C131" s="0" t="s">
        <v>500</v>
      </c>
      <c r="D131" s="0" t="s">
        <v>65</v>
      </c>
      <c r="E131" s="0" t="s">
        <v>65</v>
      </c>
    </row>
    <row r="132">
      <c r="A132" s="0" t="s">
        <v>501</v>
      </c>
      <c r="B132" s="0" t="s">
        <v>65</v>
      </c>
      <c r="C132" s="0" t="s">
        <v>65</v>
      </c>
      <c r="D132" s="0" t="s">
        <v>369</v>
      </c>
      <c r="E132" s="0" t="s">
        <v>369</v>
      </c>
      <c r="F132" s="0" t="s">
        <v>65</v>
      </c>
      <c r="G132" s="0" t="s">
        <v>65</v>
      </c>
    </row>
    <row r="133">
      <c r="A133" s="0" t="s">
        <v>502</v>
      </c>
      <c r="B133" s="0" t="s">
        <v>369</v>
      </c>
      <c r="C133" s="0" t="s">
        <v>369</v>
      </c>
      <c r="D133" s="0" t="s">
        <v>65</v>
      </c>
      <c r="E133" s="0" t="s">
        <v>65</v>
      </c>
      <c r="F133" s="0" t="s">
        <v>65</v>
      </c>
      <c r="G133" s="0" t="s">
        <v>65</v>
      </c>
    </row>
    <row r="134">
      <c r="A134" s="0" t="s">
        <v>503</v>
      </c>
      <c r="B134" s="0" t="s">
        <v>369</v>
      </c>
      <c r="C134" s="0" t="s">
        <v>65</v>
      </c>
      <c r="D134" s="0" t="s">
        <v>65</v>
      </c>
      <c r="E134" s="0" t="s">
        <v>65</v>
      </c>
    </row>
    <row r="135">
      <c r="A135" s="0" t="s">
        <v>504</v>
      </c>
      <c r="B135" s="0" t="s">
        <v>369</v>
      </c>
      <c r="C135" s="0" t="s">
        <v>65</v>
      </c>
      <c r="D135" s="0" t="s">
        <v>65</v>
      </c>
      <c r="E135" s="0" t="s">
        <v>65</v>
      </c>
      <c r="F135" s="0" t="s">
        <v>65</v>
      </c>
    </row>
    <row r="136">
      <c r="A136" s="0" t="s">
        <v>505</v>
      </c>
      <c r="B136" s="0" t="s">
        <v>497</v>
      </c>
      <c r="C136" s="0" t="s">
        <v>365</v>
      </c>
      <c r="D136" s="0" t="s">
        <v>506</v>
      </c>
      <c r="E136" s="0" t="s">
        <v>506</v>
      </c>
      <c r="F136" s="0" t="s">
        <v>506</v>
      </c>
      <c r="G136" s="0" t="s">
        <v>506</v>
      </c>
    </row>
    <row r="137">
      <c r="A137" s="0" t="s">
        <v>507</v>
      </c>
      <c r="B137" s="0" t="s">
        <v>369</v>
      </c>
      <c r="C137" s="0" t="s">
        <v>369</v>
      </c>
      <c r="D137" s="0" t="s">
        <v>371</v>
      </c>
      <c r="E137" s="0" t="s">
        <v>371</v>
      </c>
    </row>
    <row r="138">
      <c r="A138" s="0" t="s">
        <v>508</v>
      </c>
      <c r="B138" s="0" t="s">
        <v>500</v>
      </c>
      <c r="C138" s="0" t="s">
        <v>500</v>
      </c>
      <c r="D138" s="0" t="s">
        <v>371</v>
      </c>
      <c r="E138" s="0" t="s">
        <v>371</v>
      </c>
    </row>
    <row r="139">
      <c r="A139" s="0" t="s">
        <v>509</v>
      </c>
      <c r="B139" s="0" t="s">
        <v>369</v>
      </c>
      <c r="C139" s="0" t="s">
        <v>369</v>
      </c>
      <c r="D139" s="0" t="s">
        <v>65</v>
      </c>
      <c r="E139" s="0" t="s">
        <v>65</v>
      </c>
      <c r="F139" s="0" t="s">
        <v>65</v>
      </c>
      <c r="G139" s="0" t="s">
        <v>65</v>
      </c>
    </row>
    <row r="140">
      <c r="A140" s="0" t="s">
        <v>510</v>
      </c>
      <c r="B140" s="0" t="s">
        <v>369</v>
      </c>
      <c r="C140" s="0" t="s">
        <v>369</v>
      </c>
      <c r="D140" s="0" t="s">
        <v>371</v>
      </c>
      <c r="E140" s="0" t="s">
        <v>65</v>
      </c>
      <c r="F140" s="0" t="s">
        <v>371</v>
      </c>
      <c r="G140" s="0" t="s">
        <v>65</v>
      </c>
    </row>
    <row r="141">
      <c r="A141" s="0" t="s">
        <v>273</v>
      </c>
      <c r="B141" s="0" t="s">
        <v>64</v>
      </c>
      <c r="C141" s="0" t="s">
        <v>65</v>
      </c>
      <c r="D141" s="0" t="s">
        <v>65</v>
      </c>
      <c r="E141" s="0" t="s">
        <v>65</v>
      </c>
      <c r="F141" s="0" t="s">
        <v>65</v>
      </c>
      <c r="G141" s="0" t="s">
        <v>511</v>
      </c>
    </row>
    <row r="142">
      <c r="A142" s="0" t="s">
        <v>274</v>
      </c>
      <c r="B142" s="0" t="s">
        <v>64</v>
      </c>
      <c r="C142" s="0" t="s">
        <v>65</v>
      </c>
      <c r="D142" s="0" t="s">
        <v>65</v>
      </c>
      <c r="E142" s="0" t="s">
        <v>65</v>
      </c>
      <c r="F142" s="0" t="s">
        <v>65</v>
      </c>
      <c r="G142" s="0" t="s">
        <v>511</v>
      </c>
    </row>
    <row r="143">
      <c r="A143" s="0" t="s">
        <v>512</v>
      </c>
      <c r="B143" s="0" t="s">
        <v>64</v>
      </c>
      <c r="C143" s="0" t="s">
        <v>64</v>
      </c>
      <c r="D143" s="0" t="s">
        <v>65</v>
      </c>
      <c r="E143" s="0" t="s">
        <v>371</v>
      </c>
      <c r="F143" s="0" t="s">
        <v>371</v>
      </c>
      <c r="G143" s="0" t="s">
        <v>65</v>
      </c>
      <c r="H143" s="0" t="s">
        <v>513</v>
      </c>
    </row>
    <row r="144">
      <c r="A144" s="0" t="s">
        <v>514</v>
      </c>
      <c r="B144" s="0" t="s">
        <v>64</v>
      </c>
      <c r="C144" s="0" t="s">
        <v>64</v>
      </c>
      <c r="D144" s="0" t="s">
        <v>65</v>
      </c>
      <c r="E144" s="0" t="s">
        <v>371</v>
      </c>
      <c r="F144" s="0" t="s">
        <v>371</v>
      </c>
      <c r="G144" s="0" t="s">
        <v>65</v>
      </c>
      <c r="H144" s="0" t="s">
        <v>513</v>
      </c>
    </row>
    <row r="145">
      <c r="A145" s="0" t="s">
        <v>275</v>
      </c>
      <c r="B145" s="0" t="s">
        <v>366</v>
      </c>
    </row>
    <row r="146">
      <c r="A146" s="0" t="s">
        <v>515</v>
      </c>
      <c r="B146" s="0" t="s">
        <v>375</v>
      </c>
    </row>
    <row r="147">
      <c r="A147" s="0" t="s">
        <v>516</v>
      </c>
      <c r="B147" s="0" t="s">
        <v>64</v>
      </c>
    </row>
    <row r="148">
      <c r="A148" s="0" t="s">
        <v>517</v>
      </c>
      <c r="B148" s="0" t="s">
        <v>64</v>
      </c>
    </row>
    <row r="149">
      <c r="A149" s="0" t="s">
        <v>180</v>
      </c>
      <c r="B149" s="0" t="s">
        <v>518</v>
      </c>
    </row>
    <row r="150">
      <c r="A150" s="0" t="s">
        <v>276</v>
      </c>
      <c r="B150" s="0" t="s">
        <v>519</v>
      </c>
    </row>
    <row r="151">
      <c r="A151" s="0" t="s">
        <v>170</v>
      </c>
      <c r="B151" s="0" t="s">
        <v>520</v>
      </c>
    </row>
    <row r="152">
      <c r="A152" s="0" t="s">
        <v>277</v>
      </c>
      <c r="B152" s="0" t="s">
        <v>519</v>
      </c>
    </row>
    <row r="153">
      <c r="A153" s="0" t="s">
        <v>278</v>
      </c>
      <c r="B153" s="0" t="s">
        <v>521</v>
      </c>
    </row>
    <row r="154">
      <c r="A154" s="0" t="s">
        <v>522</v>
      </c>
      <c r="B154" s="0" t="s">
        <v>369</v>
      </c>
      <c r="C154" s="0" t="s">
        <v>375</v>
      </c>
    </row>
    <row r="155">
      <c r="A155" s="0" t="s">
        <v>279</v>
      </c>
      <c r="B155" s="0" t="s">
        <v>377</v>
      </c>
      <c r="C155" s="0" t="s">
        <v>29</v>
      </c>
    </row>
    <row r="156">
      <c r="A156" s="0" t="s">
        <v>280</v>
      </c>
      <c r="B156" s="0" t="s">
        <v>64</v>
      </c>
      <c r="C156" s="0" t="s">
        <v>64</v>
      </c>
    </row>
    <row r="157">
      <c r="A157" s="0" t="s">
        <v>281</v>
      </c>
      <c r="B157" s="0" t="s">
        <v>64</v>
      </c>
      <c r="C157" s="0" t="s">
        <v>375</v>
      </c>
    </row>
    <row r="158">
      <c r="A158" s="0" t="s">
        <v>282</v>
      </c>
      <c r="B158" s="0" t="s">
        <v>64</v>
      </c>
      <c r="C158" s="0" t="s">
        <v>375</v>
      </c>
    </row>
    <row r="159">
      <c r="A159" s="0" t="s">
        <v>283</v>
      </c>
      <c r="B159" s="0" t="s">
        <v>65</v>
      </c>
      <c r="C159" s="0" t="s">
        <v>65</v>
      </c>
    </row>
    <row r="160">
      <c r="A160" s="0" t="s">
        <v>284</v>
      </c>
      <c r="B160" s="0" t="s">
        <v>64</v>
      </c>
      <c r="C160" s="0" t="s">
        <v>64</v>
      </c>
      <c r="D160" s="0" t="s">
        <v>65</v>
      </c>
      <c r="E160" s="0" t="s">
        <v>65</v>
      </c>
      <c r="F160" s="0" t="s">
        <v>65</v>
      </c>
      <c r="G160" s="0" t="s">
        <v>65</v>
      </c>
    </row>
    <row r="161">
      <c r="A161" s="0" t="s">
        <v>285</v>
      </c>
      <c r="B161" s="0" t="s">
        <v>365</v>
      </c>
      <c r="C161" s="0" t="s">
        <v>523</v>
      </c>
      <c r="D161" s="0" t="s">
        <v>65</v>
      </c>
      <c r="E161" s="0" t="s">
        <v>371</v>
      </c>
      <c r="F161" s="0" t="s">
        <v>65</v>
      </c>
      <c r="G161" s="0" t="s">
        <v>64</v>
      </c>
      <c r="H161" s="0" t="s">
        <v>65</v>
      </c>
      <c r="I161" s="0" t="s">
        <v>65</v>
      </c>
    </row>
    <row r="162">
      <c r="A162" s="0" t="s">
        <v>524</v>
      </c>
      <c r="B162" s="0" t="s">
        <v>64</v>
      </c>
      <c r="C162" s="0" t="s">
        <v>64</v>
      </c>
      <c r="D162" s="0" t="s">
        <v>65</v>
      </c>
      <c r="E162" s="0" t="s">
        <v>65</v>
      </c>
      <c r="F162" s="0" t="s">
        <v>371</v>
      </c>
      <c r="G162" s="0" t="s">
        <v>371</v>
      </c>
      <c r="H162" s="0" t="s">
        <v>65</v>
      </c>
      <c r="I162" s="0" t="s">
        <v>65</v>
      </c>
    </row>
    <row r="163">
      <c r="A163" s="0" t="s">
        <v>286</v>
      </c>
      <c r="B163" s="0" t="s">
        <v>65</v>
      </c>
      <c r="C163" s="0" t="s">
        <v>65</v>
      </c>
      <c r="D163" s="0" t="s">
        <v>64</v>
      </c>
      <c r="E163" s="0" t="s">
        <v>65</v>
      </c>
      <c r="F163" s="0" t="s">
        <v>65</v>
      </c>
    </row>
    <row r="164">
      <c r="A164" s="0" t="s">
        <v>525</v>
      </c>
      <c r="B164" s="0" t="s">
        <v>64</v>
      </c>
      <c r="C164" s="0" t="s">
        <v>64</v>
      </c>
      <c r="D164" s="0" t="s">
        <v>65</v>
      </c>
      <c r="E164" s="0" t="s">
        <v>65</v>
      </c>
    </row>
    <row r="165">
      <c r="A165" s="0" t="s">
        <v>287</v>
      </c>
      <c r="B165" s="0" t="s">
        <v>64</v>
      </c>
      <c r="C165" s="0" t="s">
        <v>64</v>
      </c>
      <c r="D165" s="0" t="s">
        <v>65</v>
      </c>
      <c r="E165" s="0" t="s">
        <v>65</v>
      </c>
    </row>
    <row r="166">
      <c r="A166" s="0" t="s">
        <v>288</v>
      </c>
      <c r="B166" s="0" t="s">
        <v>64</v>
      </c>
      <c r="C166" s="0" t="s">
        <v>64</v>
      </c>
      <c r="D166" s="0" t="s">
        <v>65</v>
      </c>
      <c r="E166" s="0" t="s">
        <v>65</v>
      </c>
    </row>
    <row r="167">
      <c r="A167" s="0" t="s">
        <v>289</v>
      </c>
      <c r="B167" s="0" t="s">
        <v>65</v>
      </c>
      <c r="C167" s="0" t="s">
        <v>64</v>
      </c>
      <c r="D167" s="0" t="s">
        <v>64</v>
      </c>
      <c r="E167" s="0" t="s">
        <v>65</v>
      </c>
    </row>
    <row r="168">
      <c r="A168" s="0" t="s">
        <v>290</v>
      </c>
      <c r="B168" s="0" t="s">
        <v>65</v>
      </c>
      <c r="C168" s="0" t="s">
        <v>64</v>
      </c>
      <c r="D168" s="0" t="s">
        <v>64</v>
      </c>
      <c r="E168" s="0" t="s">
        <v>65</v>
      </c>
    </row>
    <row r="169">
      <c r="A169" s="0" t="s">
        <v>58</v>
      </c>
      <c r="B169" s="0" t="s">
        <v>64</v>
      </c>
      <c r="C169" s="0" t="s">
        <v>64</v>
      </c>
      <c r="D169" s="0" t="s">
        <v>65</v>
      </c>
      <c r="E169" s="0" t="s">
        <v>65</v>
      </c>
    </row>
    <row r="170">
      <c r="A170" s="0" t="s">
        <v>291</v>
      </c>
      <c r="B170" s="0" t="s">
        <v>526</v>
      </c>
      <c r="C170" s="0" t="s">
        <v>365</v>
      </c>
      <c r="D170" s="0" t="s">
        <v>375</v>
      </c>
      <c r="E170" s="0" t="s">
        <v>375</v>
      </c>
    </row>
    <row r="171">
      <c r="A171" s="0" t="s">
        <v>527</v>
      </c>
      <c r="B171" s="0" t="s">
        <v>64</v>
      </c>
      <c r="C171" s="0" t="s">
        <v>64</v>
      </c>
      <c r="D171" s="0" t="s">
        <v>371</v>
      </c>
      <c r="E171" s="0" t="s">
        <v>371</v>
      </c>
    </row>
    <row r="172">
      <c r="A172" s="0" t="s">
        <v>292</v>
      </c>
      <c r="B172" s="0" t="s">
        <v>64</v>
      </c>
      <c r="C172" s="0" t="s">
        <v>65</v>
      </c>
      <c r="D172" s="0" t="s">
        <v>65</v>
      </c>
      <c r="E172" s="0" t="s">
        <v>65</v>
      </c>
    </row>
    <row r="173">
      <c r="A173" s="0" t="s">
        <v>293</v>
      </c>
      <c r="B173" s="0" t="s">
        <v>65</v>
      </c>
      <c r="C173" s="0" t="s">
        <v>65</v>
      </c>
      <c r="D173" s="0" t="s">
        <v>64</v>
      </c>
      <c r="E173" s="0" t="s">
        <v>65</v>
      </c>
      <c r="F173" s="0" t="s">
        <v>65</v>
      </c>
      <c r="G173" s="0" t="s">
        <v>528</v>
      </c>
    </row>
    <row r="174">
      <c r="A174" s="0" t="s">
        <v>294</v>
      </c>
      <c r="B174" s="0" t="s">
        <v>64</v>
      </c>
      <c r="C174" s="0" t="s">
        <v>64</v>
      </c>
      <c r="D174" s="0" t="s">
        <v>65</v>
      </c>
      <c r="E174" s="0" t="s">
        <v>65</v>
      </c>
      <c r="F174" s="0" t="s">
        <v>65</v>
      </c>
      <c r="G174" s="0" t="s">
        <v>65</v>
      </c>
    </row>
    <row r="175">
      <c r="A175" s="0" t="s">
        <v>295</v>
      </c>
      <c r="B175" s="0" t="s">
        <v>65</v>
      </c>
      <c r="C175" s="0" t="s">
        <v>65</v>
      </c>
      <c r="D175" s="0" t="s">
        <v>64</v>
      </c>
      <c r="E175" s="0" t="s">
        <v>65</v>
      </c>
      <c r="F175" s="0" t="s">
        <v>65</v>
      </c>
      <c r="G175" s="0" t="s">
        <v>64</v>
      </c>
    </row>
    <row r="176">
      <c r="A176" s="0" t="s">
        <v>296</v>
      </c>
      <c r="B176" s="0" t="s">
        <v>64</v>
      </c>
      <c r="C176" s="0" t="s">
        <v>64</v>
      </c>
      <c r="D176" s="0" t="s">
        <v>65</v>
      </c>
      <c r="E176" s="0" t="s">
        <v>65</v>
      </c>
      <c r="F176" s="0" t="s">
        <v>65</v>
      </c>
      <c r="G176" s="0" t="s">
        <v>65</v>
      </c>
    </row>
    <row r="177">
      <c r="A177" s="0" t="s">
        <v>297</v>
      </c>
      <c r="B177" s="0" t="s">
        <v>64</v>
      </c>
      <c r="C177" s="0" t="s">
        <v>64</v>
      </c>
      <c r="D177" s="0" t="s">
        <v>65</v>
      </c>
      <c r="E177" s="0" t="s">
        <v>65</v>
      </c>
      <c r="F177" s="0" t="s">
        <v>65</v>
      </c>
      <c r="G177" s="0" t="s">
        <v>65</v>
      </c>
    </row>
    <row r="178">
      <c r="A178" s="0" t="s">
        <v>298</v>
      </c>
      <c r="B178" s="0" t="s">
        <v>529</v>
      </c>
      <c r="C178" s="0" t="s">
        <v>530</v>
      </c>
      <c r="D178" s="0" t="s">
        <v>523</v>
      </c>
      <c r="E178" s="0" t="s">
        <v>65</v>
      </c>
      <c r="F178" s="0" t="s">
        <v>371</v>
      </c>
      <c r="G178" s="0" t="s">
        <v>365</v>
      </c>
    </row>
    <row r="179">
      <c r="A179" s="0" t="s">
        <v>299</v>
      </c>
      <c r="B179" s="0" t="s">
        <v>529</v>
      </c>
      <c r="C179" s="0" t="s">
        <v>530</v>
      </c>
      <c r="D179" s="0" t="s">
        <v>523</v>
      </c>
      <c r="E179" s="0" t="s">
        <v>65</v>
      </c>
      <c r="F179" s="0" t="s">
        <v>371</v>
      </c>
      <c r="G179" s="0" t="s">
        <v>365</v>
      </c>
    </row>
    <row r="180">
      <c r="A180" s="0" t="s">
        <v>300</v>
      </c>
      <c r="B180" s="0" t="s">
        <v>64</v>
      </c>
      <c r="C180" s="0" t="s">
        <v>64</v>
      </c>
      <c r="D180" s="0" t="s">
        <v>371</v>
      </c>
      <c r="E180" s="0" t="s">
        <v>371</v>
      </c>
      <c r="F180" s="0" t="s">
        <v>65</v>
      </c>
      <c r="G180" s="0" t="s">
        <v>65</v>
      </c>
    </row>
    <row r="181">
      <c r="A181" s="0" t="s">
        <v>531</v>
      </c>
      <c r="B181" s="0" t="s">
        <v>64</v>
      </c>
      <c r="C181" s="0" t="s">
        <v>64</v>
      </c>
      <c r="D181" s="0" t="s">
        <v>371</v>
      </c>
      <c r="E181" s="0" t="s">
        <v>65</v>
      </c>
      <c r="F181" s="0" t="s">
        <v>65</v>
      </c>
      <c r="G181" s="0" t="s">
        <v>371</v>
      </c>
    </row>
    <row r="182">
      <c r="A182" s="0" t="s">
        <v>301</v>
      </c>
      <c r="B182" s="0" t="s">
        <v>64</v>
      </c>
      <c r="C182" s="0" t="s">
        <v>371</v>
      </c>
      <c r="D182" s="0" t="s">
        <v>65</v>
      </c>
      <c r="E182" s="0" t="s">
        <v>65</v>
      </c>
      <c r="F182" s="0" t="s">
        <v>371</v>
      </c>
      <c r="G182" s="0" t="s">
        <v>64</v>
      </c>
    </row>
    <row r="183">
      <c r="A183" s="0" t="s">
        <v>302</v>
      </c>
      <c r="B183" s="0" t="s">
        <v>380</v>
      </c>
    </row>
    <row r="184">
      <c r="A184" s="0" t="s">
        <v>532</v>
      </c>
      <c r="B184" s="0" t="s">
        <v>511</v>
      </c>
      <c r="C184" s="0" t="s">
        <v>511</v>
      </c>
      <c r="D184" s="0" t="s">
        <v>511</v>
      </c>
      <c r="E184" s="0" t="s">
        <v>511</v>
      </c>
    </row>
    <row r="185">
      <c r="A185" s="0" t="s">
        <v>533</v>
      </c>
      <c r="B185" s="0" t="s">
        <v>64</v>
      </c>
      <c r="C185" s="0" t="s">
        <v>375</v>
      </c>
      <c r="D185" s="0" t="s">
        <v>375</v>
      </c>
    </row>
    <row r="186">
      <c r="A186" s="0" t="s">
        <v>303</v>
      </c>
      <c r="B186" s="0" t="s">
        <v>65</v>
      </c>
      <c r="C186" s="0" t="s">
        <v>64</v>
      </c>
      <c r="D186" s="0" t="s">
        <v>65</v>
      </c>
    </row>
    <row r="187">
      <c r="A187" s="0" t="s">
        <v>304</v>
      </c>
      <c r="B187" s="0" t="s">
        <v>65</v>
      </c>
      <c r="C187" s="0" t="s">
        <v>64</v>
      </c>
      <c r="D187" s="0" t="s">
        <v>65</v>
      </c>
    </row>
    <row r="188">
      <c r="A188" s="0" t="s">
        <v>305</v>
      </c>
      <c r="B188" s="0" t="s">
        <v>64</v>
      </c>
      <c r="C188" s="0" t="s">
        <v>375</v>
      </c>
      <c r="D188" s="0" t="s">
        <v>375</v>
      </c>
    </row>
    <row r="189">
      <c r="A189" s="0" t="s">
        <v>306</v>
      </c>
      <c r="B189" s="0" t="s">
        <v>65</v>
      </c>
      <c r="C189" s="0" t="s">
        <v>64</v>
      </c>
      <c r="D189" s="0" t="s">
        <v>65</v>
      </c>
    </row>
    <row r="190">
      <c r="A190" s="0" t="s">
        <v>534</v>
      </c>
      <c r="B190" s="0" t="s">
        <v>64</v>
      </c>
      <c r="C190" s="0" t="s">
        <v>65</v>
      </c>
      <c r="D190" s="0" t="s">
        <v>65</v>
      </c>
    </row>
    <row r="191">
      <c r="A191" s="0" t="s">
        <v>307</v>
      </c>
      <c r="B191" s="0" t="s">
        <v>535</v>
      </c>
    </row>
    <row r="192">
      <c r="A192" s="0" t="s">
        <v>308</v>
      </c>
      <c r="B192" s="0" t="s">
        <v>386</v>
      </c>
      <c r="C192" s="0" t="s">
        <v>444</v>
      </c>
    </row>
    <row r="193">
      <c r="A193" s="0" t="s">
        <v>536</v>
      </c>
      <c r="B193" s="0" t="s">
        <v>386</v>
      </c>
      <c r="C193" s="0" t="s">
        <v>444</v>
      </c>
      <c r="D193" s="0" t="s">
        <v>65</v>
      </c>
    </row>
    <row r="194">
      <c r="A194" s="0" t="s">
        <v>309</v>
      </c>
      <c r="B194" s="0" t="s">
        <v>537</v>
      </c>
    </row>
    <row r="195">
      <c r="A195" s="0" t="s">
        <v>310</v>
      </c>
      <c r="B195" s="0" t="s">
        <v>366</v>
      </c>
    </row>
    <row r="196">
      <c r="A196" s="0" t="s">
        <v>311</v>
      </c>
      <c r="B196" s="0" t="s">
        <v>377</v>
      </c>
      <c r="C196" s="0" t="s">
        <v>377</v>
      </c>
    </row>
    <row r="197">
      <c r="A197" s="0" t="s">
        <v>312</v>
      </c>
      <c r="B197" s="0" t="s">
        <v>377</v>
      </c>
      <c r="C197" s="0" t="s">
        <v>377</v>
      </c>
    </row>
    <row r="198">
      <c r="A198" s="0" t="s">
        <v>313</v>
      </c>
      <c r="B198" s="0" t="s">
        <v>377</v>
      </c>
      <c r="C198" s="0" t="s">
        <v>29</v>
      </c>
      <c r="D198" s="0" t="s">
        <v>377</v>
      </c>
    </row>
    <row r="199">
      <c r="A199" s="0" t="s">
        <v>314</v>
      </c>
      <c r="B199" s="0" t="s">
        <v>375</v>
      </c>
      <c r="C199" s="0" t="s">
        <v>375</v>
      </c>
    </row>
    <row r="200">
      <c r="A200" s="0" t="s">
        <v>538</v>
      </c>
      <c r="B200" s="0" t="s">
        <v>375</v>
      </c>
      <c r="C200" s="0" t="s">
        <v>375</v>
      </c>
      <c r="D200" s="0" t="s">
        <v>375</v>
      </c>
    </row>
    <row r="201">
      <c r="A201" s="0" t="s">
        <v>315</v>
      </c>
      <c r="B201" s="0" t="s">
        <v>369</v>
      </c>
      <c r="C201" s="0" t="s">
        <v>65</v>
      </c>
      <c r="D201" s="0" t="s">
        <v>65</v>
      </c>
    </row>
    <row r="202">
      <c r="A202" s="0" t="s">
        <v>316</v>
      </c>
      <c r="B202" s="0" t="s">
        <v>377</v>
      </c>
    </row>
    <row r="203">
      <c r="A203" s="0" t="s">
        <v>317</v>
      </c>
      <c r="B203" s="0" t="s">
        <v>377</v>
      </c>
    </row>
    <row r="204">
      <c r="A204" s="0" t="s">
        <v>318</v>
      </c>
      <c r="B204" s="0" t="s">
        <v>366</v>
      </c>
    </row>
    <row r="205">
      <c r="A205" s="0" t="s">
        <v>319</v>
      </c>
      <c r="B205" s="0" t="s">
        <v>366</v>
      </c>
    </row>
    <row r="206">
      <c r="A206" s="0" t="s">
        <v>539</v>
      </c>
      <c r="B206" s="0" t="s">
        <v>366</v>
      </c>
    </row>
    <row r="207">
      <c r="A207" s="0" t="s">
        <v>540</v>
      </c>
      <c r="B207" s="0" t="s">
        <v>366</v>
      </c>
      <c r="C207" s="0" t="s">
        <v>366</v>
      </c>
    </row>
    <row r="208">
      <c r="A208" s="0" t="s">
        <v>541</v>
      </c>
      <c r="B208" s="0" t="s">
        <v>366</v>
      </c>
    </row>
    <row r="209">
      <c r="A209" s="0" t="s">
        <v>320</v>
      </c>
      <c r="B209" s="0" t="s">
        <v>366</v>
      </c>
    </row>
    <row r="210">
      <c r="A210" s="0" t="s">
        <v>321</v>
      </c>
      <c r="B210" s="0" t="s">
        <v>65</v>
      </c>
      <c r="C210" s="0" t="s">
        <v>369</v>
      </c>
      <c r="D210" s="0" t="s">
        <v>65</v>
      </c>
    </row>
    <row r="211">
      <c r="A211" s="0" t="s">
        <v>542</v>
      </c>
      <c r="B211" s="0" t="s">
        <v>65</v>
      </c>
      <c r="C211" s="0" t="s">
        <v>369</v>
      </c>
      <c r="D211" s="0" t="s">
        <v>65</v>
      </c>
    </row>
    <row r="212">
      <c r="A212" s="0" t="s">
        <v>322</v>
      </c>
      <c r="B212" s="0" t="s">
        <v>543</v>
      </c>
    </row>
    <row r="213">
      <c r="A213" s="0" t="s">
        <v>544</v>
      </c>
      <c r="B213" s="0" t="s">
        <v>29</v>
      </c>
      <c r="C213" s="0" t="s">
        <v>545</v>
      </c>
      <c r="D213" s="0" t="s">
        <v>545</v>
      </c>
      <c r="E213" s="0" t="s">
        <v>65</v>
      </c>
      <c r="F213" s="0" t="s">
        <v>65</v>
      </c>
    </row>
    <row r="214">
      <c r="A214" s="0" t="s">
        <v>323</v>
      </c>
      <c r="B214" s="0" t="s">
        <v>431</v>
      </c>
    </row>
    <row r="215">
      <c r="A215" s="0" t="s">
        <v>324</v>
      </c>
      <c r="B215" s="0" t="s">
        <v>380</v>
      </c>
    </row>
    <row r="216">
      <c r="A216" s="0" t="s">
        <v>325</v>
      </c>
      <c r="B216" s="0" t="s">
        <v>413</v>
      </c>
      <c r="C216" s="0" t="s">
        <v>546</v>
      </c>
    </row>
    <row r="217">
      <c r="A217" s="0" t="s">
        <v>547</v>
      </c>
      <c r="B217" s="0" t="s">
        <v>366</v>
      </c>
      <c r="C217" s="0" t="s">
        <v>404</v>
      </c>
      <c r="D217" s="0" t="s">
        <v>366</v>
      </c>
    </row>
    <row r="218">
      <c r="A218" s="0" t="s">
        <v>326</v>
      </c>
      <c r="B218" s="0" t="s">
        <v>366</v>
      </c>
      <c r="C218" s="0" t="s">
        <v>29</v>
      </c>
      <c r="D218" s="0" t="s">
        <v>366</v>
      </c>
    </row>
    <row r="219">
      <c r="A219" s="0" t="s">
        <v>327</v>
      </c>
      <c r="B219" s="0" t="s">
        <v>494</v>
      </c>
      <c r="C219" s="0" t="s">
        <v>375</v>
      </c>
      <c r="D219" s="0" t="s">
        <v>375</v>
      </c>
    </row>
    <row r="220">
      <c r="A220" s="0" t="s">
        <v>328</v>
      </c>
      <c r="B220" s="0" t="s">
        <v>369</v>
      </c>
      <c r="C220" s="0" t="s">
        <v>548</v>
      </c>
      <c r="D220" s="0" t="s">
        <v>548</v>
      </c>
      <c r="E220" s="0" t="s">
        <v>65</v>
      </c>
      <c r="F220" s="0" t="s">
        <v>65</v>
      </c>
    </row>
    <row r="221">
      <c r="A221" s="0" t="s">
        <v>329</v>
      </c>
      <c r="B221" s="0" t="s">
        <v>369</v>
      </c>
      <c r="C221" s="0" t="s">
        <v>65</v>
      </c>
      <c r="D221" s="0" t="s">
        <v>65</v>
      </c>
      <c r="E221" s="0" t="s">
        <v>65</v>
      </c>
      <c r="F221" s="0" t="s">
        <v>65</v>
      </c>
    </row>
    <row r="222">
      <c r="A222" s="0" t="s">
        <v>549</v>
      </c>
      <c r="B222" s="0" t="s">
        <v>377</v>
      </c>
      <c r="C222" s="0" t="s">
        <v>29</v>
      </c>
      <c r="D222" s="0" t="s">
        <v>377</v>
      </c>
    </row>
    <row r="223">
      <c r="A223" s="0" t="s">
        <v>330</v>
      </c>
      <c r="B223" s="0" t="s">
        <v>377</v>
      </c>
      <c r="C223" s="0" t="s">
        <v>377</v>
      </c>
      <c r="D223" s="0" t="s">
        <v>29</v>
      </c>
    </row>
    <row r="224">
      <c r="A224" s="0" t="s">
        <v>331</v>
      </c>
      <c r="B224" s="0" t="s">
        <v>369</v>
      </c>
      <c r="C224" s="0" t="s">
        <v>375</v>
      </c>
      <c r="D224" s="0" t="s">
        <v>375</v>
      </c>
    </row>
    <row r="225">
      <c r="A225" s="0" t="s">
        <v>332</v>
      </c>
      <c r="B225" s="0" t="s">
        <v>366</v>
      </c>
      <c r="C225" s="0" t="s">
        <v>530</v>
      </c>
    </row>
    <row r="226">
      <c r="A226" s="0" t="s">
        <v>550</v>
      </c>
      <c r="B226" s="0" t="s">
        <v>375</v>
      </c>
    </row>
    <row r="227">
      <c r="A227" s="0" t="s">
        <v>333</v>
      </c>
      <c r="B227" s="0" t="s">
        <v>29</v>
      </c>
    </row>
    <row r="228">
      <c r="A228" s="0" t="s">
        <v>551</v>
      </c>
      <c r="B228" s="0" t="s">
        <v>375</v>
      </c>
      <c r="C228" s="0" t="s">
        <v>29</v>
      </c>
    </row>
    <row r="229">
      <c r="A229" s="0" t="s">
        <v>334</v>
      </c>
      <c r="B229" s="0" t="s">
        <v>377</v>
      </c>
      <c r="C229" s="0" t="s">
        <v>29</v>
      </c>
    </row>
    <row r="230">
      <c r="A230" s="0" t="s">
        <v>335</v>
      </c>
      <c r="B230" s="0" t="s">
        <v>377</v>
      </c>
      <c r="C230" s="0" t="s">
        <v>377</v>
      </c>
      <c r="D230" s="0" t="s">
        <v>29</v>
      </c>
    </row>
    <row r="231">
      <c r="A231" s="0" t="s">
        <v>552</v>
      </c>
      <c r="B231" s="0" t="s">
        <v>375</v>
      </c>
      <c r="C231" s="0" t="s">
        <v>29</v>
      </c>
      <c r="D231" s="0" t="s">
        <v>375</v>
      </c>
    </row>
    <row r="232">
      <c r="A232" s="0" t="s">
        <v>336</v>
      </c>
      <c r="B232" s="0" t="s">
        <v>377</v>
      </c>
      <c r="C232" s="0" t="s">
        <v>377</v>
      </c>
      <c r="D232" s="0" t="s">
        <v>29</v>
      </c>
    </row>
    <row r="233">
      <c r="A233" s="0" t="s">
        <v>337</v>
      </c>
      <c r="B233" s="0" t="s">
        <v>377</v>
      </c>
      <c r="C233" s="0" t="s">
        <v>377</v>
      </c>
      <c r="D233" s="0" t="s">
        <v>29</v>
      </c>
    </row>
    <row r="234">
      <c r="A234" s="0" t="s">
        <v>553</v>
      </c>
      <c r="B234" s="0" t="s">
        <v>29</v>
      </c>
      <c r="C234" s="0" t="s">
        <v>377</v>
      </c>
    </row>
    <row r="235">
      <c r="A235" s="0" t="s">
        <v>554</v>
      </c>
      <c r="B235" s="0" t="s">
        <v>29</v>
      </c>
      <c r="C235" s="0" t="s">
        <v>377</v>
      </c>
    </row>
    <row r="236">
      <c r="A236" s="0" t="s">
        <v>555</v>
      </c>
      <c r="B236" s="0" t="s">
        <v>365</v>
      </c>
      <c r="C236" s="0" t="s">
        <v>366</v>
      </c>
    </row>
    <row r="237">
      <c r="A237" s="0" t="s">
        <v>556</v>
      </c>
      <c r="B237" s="0" t="s">
        <v>395</v>
      </c>
    </row>
    <row r="238">
      <c r="A238" s="0" t="s">
        <v>557</v>
      </c>
      <c r="B238" s="0" t="s">
        <v>500</v>
      </c>
      <c r="C238" s="0" t="s">
        <v>500</v>
      </c>
      <c r="D238" s="0" t="s">
        <v>375</v>
      </c>
      <c r="E238" s="0" t="s">
        <v>375</v>
      </c>
    </row>
    <row r="239">
      <c r="A239" s="0" t="s">
        <v>338</v>
      </c>
      <c r="B239" s="0" t="s">
        <v>29</v>
      </c>
    </row>
    <row r="240">
      <c r="A240" s="0" t="s">
        <v>339</v>
      </c>
      <c r="B240" s="0" t="s">
        <v>366</v>
      </c>
    </row>
    <row r="241">
      <c r="A241" s="0" t="s">
        <v>340</v>
      </c>
      <c r="B241" s="0" t="s">
        <v>366</v>
      </c>
    </row>
    <row r="242">
      <c r="A242" s="0" t="s">
        <v>341</v>
      </c>
      <c r="B242" s="0" t="s">
        <v>366</v>
      </c>
    </row>
    <row r="243">
      <c r="A243" s="0" t="s">
        <v>558</v>
      </c>
      <c r="B243" s="0" t="s">
        <v>559</v>
      </c>
    </row>
    <row r="244">
      <c r="A244" s="0" t="s">
        <v>342</v>
      </c>
      <c r="B244" s="0" t="s">
        <v>413</v>
      </c>
      <c r="C244" s="0" t="s">
        <v>366</v>
      </c>
      <c r="D244" s="0" t="s">
        <v>413</v>
      </c>
      <c r="E244" s="0" t="s">
        <v>366</v>
      </c>
    </row>
    <row r="245">
      <c r="A245" s="0" t="s">
        <v>343</v>
      </c>
      <c r="B245" s="0" t="s">
        <v>404</v>
      </c>
      <c r="C245" s="0" t="s">
        <v>404</v>
      </c>
    </row>
    <row r="246">
      <c r="A246" s="0" t="s">
        <v>560</v>
      </c>
      <c r="B246" s="0" t="s">
        <v>413</v>
      </c>
      <c r="C246" s="0" t="s">
        <v>366</v>
      </c>
    </row>
    <row r="247">
      <c r="A247" s="0" t="s">
        <v>344</v>
      </c>
      <c r="B247" s="0" t="s">
        <v>366</v>
      </c>
      <c r="C247" s="0" t="s">
        <v>413</v>
      </c>
      <c r="D247" s="0" t="s">
        <v>366</v>
      </c>
    </row>
    <row r="248">
      <c r="A248" s="0" t="s">
        <v>345</v>
      </c>
      <c r="B248" s="0" t="s">
        <v>366</v>
      </c>
      <c r="C248" s="0" t="s">
        <v>366</v>
      </c>
      <c r="D248" s="0" t="s">
        <v>413</v>
      </c>
    </row>
    <row r="249">
      <c r="A249" s="0" t="s">
        <v>561</v>
      </c>
      <c r="B249" s="0" t="s">
        <v>500</v>
      </c>
      <c r="C249" s="0" t="s">
        <v>500</v>
      </c>
      <c r="D249" s="0" t="s">
        <v>500</v>
      </c>
      <c r="E249" s="0" t="s">
        <v>65</v>
      </c>
      <c r="F249" s="0" t="s">
        <v>65</v>
      </c>
      <c r="G249" s="0" t="s">
        <v>65</v>
      </c>
      <c r="H249" s="0" t="s">
        <v>65</v>
      </c>
      <c r="I249" s="0" t="s">
        <v>65</v>
      </c>
      <c r="J249" s="0" t="s">
        <v>65</v>
      </c>
    </row>
    <row r="250">
      <c r="A250" s="0" t="s">
        <v>346</v>
      </c>
      <c r="B250" s="0" t="s">
        <v>500</v>
      </c>
      <c r="C250" s="0" t="s">
        <v>500</v>
      </c>
      <c r="D250" s="0" t="s">
        <v>65</v>
      </c>
      <c r="E250" s="0" t="s">
        <v>65</v>
      </c>
      <c r="F250" s="0" t="s">
        <v>65</v>
      </c>
      <c r="G250" s="0" t="s">
        <v>65</v>
      </c>
    </row>
    <row r="251">
      <c r="A251" s="0" t="s">
        <v>348</v>
      </c>
      <c r="B251" s="0" t="s">
        <v>500</v>
      </c>
      <c r="C251" s="0" t="s">
        <v>500</v>
      </c>
      <c r="D251" s="0" t="s">
        <v>545</v>
      </c>
      <c r="E251" s="0" t="s">
        <v>545</v>
      </c>
      <c r="F251" s="0" t="s">
        <v>530</v>
      </c>
      <c r="G251" s="0" t="s">
        <v>371</v>
      </c>
      <c r="H251" s="0" t="s">
        <v>371</v>
      </c>
      <c r="I251" s="0" t="s">
        <v>530</v>
      </c>
    </row>
    <row r="252">
      <c r="A252" s="0" t="s">
        <v>349</v>
      </c>
      <c r="B252" s="0" t="s">
        <v>500</v>
      </c>
      <c r="C252" s="0" t="s">
        <v>500</v>
      </c>
      <c r="D252" s="0" t="s">
        <v>545</v>
      </c>
      <c r="E252" s="0" t="s">
        <v>545</v>
      </c>
      <c r="F252" s="0" t="s">
        <v>530</v>
      </c>
      <c r="G252" s="0" t="s">
        <v>371</v>
      </c>
      <c r="H252" s="0" t="s">
        <v>530</v>
      </c>
      <c r="I252" s="0" t="s">
        <v>371</v>
      </c>
    </row>
    <row r="253">
      <c r="A253" s="0" t="s">
        <v>350</v>
      </c>
      <c r="B253" s="0" t="s">
        <v>500</v>
      </c>
      <c r="C253" s="0" t="s">
        <v>545</v>
      </c>
      <c r="D253" s="0" t="s">
        <v>545</v>
      </c>
      <c r="E253" s="0" t="s">
        <v>65</v>
      </c>
      <c r="F253" s="0" t="s">
        <v>65</v>
      </c>
    </row>
    <row r="254">
      <c r="A254" s="0" t="s">
        <v>351</v>
      </c>
      <c r="B254" s="0" t="s">
        <v>500</v>
      </c>
      <c r="C254" s="0" t="s">
        <v>65</v>
      </c>
      <c r="D254" s="0" t="s">
        <v>65</v>
      </c>
      <c r="E254" s="0" t="s">
        <v>65</v>
      </c>
      <c r="F254" s="0" t="s">
        <v>65</v>
      </c>
    </row>
    <row r="255">
      <c r="A255" s="0" t="s">
        <v>352</v>
      </c>
      <c r="B255" s="0" t="s">
        <v>500</v>
      </c>
      <c r="C255" s="0" t="s">
        <v>65</v>
      </c>
      <c r="D255" s="0" t="s">
        <v>65</v>
      </c>
      <c r="E255" s="0" t="s">
        <v>65</v>
      </c>
      <c r="F255" s="0" t="s">
        <v>65</v>
      </c>
    </row>
    <row r="256">
      <c r="A256" s="0" t="s">
        <v>562</v>
      </c>
      <c r="B256" s="0" t="s">
        <v>500</v>
      </c>
      <c r="C256" s="0" t="s">
        <v>500</v>
      </c>
      <c r="D256" s="0" t="s">
        <v>65</v>
      </c>
      <c r="E256" s="0" t="s">
        <v>371</v>
      </c>
      <c r="F256" s="0" t="s">
        <v>371</v>
      </c>
      <c r="G256" s="0" t="s">
        <v>65</v>
      </c>
    </row>
    <row r="257">
      <c r="A257" s="0" t="s">
        <v>353</v>
      </c>
      <c r="B257" s="0" t="s">
        <v>413</v>
      </c>
      <c r="C257" s="0" t="s">
        <v>377</v>
      </c>
      <c r="D257" s="0" t="s">
        <v>377</v>
      </c>
    </row>
    <row r="258">
      <c r="A258" s="0" t="s">
        <v>354</v>
      </c>
      <c r="B258" s="0" t="s">
        <v>366</v>
      </c>
      <c r="C258" s="0" t="s">
        <v>413</v>
      </c>
      <c r="D258" s="0" t="s">
        <v>366</v>
      </c>
      <c r="E258" s="0" t="s">
        <v>413</v>
      </c>
    </row>
    <row r="259">
      <c r="A259" s="0" t="s">
        <v>355</v>
      </c>
      <c r="B259" s="0" t="s">
        <v>29</v>
      </c>
      <c r="C259" s="0" t="s">
        <v>366</v>
      </c>
      <c r="D259" s="0" t="s">
        <v>366</v>
      </c>
    </row>
    <row r="260">
      <c r="A260" s="0" t="s">
        <v>356</v>
      </c>
      <c r="B260" s="0" t="s">
        <v>29</v>
      </c>
      <c r="C260" s="0" t="s">
        <v>366</v>
      </c>
      <c r="D260" s="0" t="s">
        <v>366</v>
      </c>
    </row>
    <row r="261">
      <c r="A261" s="0" t="s">
        <v>563</v>
      </c>
      <c r="B261" s="0" t="s">
        <v>369</v>
      </c>
      <c r="C261" s="0" t="s">
        <v>375</v>
      </c>
      <c r="D261" s="0" t="s">
        <v>375</v>
      </c>
    </row>
    <row r="262">
      <c r="A262" s="0" t="s">
        <v>357</v>
      </c>
      <c r="B262" s="0" t="s">
        <v>369</v>
      </c>
      <c r="C262" s="0" t="s">
        <v>369</v>
      </c>
      <c r="D262" s="0" t="s">
        <v>375</v>
      </c>
      <c r="E262" s="0" t="s">
        <v>375</v>
      </c>
      <c r="F262" s="0" t="s">
        <v>375</v>
      </c>
      <c r="G262" s="0" t="s">
        <v>375</v>
      </c>
    </row>
    <row r="263">
      <c r="A263" s="0" t="s">
        <v>564</v>
      </c>
      <c r="B263" s="0" t="s">
        <v>366</v>
      </c>
      <c r="C263" s="0" t="s">
        <v>404</v>
      </c>
      <c r="D263" s="0" t="s">
        <v>366</v>
      </c>
      <c r="E263" s="0" t="s">
        <v>404</v>
      </c>
    </row>
    <row r="264">
      <c r="A264" s="0" t="s">
        <v>358</v>
      </c>
      <c r="B264" s="0" t="s">
        <v>386</v>
      </c>
      <c r="C264" s="0" t="s">
        <v>380</v>
      </c>
      <c r="D264" s="0" t="s">
        <v>386</v>
      </c>
      <c r="E264" s="0" t="s">
        <v>380</v>
      </c>
      <c r="F264" s="0" t="s">
        <v>444</v>
      </c>
    </row>
    <row r="265">
      <c r="A265" s="0" t="s">
        <v>359</v>
      </c>
      <c r="B265" s="0" t="s">
        <v>65</v>
      </c>
    </row>
    <row r="266">
      <c r="A266" s="0" t="s">
        <v>360</v>
      </c>
      <c r="B266" s="0" t="s">
        <v>65</v>
      </c>
    </row>
    <row r="267">
      <c r="A267" s="0" t="s">
        <v>565</v>
      </c>
      <c r="B267" s="0" t="s">
        <v>65</v>
      </c>
      <c r="C267" s="0" t="s">
        <v>65</v>
      </c>
    </row>
    <row r="268">
      <c r="A268" s="0" t="s">
        <v>361</v>
      </c>
      <c r="B268" s="0" t="s">
        <v>366</v>
      </c>
    </row>
    <row r="269">
      <c r="A269" s="0" t="s">
        <v>566</v>
      </c>
      <c r="B269" s="0" t="s">
        <v>535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247</v>
      </c>
      <c r="B1" s="0" t="s">
        <v>956</v>
      </c>
      <c r="C1" s="0" t="s">
        <v>957</v>
      </c>
    </row>
    <row r="2">
      <c r="A2" s="0" t="s">
        <v>248</v>
      </c>
      <c r="B2" s="0" t="s">
        <v>958</v>
      </c>
      <c r="C2" s="0" t="s">
        <v>959</v>
      </c>
    </row>
    <row r="3">
      <c r="A3" s="0" t="s">
        <v>363</v>
      </c>
      <c r="B3" s="0" t="s">
        <v>535</v>
      </c>
    </row>
    <row r="4">
      <c r="A4" s="0" t="s">
        <v>364</v>
      </c>
      <c r="B4" s="0" t="s">
        <v>535</v>
      </c>
      <c r="C4" s="0" t="s">
        <v>535</v>
      </c>
    </row>
    <row r="5">
      <c r="A5" s="0" t="s">
        <v>367</v>
      </c>
      <c r="B5" s="0" t="s">
        <v>535</v>
      </c>
      <c r="C5" s="0" t="s">
        <v>535</v>
      </c>
      <c r="D5" s="0" t="s">
        <v>535</v>
      </c>
    </row>
    <row r="6">
      <c r="A6" s="0" t="s">
        <v>368</v>
      </c>
      <c r="B6" s="0" t="s">
        <v>960</v>
      </c>
      <c r="C6" s="0" t="s">
        <v>961</v>
      </c>
      <c r="D6" s="0" t="s">
        <v>962</v>
      </c>
      <c r="E6" s="0" t="s">
        <v>963</v>
      </c>
    </row>
    <row r="7">
      <c r="A7" s="0" t="s">
        <v>370</v>
      </c>
      <c r="B7" s="0" t="s">
        <v>963</v>
      </c>
      <c r="C7" s="0" t="s">
        <v>961</v>
      </c>
      <c r="D7" s="0" t="s">
        <v>962</v>
      </c>
      <c r="E7" s="0" t="s">
        <v>960</v>
      </c>
    </row>
    <row r="8">
      <c r="A8" s="0" t="s">
        <v>372</v>
      </c>
      <c r="B8" s="0" t="s">
        <v>964</v>
      </c>
      <c r="C8" s="0" t="s">
        <v>961</v>
      </c>
      <c r="D8" s="0" t="s">
        <v>960</v>
      </c>
      <c r="E8" s="0" t="s">
        <v>962</v>
      </c>
      <c r="F8" s="0" t="s">
        <v>963</v>
      </c>
    </row>
    <row r="9">
      <c r="A9" s="0" t="s">
        <v>373</v>
      </c>
      <c r="B9" s="0" t="s">
        <v>965</v>
      </c>
      <c r="C9" s="0" t="s">
        <v>964</v>
      </c>
      <c r="D9" s="0" t="s">
        <v>961</v>
      </c>
      <c r="E9" s="0" t="s">
        <v>960</v>
      </c>
      <c r="F9" s="0" t="s">
        <v>962</v>
      </c>
      <c r="G9" s="0" t="s">
        <v>963</v>
      </c>
    </row>
    <row r="10">
      <c r="A10" s="0" t="s">
        <v>249</v>
      </c>
      <c r="B10" s="0" t="s">
        <v>966</v>
      </c>
      <c r="C10" s="0" t="s">
        <v>967</v>
      </c>
      <c r="D10" s="0" t="s">
        <v>968</v>
      </c>
      <c r="E10" s="0" t="s">
        <v>969</v>
      </c>
      <c r="F10" s="0" t="s">
        <v>970</v>
      </c>
    </row>
    <row r="11">
      <c r="A11" s="0" t="s">
        <v>376</v>
      </c>
      <c r="B11" s="0" t="s">
        <v>535</v>
      </c>
      <c r="C11" s="0" t="s">
        <v>535</v>
      </c>
      <c r="D11" s="0" t="s">
        <v>535</v>
      </c>
      <c r="E11" s="0" t="s">
        <v>535</v>
      </c>
      <c r="F11" s="0" t="s">
        <v>535</v>
      </c>
    </row>
    <row r="12">
      <c r="A12" s="0" t="s">
        <v>378</v>
      </c>
      <c r="B12" s="0" t="s">
        <v>535</v>
      </c>
    </row>
    <row r="13">
      <c r="A13" s="0" t="s">
        <v>379</v>
      </c>
      <c r="B13" s="0" t="s">
        <v>535</v>
      </c>
    </row>
    <row r="14">
      <c r="A14" s="0" t="s">
        <v>381</v>
      </c>
      <c r="B14" s="0" t="s">
        <v>535</v>
      </c>
    </row>
    <row r="15">
      <c r="A15" s="0" t="s">
        <v>382</v>
      </c>
      <c r="B15" s="0" t="s">
        <v>535</v>
      </c>
    </row>
    <row r="16">
      <c r="A16" s="0" t="s">
        <v>383</v>
      </c>
      <c r="B16" s="0" t="s">
        <v>535</v>
      </c>
    </row>
    <row r="17">
      <c r="A17" s="0" t="s">
        <v>385</v>
      </c>
      <c r="B17" s="0" t="s">
        <v>535</v>
      </c>
    </row>
    <row r="18">
      <c r="A18" s="0" t="s">
        <v>387</v>
      </c>
      <c r="B18" s="0" t="s">
        <v>535</v>
      </c>
    </row>
    <row r="19">
      <c r="A19" s="0" t="s">
        <v>388</v>
      </c>
      <c r="B19" s="0" t="s">
        <v>535</v>
      </c>
    </row>
    <row r="20">
      <c r="A20" s="0" t="s">
        <v>390</v>
      </c>
      <c r="B20" s="0" t="s">
        <v>535</v>
      </c>
    </row>
    <row r="21">
      <c r="A21" s="0" t="s">
        <v>391</v>
      </c>
      <c r="B21" s="0" t="s">
        <v>535</v>
      </c>
    </row>
    <row r="22">
      <c r="A22" s="0" t="s">
        <v>393</v>
      </c>
      <c r="B22" s="0" t="s">
        <v>535</v>
      </c>
    </row>
    <row r="23">
      <c r="A23" s="0" t="s">
        <v>394</v>
      </c>
      <c r="B23" s="0" t="s">
        <v>535</v>
      </c>
    </row>
    <row r="24">
      <c r="A24" s="0" t="s">
        <v>396</v>
      </c>
      <c r="B24" s="0" t="s">
        <v>535</v>
      </c>
    </row>
    <row r="25">
      <c r="A25" s="0" t="s">
        <v>398</v>
      </c>
      <c r="B25" s="0" t="s">
        <v>535</v>
      </c>
    </row>
    <row r="26">
      <c r="A26" s="0" t="s">
        <v>399</v>
      </c>
      <c r="B26" s="0" t="s">
        <v>535</v>
      </c>
    </row>
    <row r="27">
      <c r="A27" s="0" t="s">
        <v>401</v>
      </c>
      <c r="B27" s="0" t="s">
        <v>535</v>
      </c>
    </row>
    <row r="28">
      <c r="A28" s="0" t="s">
        <v>403</v>
      </c>
      <c r="B28" s="0" t="s">
        <v>535</v>
      </c>
    </row>
    <row r="29">
      <c r="A29" s="0" t="s">
        <v>405</v>
      </c>
      <c r="B29" s="0" t="s">
        <v>535</v>
      </c>
    </row>
    <row r="30">
      <c r="A30" s="0" t="s">
        <v>406</v>
      </c>
      <c r="B30" s="0" t="s">
        <v>535</v>
      </c>
    </row>
    <row r="31">
      <c r="A31" s="0" t="s">
        <v>407</v>
      </c>
      <c r="B31" s="0" t="s">
        <v>535</v>
      </c>
    </row>
    <row r="32">
      <c r="A32" s="0" t="s">
        <v>408</v>
      </c>
      <c r="B32" s="0" t="s">
        <v>535</v>
      </c>
    </row>
    <row r="33">
      <c r="A33" s="0" t="s">
        <v>409</v>
      </c>
      <c r="B33" s="0" t="s">
        <v>535</v>
      </c>
    </row>
    <row r="34">
      <c r="A34" s="0" t="s">
        <v>410</v>
      </c>
      <c r="B34" s="0" t="s">
        <v>535</v>
      </c>
    </row>
    <row r="35">
      <c r="A35" s="0" t="s">
        <v>411</v>
      </c>
      <c r="B35" s="0" t="s">
        <v>535</v>
      </c>
    </row>
    <row r="36">
      <c r="A36" s="0" t="s">
        <v>412</v>
      </c>
      <c r="B36" s="0" t="s">
        <v>535</v>
      </c>
    </row>
    <row r="37">
      <c r="A37" s="0" t="s">
        <v>414</v>
      </c>
      <c r="B37" s="0" t="s">
        <v>535</v>
      </c>
    </row>
    <row r="38">
      <c r="A38" s="0" t="s">
        <v>415</v>
      </c>
      <c r="B38" s="0" t="s">
        <v>535</v>
      </c>
    </row>
    <row r="39">
      <c r="A39" s="0" t="s">
        <v>416</v>
      </c>
      <c r="B39" s="0" t="s">
        <v>535</v>
      </c>
    </row>
    <row r="40">
      <c r="A40" s="0" t="s">
        <v>417</v>
      </c>
      <c r="B40" s="0" t="s">
        <v>535</v>
      </c>
    </row>
    <row r="41">
      <c r="A41" s="0" t="s">
        <v>418</v>
      </c>
      <c r="B41" s="0" t="s">
        <v>535</v>
      </c>
    </row>
    <row r="42">
      <c r="A42" s="0" t="s">
        <v>419</v>
      </c>
      <c r="B42" s="0" t="s">
        <v>535</v>
      </c>
    </row>
    <row r="43">
      <c r="A43" s="0" t="s">
        <v>420</v>
      </c>
      <c r="B43" s="0" t="s">
        <v>535</v>
      </c>
    </row>
    <row r="44">
      <c r="A44" s="0" t="s">
        <v>421</v>
      </c>
      <c r="B44" s="0" t="s">
        <v>535</v>
      </c>
    </row>
    <row r="45">
      <c r="A45" s="0" t="s">
        <v>422</v>
      </c>
      <c r="B45" s="0" t="s">
        <v>535</v>
      </c>
    </row>
    <row r="46">
      <c r="A46" s="0" t="s">
        <v>423</v>
      </c>
      <c r="B46" s="0" t="s">
        <v>535</v>
      </c>
    </row>
    <row r="47">
      <c r="A47" s="0" t="s">
        <v>424</v>
      </c>
      <c r="B47" s="0" t="s">
        <v>535</v>
      </c>
    </row>
    <row r="48">
      <c r="A48" s="0" t="s">
        <v>425</v>
      </c>
      <c r="B48" s="0" t="s">
        <v>535</v>
      </c>
    </row>
    <row r="49">
      <c r="A49" s="0" t="s">
        <v>426</v>
      </c>
      <c r="B49" s="0" t="s">
        <v>535</v>
      </c>
    </row>
    <row r="50">
      <c r="A50" s="0" t="s">
        <v>427</v>
      </c>
      <c r="B50" s="0" t="s">
        <v>535</v>
      </c>
    </row>
    <row r="51">
      <c r="A51" s="0" t="s">
        <v>250</v>
      </c>
      <c r="B51" s="0" t="s">
        <v>535</v>
      </c>
    </row>
    <row r="52">
      <c r="A52" s="0" t="s">
        <v>430</v>
      </c>
      <c r="B52" s="0" t="s">
        <v>535</v>
      </c>
    </row>
    <row r="53">
      <c r="A53" s="0" t="s">
        <v>432</v>
      </c>
      <c r="B53" s="0" t="s">
        <v>535</v>
      </c>
    </row>
    <row r="54">
      <c r="A54" s="0" t="s">
        <v>433</v>
      </c>
      <c r="B54" s="0" t="s">
        <v>535</v>
      </c>
    </row>
    <row r="55">
      <c r="A55" s="0" t="s">
        <v>434</v>
      </c>
      <c r="B55" s="0" t="s">
        <v>535</v>
      </c>
    </row>
    <row r="56">
      <c r="A56" s="0" t="s">
        <v>435</v>
      </c>
      <c r="B56" s="0" t="s">
        <v>535</v>
      </c>
    </row>
    <row r="57">
      <c r="A57" s="0" t="s">
        <v>251</v>
      </c>
      <c r="B57" s="0" t="s">
        <v>535</v>
      </c>
    </row>
    <row r="58">
      <c r="A58" s="0" t="s">
        <v>437</v>
      </c>
      <c r="B58" s="0" t="s">
        <v>535</v>
      </c>
    </row>
    <row r="59">
      <c r="A59" s="0" t="s">
        <v>439</v>
      </c>
      <c r="B59" s="0" t="s">
        <v>535</v>
      </c>
      <c r="C59" s="0" t="s">
        <v>535</v>
      </c>
    </row>
    <row r="60">
      <c r="A60" s="0" t="s">
        <v>440</v>
      </c>
      <c r="B60" s="0" t="s">
        <v>535</v>
      </c>
      <c r="C60" s="0" t="s">
        <v>535</v>
      </c>
      <c r="D60" s="0" t="s">
        <v>535</v>
      </c>
    </row>
    <row r="61">
      <c r="A61" s="0" t="s">
        <v>252</v>
      </c>
      <c r="B61" s="0" t="s">
        <v>535</v>
      </c>
      <c r="C61" s="0" t="s">
        <v>535</v>
      </c>
    </row>
    <row r="62">
      <c r="A62" s="0" t="s">
        <v>441</v>
      </c>
      <c r="B62" s="0" t="s">
        <v>535</v>
      </c>
      <c r="C62" s="0" t="s">
        <v>535</v>
      </c>
    </row>
    <row r="63">
      <c r="A63" s="0" t="s">
        <v>253</v>
      </c>
      <c r="B63" s="0" t="s">
        <v>535</v>
      </c>
      <c r="C63" s="0" t="s">
        <v>535</v>
      </c>
    </row>
    <row r="64">
      <c r="A64" s="0" t="s">
        <v>442</v>
      </c>
      <c r="B64" s="0" t="s">
        <v>535</v>
      </c>
      <c r="C64" s="0" t="s">
        <v>535</v>
      </c>
    </row>
    <row r="65">
      <c r="A65" s="0" t="s">
        <v>254</v>
      </c>
      <c r="B65" s="0" t="s">
        <v>535</v>
      </c>
      <c r="C65" s="0" t="s">
        <v>535</v>
      </c>
    </row>
    <row r="66">
      <c r="A66" s="0" t="s">
        <v>255</v>
      </c>
      <c r="B66" s="0" t="s">
        <v>535</v>
      </c>
      <c r="C66" s="0" t="s">
        <v>535</v>
      </c>
    </row>
    <row r="67">
      <c r="A67" s="0" t="s">
        <v>256</v>
      </c>
      <c r="B67" s="0" t="s">
        <v>535</v>
      </c>
      <c r="C67" s="0" t="s">
        <v>535</v>
      </c>
    </row>
    <row r="68">
      <c r="A68" s="0" t="s">
        <v>443</v>
      </c>
      <c r="B68" s="0" t="s">
        <v>535</v>
      </c>
      <c r="C68" s="0" t="s">
        <v>535</v>
      </c>
      <c r="D68" s="0" t="s">
        <v>535</v>
      </c>
    </row>
    <row r="69">
      <c r="A69" s="0" t="s">
        <v>257</v>
      </c>
      <c r="B69" s="0" t="s">
        <v>535</v>
      </c>
      <c r="C69" s="0" t="s">
        <v>535</v>
      </c>
      <c r="D69" s="0" t="s">
        <v>535</v>
      </c>
    </row>
    <row r="70">
      <c r="A70" s="0" t="s">
        <v>445</v>
      </c>
      <c r="B70" s="0" t="s">
        <v>535</v>
      </c>
      <c r="C70" s="0" t="s">
        <v>535</v>
      </c>
      <c r="D70" s="0" t="s">
        <v>535</v>
      </c>
    </row>
    <row r="71">
      <c r="A71" s="0" t="s">
        <v>446</v>
      </c>
      <c r="B71" s="0" t="s">
        <v>535</v>
      </c>
      <c r="C71" s="0" t="s">
        <v>535</v>
      </c>
      <c r="D71" s="0" t="s">
        <v>535</v>
      </c>
    </row>
    <row r="72">
      <c r="A72" s="0" t="s">
        <v>447</v>
      </c>
      <c r="B72" s="0" t="s">
        <v>535</v>
      </c>
      <c r="C72" s="0" t="s">
        <v>535</v>
      </c>
      <c r="D72" s="0" t="s">
        <v>535</v>
      </c>
    </row>
    <row r="73">
      <c r="A73" s="0" t="s">
        <v>448</v>
      </c>
      <c r="B73" s="0" t="s">
        <v>535</v>
      </c>
    </row>
    <row r="74">
      <c r="A74" s="0" t="s">
        <v>449</v>
      </c>
      <c r="B74" s="0" t="s">
        <v>535</v>
      </c>
      <c r="C74" s="0" t="s">
        <v>535</v>
      </c>
    </row>
    <row r="75">
      <c r="A75" s="0" t="s">
        <v>258</v>
      </c>
      <c r="B75" s="0" t="s">
        <v>535</v>
      </c>
      <c r="C75" s="0" t="s">
        <v>535</v>
      </c>
    </row>
    <row r="76">
      <c r="A76" s="0" t="s">
        <v>450</v>
      </c>
      <c r="B76" s="0" t="s">
        <v>535</v>
      </c>
    </row>
    <row r="77">
      <c r="A77" s="0" t="s">
        <v>451</v>
      </c>
      <c r="B77" s="0" t="s">
        <v>535</v>
      </c>
    </row>
    <row r="78">
      <c r="A78" s="0" t="s">
        <v>453</v>
      </c>
      <c r="B78" s="0" t="s">
        <v>535</v>
      </c>
    </row>
    <row r="79">
      <c r="A79" s="0" t="s">
        <v>454</v>
      </c>
      <c r="B79" s="0" t="s">
        <v>535</v>
      </c>
    </row>
    <row r="80">
      <c r="A80" s="0" t="s">
        <v>456</v>
      </c>
      <c r="B80" s="0" t="s">
        <v>535</v>
      </c>
    </row>
    <row r="81">
      <c r="A81" s="0" t="s">
        <v>458</v>
      </c>
      <c r="B81" s="0" t="s">
        <v>535</v>
      </c>
      <c r="C81" s="0" t="s">
        <v>535</v>
      </c>
    </row>
    <row r="82">
      <c r="A82" s="0" t="s">
        <v>259</v>
      </c>
      <c r="B82" s="0" t="s">
        <v>535</v>
      </c>
      <c r="C82" s="0" t="s">
        <v>535</v>
      </c>
      <c r="D82" s="0" t="s">
        <v>535</v>
      </c>
    </row>
    <row r="83">
      <c r="A83" s="0" t="s">
        <v>459</v>
      </c>
      <c r="B83" s="0" t="s">
        <v>535</v>
      </c>
      <c r="C83" s="0" t="s">
        <v>535</v>
      </c>
      <c r="D83" s="0" t="s">
        <v>535</v>
      </c>
    </row>
    <row r="84">
      <c r="A84" s="0" t="s">
        <v>260</v>
      </c>
      <c r="B84" s="0" t="s">
        <v>535</v>
      </c>
      <c r="C84" s="0" t="s">
        <v>535</v>
      </c>
      <c r="D84" s="0" t="s">
        <v>535</v>
      </c>
    </row>
    <row r="85">
      <c r="A85" s="0" t="s">
        <v>261</v>
      </c>
      <c r="B85" s="0" t="s">
        <v>535</v>
      </c>
      <c r="C85" s="0" t="s">
        <v>535</v>
      </c>
      <c r="D85" s="0" t="s">
        <v>535</v>
      </c>
    </row>
    <row r="86">
      <c r="A86" s="0" t="s">
        <v>262</v>
      </c>
      <c r="B86" s="0" t="s">
        <v>535</v>
      </c>
      <c r="C86" s="0" t="s">
        <v>535</v>
      </c>
      <c r="D86" s="0" t="s">
        <v>535</v>
      </c>
    </row>
    <row r="87">
      <c r="A87" s="0" t="s">
        <v>460</v>
      </c>
      <c r="B87" s="0" t="s">
        <v>535</v>
      </c>
    </row>
    <row r="88">
      <c r="A88" s="0" t="s">
        <v>461</v>
      </c>
      <c r="B88" s="0" t="s">
        <v>535</v>
      </c>
    </row>
    <row r="89">
      <c r="A89" s="0" t="s">
        <v>263</v>
      </c>
      <c r="B89" s="0" t="s">
        <v>535</v>
      </c>
    </row>
    <row r="90">
      <c r="A90" s="0" t="s">
        <v>264</v>
      </c>
      <c r="B90" s="0" t="s">
        <v>535</v>
      </c>
    </row>
    <row r="91">
      <c r="A91" s="0" t="s">
        <v>7</v>
      </c>
      <c r="B91" s="0" t="s">
        <v>535</v>
      </c>
    </row>
    <row r="92">
      <c r="A92" s="0" t="s">
        <v>265</v>
      </c>
      <c r="B92" s="0" t="s">
        <v>535</v>
      </c>
    </row>
    <row r="93">
      <c r="A93" s="0" t="s">
        <v>462</v>
      </c>
      <c r="B93" s="0" t="s">
        <v>535</v>
      </c>
    </row>
    <row r="94">
      <c r="A94" s="0" t="s">
        <v>463</v>
      </c>
      <c r="B94" s="0" t="s">
        <v>535</v>
      </c>
    </row>
    <row r="95">
      <c r="A95" s="0" t="s">
        <v>464</v>
      </c>
      <c r="B95" s="0" t="s">
        <v>535</v>
      </c>
    </row>
    <row r="96">
      <c r="A96" s="0" t="s">
        <v>465</v>
      </c>
      <c r="B96" s="0" t="s">
        <v>535</v>
      </c>
    </row>
    <row r="97">
      <c r="A97" s="0" t="s">
        <v>467</v>
      </c>
      <c r="B97" s="0" t="s">
        <v>535</v>
      </c>
    </row>
    <row r="98">
      <c r="A98" s="0" t="s">
        <v>266</v>
      </c>
      <c r="B98" s="0" t="s">
        <v>535</v>
      </c>
    </row>
    <row r="99">
      <c r="A99" s="0" t="s">
        <v>468</v>
      </c>
      <c r="B99" s="0" t="s">
        <v>535</v>
      </c>
    </row>
    <row r="100">
      <c r="A100" s="0" t="s">
        <v>470</v>
      </c>
      <c r="B100" s="0" t="s">
        <v>535</v>
      </c>
      <c r="C100" s="0" t="s">
        <v>535</v>
      </c>
      <c r="D100" s="0" t="s">
        <v>535</v>
      </c>
    </row>
    <row r="101">
      <c r="A101" s="0" t="s">
        <v>471</v>
      </c>
      <c r="B101" s="0" t="s">
        <v>535</v>
      </c>
    </row>
    <row r="102">
      <c r="A102" s="0" t="s">
        <v>472</v>
      </c>
      <c r="B102" s="0" t="s">
        <v>535</v>
      </c>
      <c r="C102" s="0" t="s">
        <v>535</v>
      </c>
    </row>
    <row r="103">
      <c r="A103" s="0" t="s">
        <v>267</v>
      </c>
      <c r="B103" s="0" t="s">
        <v>535</v>
      </c>
      <c r="C103" s="0" t="s">
        <v>535</v>
      </c>
    </row>
    <row r="104">
      <c r="A104" s="0" t="s">
        <v>473</v>
      </c>
      <c r="B104" s="0" t="s">
        <v>535</v>
      </c>
      <c r="C104" s="0" t="s">
        <v>535</v>
      </c>
    </row>
    <row r="105">
      <c r="A105" s="0" t="s">
        <v>268</v>
      </c>
      <c r="B105" s="0" t="s">
        <v>535</v>
      </c>
    </row>
    <row r="106">
      <c r="A106" s="0" t="s">
        <v>474</v>
      </c>
      <c r="B106" s="0" t="s">
        <v>962</v>
      </c>
      <c r="C106" s="0" t="s">
        <v>960</v>
      </c>
    </row>
    <row r="107">
      <c r="A107" s="0" t="s">
        <v>475</v>
      </c>
      <c r="B107" s="0" t="s">
        <v>535</v>
      </c>
    </row>
    <row r="108">
      <c r="A108" s="0" t="s">
        <v>477</v>
      </c>
      <c r="B108" s="0" t="s">
        <v>535</v>
      </c>
      <c r="C108" s="0" t="s">
        <v>535</v>
      </c>
    </row>
    <row r="109">
      <c r="A109" s="0" t="s">
        <v>478</v>
      </c>
      <c r="B109" s="0" t="s">
        <v>962</v>
      </c>
      <c r="C109" s="0" t="s">
        <v>963</v>
      </c>
    </row>
    <row r="110">
      <c r="A110" s="0" t="s">
        <v>269</v>
      </c>
      <c r="B110" s="0" t="s">
        <v>963</v>
      </c>
      <c r="C110" s="0" t="s">
        <v>962</v>
      </c>
    </row>
    <row r="111">
      <c r="A111" s="0" t="s">
        <v>479</v>
      </c>
      <c r="B111" s="0" t="s">
        <v>535</v>
      </c>
    </row>
    <row r="112">
      <c r="A112" s="0" t="s">
        <v>480</v>
      </c>
      <c r="B112" s="0" t="s">
        <v>535</v>
      </c>
    </row>
    <row r="113">
      <c r="A113" s="0" t="s">
        <v>481</v>
      </c>
      <c r="B113" s="0" t="s">
        <v>962</v>
      </c>
      <c r="C113" s="0" t="s">
        <v>960</v>
      </c>
    </row>
    <row r="114">
      <c r="A114" s="0" t="s">
        <v>482</v>
      </c>
      <c r="B114" s="0" t="s">
        <v>535</v>
      </c>
      <c r="C114" s="0" t="s">
        <v>535</v>
      </c>
      <c r="D114" s="0" t="s">
        <v>535</v>
      </c>
    </row>
    <row r="115">
      <c r="A115" s="0" t="s">
        <v>270</v>
      </c>
      <c r="B115" s="0" t="s">
        <v>963</v>
      </c>
      <c r="C115" s="0" t="s">
        <v>962</v>
      </c>
      <c r="D115" s="0" t="s">
        <v>960</v>
      </c>
    </row>
    <row r="116">
      <c r="A116" s="0" t="s">
        <v>483</v>
      </c>
      <c r="B116" s="0" t="s">
        <v>535</v>
      </c>
      <c r="C116" s="0" t="s">
        <v>535</v>
      </c>
      <c r="D116" s="0" t="s">
        <v>535</v>
      </c>
    </row>
    <row r="117">
      <c r="A117" s="0" t="s">
        <v>271</v>
      </c>
      <c r="B117" s="0" t="s">
        <v>963</v>
      </c>
      <c r="C117" s="0" t="s">
        <v>962</v>
      </c>
      <c r="D117" s="0" t="s">
        <v>960</v>
      </c>
    </row>
    <row r="118">
      <c r="A118" s="0" t="s">
        <v>484</v>
      </c>
      <c r="B118" s="0" t="s">
        <v>535</v>
      </c>
    </row>
    <row r="119">
      <c r="A119" s="0" t="s">
        <v>485</v>
      </c>
      <c r="B119" s="0" t="s">
        <v>535</v>
      </c>
    </row>
    <row r="120">
      <c r="A120" s="0" t="s">
        <v>487</v>
      </c>
      <c r="B120" s="0" t="s">
        <v>535</v>
      </c>
    </row>
    <row r="121">
      <c r="A121" s="0" t="s">
        <v>488</v>
      </c>
      <c r="B121" s="0" t="s">
        <v>535</v>
      </c>
      <c r="C121" s="0" t="s">
        <v>535</v>
      </c>
    </row>
    <row r="122">
      <c r="A122" s="0" t="s">
        <v>489</v>
      </c>
      <c r="B122" s="0" t="s">
        <v>535</v>
      </c>
      <c r="C122" s="0" t="s">
        <v>535</v>
      </c>
      <c r="D122" s="0" t="s">
        <v>535</v>
      </c>
      <c r="E122" s="0" t="s">
        <v>535</v>
      </c>
    </row>
    <row r="123">
      <c r="A123" s="0" t="s">
        <v>490</v>
      </c>
      <c r="B123" s="0" t="s">
        <v>971</v>
      </c>
      <c r="C123" s="0" t="s">
        <v>961</v>
      </c>
      <c r="D123" s="0" t="s">
        <v>972</v>
      </c>
      <c r="E123" s="0" t="s">
        <v>963</v>
      </c>
    </row>
    <row r="124">
      <c r="A124" s="0" t="s">
        <v>491</v>
      </c>
      <c r="B124" s="0" t="s">
        <v>535</v>
      </c>
    </row>
    <row r="125">
      <c r="A125" s="0" t="s">
        <v>492</v>
      </c>
      <c r="B125" s="0" t="s">
        <v>535</v>
      </c>
    </row>
    <row r="126">
      <c r="A126" s="0" t="s">
        <v>493</v>
      </c>
      <c r="B126" s="0" t="s">
        <v>963</v>
      </c>
      <c r="C126" s="0" t="s">
        <v>960</v>
      </c>
      <c r="D126" s="0" t="s">
        <v>962</v>
      </c>
    </row>
    <row r="127">
      <c r="A127" s="0" t="s">
        <v>495</v>
      </c>
      <c r="B127" s="0" t="s">
        <v>963</v>
      </c>
      <c r="C127" s="0" t="s">
        <v>962</v>
      </c>
      <c r="D127" s="0" t="s">
        <v>960</v>
      </c>
    </row>
    <row r="128">
      <c r="A128" s="0" t="s">
        <v>272</v>
      </c>
      <c r="B128" s="0" t="s">
        <v>963</v>
      </c>
      <c r="C128" s="0" t="s">
        <v>962</v>
      </c>
      <c r="D128" s="0" t="s">
        <v>960</v>
      </c>
      <c r="E128" s="0" t="s">
        <v>964</v>
      </c>
      <c r="F128" s="0" t="s">
        <v>965</v>
      </c>
    </row>
    <row r="129">
      <c r="A129" s="0" t="s">
        <v>496</v>
      </c>
      <c r="B129" s="0" t="s">
        <v>963</v>
      </c>
      <c r="C129" s="0" t="s">
        <v>961</v>
      </c>
      <c r="D129" s="0" t="s">
        <v>962</v>
      </c>
      <c r="E129" s="0" t="s">
        <v>960</v>
      </c>
      <c r="F129" s="0" t="s">
        <v>964</v>
      </c>
      <c r="G129" s="0" t="s">
        <v>965</v>
      </c>
    </row>
    <row r="130">
      <c r="A130" s="0" t="s">
        <v>498</v>
      </c>
      <c r="B130" s="0" t="s">
        <v>963</v>
      </c>
      <c r="C130" s="0" t="s">
        <v>961</v>
      </c>
    </row>
    <row r="131">
      <c r="A131" s="0" t="s">
        <v>499</v>
      </c>
      <c r="B131" s="0" t="s">
        <v>963</v>
      </c>
      <c r="C131" s="0" t="s">
        <v>961</v>
      </c>
      <c r="D131" s="0" t="s">
        <v>962</v>
      </c>
      <c r="E131" s="0" t="s">
        <v>960</v>
      </c>
    </row>
    <row r="132">
      <c r="A132" s="0" t="s">
        <v>501</v>
      </c>
      <c r="B132" s="0" t="s">
        <v>964</v>
      </c>
      <c r="C132" s="0" t="s">
        <v>965</v>
      </c>
      <c r="D132" s="0" t="s">
        <v>961</v>
      </c>
      <c r="E132" s="0" t="s">
        <v>963</v>
      </c>
      <c r="F132" s="0" t="s">
        <v>962</v>
      </c>
      <c r="G132" s="0" t="s">
        <v>960</v>
      </c>
    </row>
    <row r="133">
      <c r="A133" s="0" t="s">
        <v>502</v>
      </c>
      <c r="B133" s="0" t="s">
        <v>963</v>
      </c>
      <c r="C133" s="0" t="s">
        <v>961</v>
      </c>
      <c r="D133" s="0" t="s">
        <v>962</v>
      </c>
      <c r="E133" s="0" t="s">
        <v>960</v>
      </c>
      <c r="F133" s="0" t="s">
        <v>964</v>
      </c>
      <c r="G133" s="0" t="s">
        <v>965</v>
      </c>
    </row>
    <row r="134">
      <c r="A134" s="0" t="s">
        <v>503</v>
      </c>
      <c r="B134" s="0" t="s">
        <v>963</v>
      </c>
      <c r="C134" s="0" t="s">
        <v>962</v>
      </c>
      <c r="D134" s="0" t="s">
        <v>960</v>
      </c>
      <c r="E134" s="0" t="s">
        <v>964</v>
      </c>
    </row>
    <row r="135">
      <c r="A135" s="0" t="s">
        <v>504</v>
      </c>
      <c r="B135" s="0" t="s">
        <v>963</v>
      </c>
      <c r="C135" s="0" t="s">
        <v>962</v>
      </c>
      <c r="D135" s="0" t="s">
        <v>960</v>
      </c>
      <c r="E135" s="0" t="s">
        <v>964</v>
      </c>
      <c r="F135" s="0" t="s">
        <v>965</v>
      </c>
    </row>
    <row r="136">
      <c r="A136" s="0" t="s">
        <v>505</v>
      </c>
      <c r="B136" s="0" t="s">
        <v>963</v>
      </c>
      <c r="C136" s="0" t="s">
        <v>961</v>
      </c>
      <c r="D136" s="0" t="s">
        <v>962</v>
      </c>
      <c r="E136" s="0" t="s">
        <v>960</v>
      </c>
      <c r="F136" s="0" t="s">
        <v>964</v>
      </c>
      <c r="G136" s="0" t="s">
        <v>965</v>
      </c>
    </row>
    <row r="137">
      <c r="A137" s="0" t="s">
        <v>507</v>
      </c>
      <c r="B137" s="0" t="s">
        <v>963</v>
      </c>
      <c r="C137" s="0" t="s">
        <v>961</v>
      </c>
      <c r="D137" s="0" t="s">
        <v>962</v>
      </c>
      <c r="E137" s="0" t="s">
        <v>960</v>
      </c>
    </row>
    <row r="138">
      <c r="A138" s="0" t="s">
        <v>508</v>
      </c>
      <c r="B138" s="0" t="s">
        <v>963</v>
      </c>
      <c r="C138" s="0" t="s">
        <v>961</v>
      </c>
      <c r="D138" s="0" t="s">
        <v>962</v>
      </c>
      <c r="E138" s="0" t="s">
        <v>960</v>
      </c>
    </row>
    <row r="139">
      <c r="A139" s="0" t="s">
        <v>509</v>
      </c>
      <c r="B139" s="0" t="s">
        <v>963</v>
      </c>
      <c r="C139" s="0" t="s">
        <v>961</v>
      </c>
      <c r="D139" s="0" t="s">
        <v>962</v>
      </c>
      <c r="E139" s="0" t="s">
        <v>960</v>
      </c>
      <c r="F139" s="0" t="s">
        <v>964</v>
      </c>
      <c r="G139" s="0" t="s">
        <v>965</v>
      </c>
    </row>
    <row r="140">
      <c r="A140" s="0" t="s">
        <v>510</v>
      </c>
      <c r="B140" s="0" t="s">
        <v>963</v>
      </c>
      <c r="C140" s="0" t="s">
        <v>961</v>
      </c>
      <c r="D140" s="0" t="s">
        <v>962</v>
      </c>
      <c r="E140" s="0" t="s">
        <v>960</v>
      </c>
      <c r="F140" s="0" t="s">
        <v>964</v>
      </c>
      <c r="G140" s="0" t="s">
        <v>965</v>
      </c>
    </row>
    <row r="141">
      <c r="A141" s="0" t="s">
        <v>273</v>
      </c>
      <c r="B141" s="0" t="s">
        <v>973</v>
      </c>
      <c r="C141" s="0" t="s">
        <v>974</v>
      </c>
      <c r="D141" s="0" t="s">
        <v>975</v>
      </c>
      <c r="E141" s="0" t="s">
        <v>976</v>
      </c>
      <c r="F141" s="0" t="s">
        <v>977</v>
      </c>
      <c r="G141" s="0" t="s">
        <v>978</v>
      </c>
    </row>
    <row r="142">
      <c r="A142" s="0" t="s">
        <v>274</v>
      </c>
      <c r="B142" s="0" t="s">
        <v>973</v>
      </c>
      <c r="C142" s="0" t="s">
        <v>974</v>
      </c>
      <c r="D142" s="0" t="s">
        <v>975</v>
      </c>
      <c r="E142" s="0" t="s">
        <v>976</v>
      </c>
      <c r="F142" s="0" t="s">
        <v>977</v>
      </c>
      <c r="G142" s="0" t="s">
        <v>978</v>
      </c>
    </row>
    <row r="143">
      <c r="A143" s="0" t="s">
        <v>512</v>
      </c>
      <c r="B143" s="0" t="s">
        <v>60</v>
      </c>
      <c r="C143" s="0" t="s">
        <v>61</v>
      </c>
      <c r="D143" s="0" t="s">
        <v>62</v>
      </c>
      <c r="E143" s="0" t="s">
        <v>979</v>
      </c>
      <c r="F143" s="0" t="s">
        <v>980</v>
      </c>
      <c r="G143" s="0" t="s">
        <v>981</v>
      </c>
      <c r="H143" s="0" t="s">
        <v>978</v>
      </c>
    </row>
    <row r="144">
      <c r="A144" s="0" t="s">
        <v>514</v>
      </c>
      <c r="B144" s="0" t="s">
        <v>60</v>
      </c>
      <c r="C144" s="0" t="s">
        <v>61</v>
      </c>
      <c r="D144" s="0" t="s">
        <v>62</v>
      </c>
      <c r="E144" s="0" t="s">
        <v>979</v>
      </c>
      <c r="F144" s="0" t="s">
        <v>980</v>
      </c>
      <c r="G144" s="0" t="s">
        <v>981</v>
      </c>
      <c r="H144" s="0" t="s">
        <v>978</v>
      </c>
    </row>
    <row r="145">
      <c r="A145" s="0" t="s">
        <v>275</v>
      </c>
      <c r="B145" s="0" t="s">
        <v>535</v>
      </c>
    </row>
    <row r="146">
      <c r="A146" s="0" t="s">
        <v>515</v>
      </c>
      <c r="B146" s="0" t="s">
        <v>535</v>
      </c>
    </row>
    <row r="147">
      <c r="A147" s="0" t="s">
        <v>516</v>
      </c>
      <c r="B147" s="0" t="s">
        <v>982</v>
      </c>
    </row>
    <row r="148">
      <c r="A148" s="0" t="s">
        <v>517</v>
      </c>
      <c r="B148" s="0" t="s">
        <v>982</v>
      </c>
    </row>
    <row r="149">
      <c r="A149" s="0" t="s">
        <v>180</v>
      </c>
      <c r="B149" s="0" t="s">
        <v>535</v>
      </c>
    </row>
    <row r="150">
      <c r="A150" s="0" t="s">
        <v>276</v>
      </c>
      <c r="B150" s="0" t="s">
        <v>535</v>
      </c>
    </row>
    <row r="151">
      <c r="A151" s="0" t="s">
        <v>170</v>
      </c>
      <c r="B151" s="0" t="s">
        <v>535</v>
      </c>
    </row>
    <row r="152">
      <c r="A152" s="0" t="s">
        <v>277</v>
      </c>
      <c r="B152" s="0" t="s">
        <v>535</v>
      </c>
    </row>
    <row r="153">
      <c r="A153" s="0" t="s">
        <v>278</v>
      </c>
      <c r="B153" s="0" t="s">
        <v>535</v>
      </c>
    </row>
    <row r="154">
      <c r="A154" s="0" t="s">
        <v>522</v>
      </c>
      <c r="B154" s="0" t="s">
        <v>963</v>
      </c>
      <c r="C154" s="0" t="s">
        <v>962</v>
      </c>
    </row>
    <row r="155">
      <c r="A155" s="0" t="s">
        <v>279</v>
      </c>
      <c r="B155" s="0" t="s">
        <v>535</v>
      </c>
      <c r="C155" s="0" t="s">
        <v>535</v>
      </c>
    </row>
    <row r="156">
      <c r="A156" s="0" t="s">
        <v>280</v>
      </c>
      <c r="B156" s="0" t="s">
        <v>60</v>
      </c>
      <c r="C156" s="0" t="s">
        <v>61</v>
      </c>
    </row>
    <row r="157">
      <c r="A157" s="0" t="s">
        <v>281</v>
      </c>
      <c r="B157" s="0" t="s">
        <v>982</v>
      </c>
      <c r="C157" s="0" t="s">
        <v>983</v>
      </c>
    </row>
    <row r="158">
      <c r="A158" s="0" t="s">
        <v>282</v>
      </c>
      <c r="B158" s="0" t="s">
        <v>982</v>
      </c>
      <c r="C158" s="0" t="s">
        <v>983</v>
      </c>
    </row>
    <row r="159">
      <c r="A159" s="0" t="s">
        <v>283</v>
      </c>
      <c r="B159" s="0" t="s">
        <v>62</v>
      </c>
      <c r="C159" s="0" t="s">
        <v>63</v>
      </c>
    </row>
    <row r="160">
      <c r="A160" s="0" t="s">
        <v>284</v>
      </c>
      <c r="B160" s="0" t="s">
        <v>973</v>
      </c>
      <c r="C160" s="0" t="s">
        <v>984</v>
      </c>
      <c r="D160" s="0" t="s">
        <v>974</v>
      </c>
      <c r="E160" s="0" t="s">
        <v>975</v>
      </c>
      <c r="F160" s="0" t="s">
        <v>976</v>
      </c>
      <c r="G160" s="0" t="s">
        <v>977</v>
      </c>
    </row>
    <row r="161">
      <c r="A161" s="0" t="s">
        <v>285</v>
      </c>
      <c r="B161" s="0" t="s">
        <v>985</v>
      </c>
      <c r="C161" s="0" t="s">
        <v>60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524</v>
      </c>
      <c r="B162" s="0" t="s">
        <v>60</v>
      </c>
      <c r="C162" s="0" t="s">
        <v>61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286</v>
      </c>
      <c r="B163" s="0" t="s">
        <v>988</v>
      </c>
      <c r="C163" s="0" t="s">
        <v>996</v>
      </c>
      <c r="D163" s="0" t="s">
        <v>973</v>
      </c>
      <c r="E163" s="0" t="s">
        <v>991</v>
      </c>
      <c r="F163" s="0" t="s">
        <v>986</v>
      </c>
    </row>
    <row r="164">
      <c r="A164" s="0" t="s">
        <v>525</v>
      </c>
      <c r="B164" s="0" t="s">
        <v>963</v>
      </c>
      <c r="C164" s="0" t="s">
        <v>961</v>
      </c>
      <c r="D164" s="0" t="s">
        <v>962</v>
      </c>
      <c r="E164" s="0" t="s">
        <v>960</v>
      </c>
    </row>
    <row r="165">
      <c r="A165" s="0" t="s">
        <v>287</v>
      </c>
      <c r="B165" s="0" t="s">
        <v>60</v>
      </c>
      <c r="C165" s="0" t="s">
        <v>61</v>
      </c>
      <c r="D165" s="0" t="s">
        <v>62</v>
      </c>
      <c r="E165" s="0" t="s">
        <v>63</v>
      </c>
    </row>
    <row r="166">
      <c r="A166" s="0" t="s">
        <v>288</v>
      </c>
      <c r="B166" s="0" t="s">
        <v>60</v>
      </c>
      <c r="C166" s="0" t="s">
        <v>61</v>
      </c>
      <c r="D166" s="0" t="s">
        <v>62</v>
      </c>
      <c r="E166" s="0" t="s">
        <v>63</v>
      </c>
    </row>
    <row r="167">
      <c r="A167" s="0" t="s">
        <v>289</v>
      </c>
      <c r="B167" s="0" t="s">
        <v>535</v>
      </c>
      <c r="C167" s="0" t="s">
        <v>535</v>
      </c>
      <c r="D167" s="0" t="s">
        <v>535</v>
      </c>
      <c r="E167" s="0" t="s">
        <v>535</v>
      </c>
    </row>
    <row r="168">
      <c r="A168" s="0" t="s">
        <v>290</v>
      </c>
      <c r="B168" s="0" t="s">
        <v>63</v>
      </c>
      <c r="C168" s="0" t="s">
        <v>61</v>
      </c>
      <c r="D168" s="0" t="s">
        <v>60</v>
      </c>
      <c r="E168" s="0" t="s">
        <v>62</v>
      </c>
    </row>
    <row r="169">
      <c r="A169" s="0" t="s">
        <v>58</v>
      </c>
      <c r="B169" s="0" t="s">
        <v>60</v>
      </c>
      <c r="C169" s="0" t="s">
        <v>61</v>
      </c>
      <c r="D169" s="0" t="s">
        <v>62</v>
      </c>
      <c r="E169" s="0" t="s">
        <v>63</v>
      </c>
    </row>
    <row r="170">
      <c r="A170" s="0" t="s">
        <v>291</v>
      </c>
      <c r="B170" s="0" t="s">
        <v>982</v>
      </c>
      <c r="C170" s="0" t="s">
        <v>997</v>
      </c>
      <c r="D170" s="0" t="s">
        <v>998</v>
      </c>
      <c r="E170" s="0" t="s">
        <v>999</v>
      </c>
    </row>
    <row r="171">
      <c r="A171" s="0" t="s">
        <v>527</v>
      </c>
      <c r="B171" s="0" t="s">
        <v>60</v>
      </c>
      <c r="C171" s="0" t="s">
        <v>61</v>
      </c>
      <c r="D171" s="0" t="s">
        <v>62</v>
      </c>
      <c r="E171" s="0" t="s">
        <v>63</v>
      </c>
    </row>
    <row r="172">
      <c r="A172" s="0" t="s">
        <v>292</v>
      </c>
      <c r="B172" s="0" t="s">
        <v>973</v>
      </c>
      <c r="C172" s="0" t="s">
        <v>1000</v>
      </c>
      <c r="D172" s="0" t="s">
        <v>1001</v>
      </c>
      <c r="E172" s="0" t="s">
        <v>62</v>
      </c>
    </row>
    <row r="173">
      <c r="A173" s="0" t="s">
        <v>293</v>
      </c>
      <c r="B173" s="0" t="s">
        <v>986</v>
      </c>
      <c r="C173" s="0" t="s">
        <v>991</v>
      </c>
      <c r="D173" s="0" t="s">
        <v>60</v>
      </c>
      <c r="E173" s="0" t="s">
        <v>1002</v>
      </c>
      <c r="F173" s="0" t="s">
        <v>1003</v>
      </c>
      <c r="G173" s="0" t="s">
        <v>61</v>
      </c>
    </row>
    <row r="174">
      <c r="A174" s="0" t="s">
        <v>294</v>
      </c>
      <c r="B174" s="0" t="s">
        <v>60</v>
      </c>
      <c r="C174" s="0" t="s">
        <v>61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295</v>
      </c>
      <c r="B175" s="0" t="s">
        <v>991</v>
      </c>
      <c r="C175" s="0" t="s">
        <v>986</v>
      </c>
      <c r="D175" s="0" t="s">
        <v>60</v>
      </c>
      <c r="E175" s="0" t="s">
        <v>1003</v>
      </c>
      <c r="F175" s="0" t="s">
        <v>1002</v>
      </c>
      <c r="G175" s="0" t="s">
        <v>61</v>
      </c>
    </row>
    <row r="176">
      <c r="A176" s="0" t="s">
        <v>296</v>
      </c>
      <c r="B176" s="0" t="s">
        <v>60</v>
      </c>
      <c r="C176" s="0" t="s">
        <v>61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297</v>
      </c>
      <c r="B177" s="0" t="s">
        <v>60</v>
      </c>
      <c r="C177" s="0" t="s">
        <v>61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298</v>
      </c>
      <c r="B178" s="0" t="s">
        <v>1004</v>
      </c>
      <c r="C178" s="0" t="s">
        <v>62</v>
      </c>
      <c r="D178" s="0" t="s">
        <v>973</v>
      </c>
      <c r="E178" s="0" t="s">
        <v>1005</v>
      </c>
      <c r="F178" s="0" t="s">
        <v>987</v>
      </c>
      <c r="G178" s="0" t="s">
        <v>984</v>
      </c>
    </row>
    <row r="179">
      <c r="A179" s="0" t="s">
        <v>299</v>
      </c>
      <c r="B179" s="0" t="s">
        <v>1004</v>
      </c>
      <c r="C179" s="0" t="s">
        <v>62</v>
      </c>
      <c r="D179" s="0" t="s">
        <v>973</v>
      </c>
      <c r="E179" s="0" t="s">
        <v>1005</v>
      </c>
      <c r="F179" s="0" t="s">
        <v>1006</v>
      </c>
      <c r="G179" s="0" t="s">
        <v>984</v>
      </c>
    </row>
    <row r="180">
      <c r="A180" s="0" t="s">
        <v>300</v>
      </c>
      <c r="B180" s="0" t="s">
        <v>60</v>
      </c>
      <c r="C180" s="0" t="s">
        <v>61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531</v>
      </c>
      <c r="B181" s="0" t="s">
        <v>963</v>
      </c>
      <c r="C181" s="0" t="s">
        <v>961</v>
      </c>
      <c r="D181" s="0" t="s">
        <v>962</v>
      </c>
      <c r="E181" s="0" t="s">
        <v>960</v>
      </c>
      <c r="F181" s="0" t="s">
        <v>964</v>
      </c>
      <c r="G181" s="0" t="s">
        <v>965</v>
      </c>
    </row>
    <row r="182">
      <c r="A182" s="0" t="s">
        <v>301</v>
      </c>
      <c r="B182" s="0" t="s">
        <v>60</v>
      </c>
      <c r="C182" s="0" t="s">
        <v>62</v>
      </c>
      <c r="D182" s="0" t="s">
        <v>979</v>
      </c>
      <c r="E182" s="0" t="s">
        <v>980</v>
      </c>
      <c r="F182" s="0" t="s">
        <v>981</v>
      </c>
      <c r="G182" s="0" t="s">
        <v>1007</v>
      </c>
    </row>
    <row r="183">
      <c r="A183" s="0" t="s">
        <v>302</v>
      </c>
      <c r="B183" s="0" t="s">
        <v>535</v>
      </c>
    </row>
    <row r="184">
      <c r="A184" s="0" t="s">
        <v>532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533</v>
      </c>
      <c r="B185" s="0" t="s">
        <v>982</v>
      </c>
      <c r="C185" s="0" t="s">
        <v>998</v>
      </c>
      <c r="D185" s="0" t="s">
        <v>999</v>
      </c>
    </row>
    <row r="186">
      <c r="A186" s="0" t="s">
        <v>303</v>
      </c>
      <c r="B186" s="0" t="s">
        <v>63</v>
      </c>
      <c r="C186" s="0" t="s">
        <v>973</v>
      </c>
      <c r="D186" s="0" t="s">
        <v>62</v>
      </c>
    </row>
    <row r="187">
      <c r="A187" s="0" t="s">
        <v>304</v>
      </c>
      <c r="B187" s="0" t="s">
        <v>63</v>
      </c>
      <c r="C187" s="0" t="s">
        <v>973</v>
      </c>
      <c r="D187" s="0" t="s">
        <v>62</v>
      </c>
    </row>
    <row r="188">
      <c r="A188" s="0" t="s">
        <v>305</v>
      </c>
      <c r="B188" s="0" t="s">
        <v>982</v>
      </c>
      <c r="C188" s="0" t="s">
        <v>998</v>
      </c>
      <c r="D188" s="0" t="s">
        <v>999</v>
      </c>
    </row>
    <row r="189">
      <c r="A189" s="0" t="s">
        <v>306</v>
      </c>
      <c r="B189" s="0" t="s">
        <v>62</v>
      </c>
      <c r="C189" s="0" t="s">
        <v>973</v>
      </c>
      <c r="D189" s="0" t="s">
        <v>63</v>
      </c>
    </row>
    <row r="190">
      <c r="A190" s="0" t="s">
        <v>534</v>
      </c>
      <c r="B190" s="0" t="s">
        <v>963</v>
      </c>
      <c r="C190" s="0" t="s">
        <v>962</v>
      </c>
      <c r="D190" s="0" t="s">
        <v>960</v>
      </c>
    </row>
    <row r="191">
      <c r="A191" s="0" t="s">
        <v>307</v>
      </c>
      <c r="B191" s="0" t="s">
        <v>535</v>
      </c>
    </row>
    <row r="192">
      <c r="A192" s="0" t="s">
        <v>308</v>
      </c>
      <c r="B192" s="0" t="s">
        <v>535</v>
      </c>
      <c r="C192" s="0" t="s">
        <v>535</v>
      </c>
    </row>
    <row r="193">
      <c r="A193" s="0" t="s">
        <v>536</v>
      </c>
      <c r="B193" s="0" t="s">
        <v>535</v>
      </c>
      <c r="C193" s="0" t="s">
        <v>535</v>
      </c>
      <c r="D193" s="0" t="s">
        <v>535</v>
      </c>
    </row>
    <row r="194">
      <c r="A194" s="0" t="s">
        <v>309</v>
      </c>
      <c r="B194" s="0" t="s">
        <v>535</v>
      </c>
    </row>
    <row r="195">
      <c r="A195" s="0" t="s">
        <v>310</v>
      </c>
      <c r="B195" s="0" t="s">
        <v>535</v>
      </c>
    </row>
    <row r="196">
      <c r="A196" s="0" t="s">
        <v>311</v>
      </c>
      <c r="B196" s="0" t="s">
        <v>535</v>
      </c>
      <c r="C196" s="0" t="s">
        <v>535</v>
      </c>
    </row>
    <row r="197">
      <c r="A197" s="0" t="s">
        <v>312</v>
      </c>
      <c r="B197" s="0" t="s">
        <v>535</v>
      </c>
      <c r="C197" s="0" t="s">
        <v>535</v>
      </c>
    </row>
    <row r="198">
      <c r="A198" s="0" t="s">
        <v>313</v>
      </c>
      <c r="B198" s="0" t="s">
        <v>1012</v>
      </c>
      <c r="C198" s="0" t="s">
        <v>1013</v>
      </c>
      <c r="D198" s="0" t="s">
        <v>1014</v>
      </c>
    </row>
    <row r="199">
      <c r="A199" s="0" t="s">
        <v>314</v>
      </c>
      <c r="B199" s="0" t="s">
        <v>535</v>
      </c>
      <c r="C199" s="0" t="s">
        <v>535</v>
      </c>
    </row>
    <row r="200">
      <c r="A200" s="0" t="s">
        <v>538</v>
      </c>
      <c r="B200" s="0" t="s">
        <v>535</v>
      </c>
      <c r="C200" s="0" t="s">
        <v>535</v>
      </c>
      <c r="D200" s="0" t="s">
        <v>535</v>
      </c>
    </row>
    <row r="201">
      <c r="A201" s="0" t="s">
        <v>315</v>
      </c>
      <c r="B201" s="0" t="s">
        <v>963</v>
      </c>
      <c r="C201" s="0" t="s">
        <v>962</v>
      </c>
      <c r="D201" s="0" t="s">
        <v>960</v>
      </c>
    </row>
    <row r="202">
      <c r="A202" s="0" t="s">
        <v>316</v>
      </c>
      <c r="B202" s="0" t="s">
        <v>535</v>
      </c>
    </row>
    <row r="203">
      <c r="A203" s="0" t="s">
        <v>317</v>
      </c>
      <c r="B203" s="0" t="s">
        <v>535</v>
      </c>
    </row>
    <row r="204">
      <c r="A204" s="0" t="s">
        <v>318</v>
      </c>
      <c r="B204" s="0" t="s">
        <v>535</v>
      </c>
    </row>
    <row r="205">
      <c r="A205" s="0" t="s">
        <v>319</v>
      </c>
      <c r="B205" s="0" t="s">
        <v>535</v>
      </c>
    </row>
    <row r="206">
      <c r="A206" s="0" t="s">
        <v>539</v>
      </c>
      <c r="B206" s="0" t="s">
        <v>535</v>
      </c>
    </row>
    <row r="207">
      <c r="A207" s="0" t="s">
        <v>540</v>
      </c>
      <c r="B207" s="0" t="s">
        <v>535</v>
      </c>
      <c r="C207" s="0" t="s">
        <v>535</v>
      </c>
    </row>
    <row r="208">
      <c r="A208" s="0" t="s">
        <v>541</v>
      </c>
      <c r="B208" s="0" t="s">
        <v>535</v>
      </c>
    </row>
    <row r="209">
      <c r="A209" s="0" t="s">
        <v>320</v>
      </c>
      <c r="B209" s="0" t="s">
        <v>535</v>
      </c>
    </row>
    <row r="210">
      <c r="A210" s="0" t="s">
        <v>321</v>
      </c>
      <c r="B210" s="0" t="s">
        <v>1015</v>
      </c>
      <c r="C210" s="0" t="s">
        <v>1016</v>
      </c>
      <c r="D210" s="0" t="s">
        <v>1017</v>
      </c>
    </row>
    <row r="211">
      <c r="A211" s="0" t="s">
        <v>542</v>
      </c>
      <c r="B211" s="0" t="s">
        <v>960</v>
      </c>
      <c r="C211" s="0" t="s">
        <v>963</v>
      </c>
      <c r="D211" s="0" t="s">
        <v>962</v>
      </c>
    </row>
    <row r="212">
      <c r="A212" s="0" t="s">
        <v>322</v>
      </c>
      <c r="B212" s="0" t="s">
        <v>535</v>
      </c>
    </row>
    <row r="213">
      <c r="A213" s="0" t="s">
        <v>544</v>
      </c>
      <c r="B213" s="0" t="s">
        <v>963</v>
      </c>
      <c r="C213" s="0" t="s">
        <v>1018</v>
      </c>
      <c r="D213" s="0" t="s">
        <v>1019</v>
      </c>
      <c r="E213" s="0" t="s">
        <v>962</v>
      </c>
      <c r="F213" s="0" t="s">
        <v>960</v>
      </c>
    </row>
    <row r="214">
      <c r="A214" s="0" t="s">
        <v>323</v>
      </c>
      <c r="B214" s="0" t="s">
        <v>535</v>
      </c>
    </row>
    <row r="215">
      <c r="A215" s="0" t="s">
        <v>324</v>
      </c>
      <c r="B215" s="0" t="s">
        <v>535</v>
      </c>
    </row>
    <row r="216">
      <c r="A216" s="0" t="s">
        <v>325</v>
      </c>
      <c r="B216" s="0" t="s">
        <v>963</v>
      </c>
      <c r="C216" s="0" t="s">
        <v>972</v>
      </c>
    </row>
    <row r="217">
      <c r="A217" s="0" t="s">
        <v>547</v>
      </c>
      <c r="B217" s="0" t="s">
        <v>535</v>
      </c>
      <c r="C217" s="0" t="s">
        <v>535</v>
      </c>
      <c r="D217" s="0" t="s">
        <v>535</v>
      </c>
    </row>
    <row r="218">
      <c r="A218" s="0" t="s">
        <v>326</v>
      </c>
      <c r="B218" s="0" t="s">
        <v>535</v>
      </c>
      <c r="C218" s="0" t="s">
        <v>535</v>
      </c>
      <c r="D218" s="0" t="s">
        <v>535</v>
      </c>
    </row>
    <row r="219">
      <c r="A219" s="0" t="s">
        <v>327</v>
      </c>
      <c r="B219" s="0" t="s">
        <v>963</v>
      </c>
      <c r="C219" s="0" t="s">
        <v>962</v>
      </c>
      <c r="D219" s="0" t="s">
        <v>960</v>
      </c>
    </row>
    <row r="220">
      <c r="A220" s="0" t="s">
        <v>328</v>
      </c>
      <c r="B220" s="0" t="s">
        <v>963</v>
      </c>
      <c r="C220" s="0" t="s">
        <v>962</v>
      </c>
      <c r="D220" s="0" t="s">
        <v>960</v>
      </c>
      <c r="E220" s="0" t="s">
        <v>964</v>
      </c>
      <c r="F220" s="0" t="s">
        <v>965</v>
      </c>
    </row>
    <row r="221">
      <c r="A221" s="0" t="s">
        <v>329</v>
      </c>
      <c r="B221" s="0" t="s">
        <v>963</v>
      </c>
      <c r="C221" s="0" t="s">
        <v>962</v>
      </c>
      <c r="D221" s="0" t="s">
        <v>960</v>
      </c>
      <c r="E221" s="0" t="s">
        <v>964</v>
      </c>
      <c r="F221" s="0" t="s">
        <v>965</v>
      </c>
    </row>
    <row r="222">
      <c r="A222" s="0" t="s">
        <v>549</v>
      </c>
      <c r="B222" s="0" t="s">
        <v>535</v>
      </c>
      <c r="C222" s="0" t="s">
        <v>535</v>
      </c>
      <c r="D222" s="0" t="s">
        <v>535</v>
      </c>
    </row>
    <row r="223">
      <c r="A223" s="0" t="s">
        <v>330</v>
      </c>
      <c r="B223" s="0" t="s">
        <v>535</v>
      </c>
      <c r="C223" s="0" t="s">
        <v>535</v>
      </c>
      <c r="D223" s="0" t="s">
        <v>535</v>
      </c>
    </row>
    <row r="224">
      <c r="A224" s="0" t="s">
        <v>331</v>
      </c>
      <c r="B224" s="0" t="s">
        <v>963</v>
      </c>
      <c r="C224" s="0" t="s">
        <v>962</v>
      </c>
      <c r="D224" s="0" t="s">
        <v>960</v>
      </c>
    </row>
    <row r="225">
      <c r="A225" s="0" t="s">
        <v>332</v>
      </c>
      <c r="B225" s="0" t="s">
        <v>972</v>
      </c>
      <c r="C225" s="0" t="s">
        <v>962</v>
      </c>
    </row>
    <row r="226">
      <c r="A226" s="0" t="s">
        <v>550</v>
      </c>
      <c r="B226" s="0" t="s">
        <v>535</v>
      </c>
    </row>
    <row r="227">
      <c r="A227" s="0" t="s">
        <v>333</v>
      </c>
      <c r="B227" s="0" t="s">
        <v>535</v>
      </c>
    </row>
    <row r="228">
      <c r="A228" s="0" t="s">
        <v>551</v>
      </c>
      <c r="B228" s="0" t="s">
        <v>535</v>
      </c>
      <c r="C228" s="0" t="s">
        <v>535</v>
      </c>
    </row>
    <row r="229">
      <c r="A229" s="0" t="s">
        <v>334</v>
      </c>
      <c r="B229" s="0" t="s">
        <v>535</v>
      </c>
      <c r="C229" s="0" t="s">
        <v>535</v>
      </c>
    </row>
    <row r="230">
      <c r="A230" s="0" t="s">
        <v>335</v>
      </c>
      <c r="B230" s="0" t="s">
        <v>535</v>
      </c>
      <c r="C230" s="0" t="s">
        <v>535</v>
      </c>
      <c r="D230" s="0" t="s">
        <v>535</v>
      </c>
    </row>
    <row r="231">
      <c r="A231" s="0" t="s">
        <v>552</v>
      </c>
      <c r="B231" s="0" t="s">
        <v>535</v>
      </c>
      <c r="C231" s="0" t="s">
        <v>535</v>
      </c>
      <c r="D231" s="0" t="s">
        <v>535</v>
      </c>
    </row>
    <row r="232">
      <c r="A232" s="0" t="s">
        <v>336</v>
      </c>
      <c r="B232" s="0" t="s">
        <v>535</v>
      </c>
      <c r="C232" s="0" t="s">
        <v>535</v>
      </c>
      <c r="D232" s="0" t="s">
        <v>535</v>
      </c>
    </row>
    <row r="233">
      <c r="A233" s="0" t="s">
        <v>337</v>
      </c>
      <c r="B233" s="0" t="s">
        <v>1020</v>
      </c>
      <c r="C233" s="0" t="s">
        <v>1021</v>
      </c>
      <c r="D233" s="0" t="s">
        <v>535</v>
      </c>
    </row>
    <row r="234">
      <c r="A234" s="0" t="s">
        <v>553</v>
      </c>
      <c r="B234" s="0" t="s">
        <v>535</v>
      </c>
      <c r="C234" s="0" t="s">
        <v>535</v>
      </c>
    </row>
    <row r="235">
      <c r="A235" s="0" t="s">
        <v>554</v>
      </c>
      <c r="B235" s="0" t="s">
        <v>535</v>
      </c>
      <c r="C235" s="0" t="s">
        <v>535</v>
      </c>
    </row>
    <row r="236">
      <c r="A236" s="0" t="s">
        <v>555</v>
      </c>
      <c r="B236" s="0" t="s">
        <v>535</v>
      </c>
      <c r="C236" s="0" t="s">
        <v>535</v>
      </c>
    </row>
    <row r="237">
      <c r="A237" s="0" t="s">
        <v>556</v>
      </c>
      <c r="B237" s="0" t="s">
        <v>535</v>
      </c>
    </row>
    <row r="238">
      <c r="A238" s="0" t="s">
        <v>557</v>
      </c>
      <c r="B238" s="0" t="s">
        <v>963</v>
      </c>
      <c r="C238" s="0" t="s">
        <v>961</v>
      </c>
      <c r="D238" s="0" t="s">
        <v>962</v>
      </c>
      <c r="E238" s="0" t="s">
        <v>960</v>
      </c>
    </row>
    <row r="239">
      <c r="A239" s="0" t="s">
        <v>338</v>
      </c>
      <c r="B239" s="0" t="s">
        <v>535</v>
      </c>
    </row>
    <row r="240">
      <c r="A240" s="0" t="s">
        <v>339</v>
      </c>
      <c r="B240" s="0" t="s">
        <v>535</v>
      </c>
    </row>
    <row r="241">
      <c r="A241" s="0" t="s">
        <v>340</v>
      </c>
      <c r="B241" s="0" t="s">
        <v>535</v>
      </c>
    </row>
    <row r="242">
      <c r="A242" s="0" t="s">
        <v>341</v>
      </c>
      <c r="B242" s="0" t="s">
        <v>535</v>
      </c>
    </row>
    <row r="243">
      <c r="A243" s="0" t="s">
        <v>558</v>
      </c>
      <c r="B243" s="0" t="s">
        <v>535</v>
      </c>
    </row>
    <row r="244">
      <c r="A244" s="0" t="s">
        <v>342</v>
      </c>
      <c r="B244" s="0" t="s">
        <v>535</v>
      </c>
      <c r="C244" s="0" t="s">
        <v>535</v>
      </c>
      <c r="D244" s="0" t="s">
        <v>535</v>
      </c>
      <c r="E244" s="0" t="s">
        <v>535</v>
      </c>
    </row>
    <row r="245">
      <c r="A245" s="0" t="s">
        <v>343</v>
      </c>
      <c r="B245" s="0" t="s">
        <v>535</v>
      </c>
      <c r="C245" s="0" t="s">
        <v>535</v>
      </c>
    </row>
    <row r="246">
      <c r="A246" s="0" t="s">
        <v>560</v>
      </c>
      <c r="B246" s="0" t="s">
        <v>535</v>
      </c>
      <c r="C246" s="0" t="s">
        <v>535</v>
      </c>
    </row>
    <row r="247">
      <c r="A247" s="0" t="s">
        <v>344</v>
      </c>
      <c r="B247" s="0" t="s">
        <v>535</v>
      </c>
      <c r="C247" s="0" t="s">
        <v>535</v>
      </c>
      <c r="D247" s="0" t="s">
        <v>535</v>
      </c>
    </row>
    <row r="248">
      <c r="A248" s="0" t="s">
        <v>345</v>
      </c>
      <c r="B248" s="0" t="s">
        <v>535</v>
      </c>
      <c r="C248" s="0" t="s">
        <v>535</v>
      </c>
      <c r="D248" s="0" t="s">
        <v>535</v>
      </c>
    </row>
    <row r="249">
      <c r="A249" s="0" t="s">
        <v>561</v>
      </c>
      <c r="B249" s="0" t="s">
        <v>963</v>
      </c>
      <c r="C249" s="0" t="s">
        <v>961</v>
      </c>
      <c r="D249" s="0" t="s">
        <v>1022</v>
      </c>
      <c r="E249" s="0" t="s">
        <v>962</v>
      </c>
      <c r="F249" s="0" t="s">
        <v>960</v>
      </c>
      <c r="G249" s="0" t="s">
        <v>964</v>
      </c>
      <c r="H249" s="0" t="s">
        <v>965</v>
      </c>
      <c r="I249" s="0" t="s">
        <v>1023</v>
      </c>
      <c r="J249" s="0" t="s">
        <v>1024</v>
      </c>
    </row>
    <row r="250">
      <c r="A250" s="0" t="s">
        <v>346</v>
      </c>
      <c r="B250" s="0" t="s">
        <v>963</v>
      </c>
      <c r="C250" s="0" t="s">
        <v>961</v>
      </c>
      <c r="D250" s="0" t="s">
        <v>962</v>
      </c>
      <c r="E250" s="0" t="s">
        <v>960</v>
      </c>
      <c r="F250" s="0" t="s">
        <v>964</v>
      </c>
      <c r="G250" s="0" t="s">
        <v>965</v>
      </c>
    </row>
    <row r="251">
      <c r="A251" s="0" t="s">
        <v>348</v>
      </c>
      <c r="B251" s="0" t="s">
        <v>963</v>
      </c>
      <c r="C251" s="0" t="s">
        <v>961</v>
      </c>
      <c r="D251" s="0" t="s">
        <v>972</v>
      </c>
      <c r="E251" s="0" t="s">
        <v>971</v>
      </c>
      <c r="F251" s="0" t="s">
        <v>962</v>
      </c>
      <c r="G251" s="0" t="s">
        <v>960</v>
      </c>
      <c r="H251" s="0" t="s">
        <v>964</v>
      </c>
      <c r="I251" s="0" t="s">
        <v>965</v>
      </c>
    </row>
    <row r="252">
      <c r="A252" s="0" t="s">
        <v>349</v>
      </c>
      <c r="B252" s="0" t="s">
        <v>963</v>
      </c>
      <c r="C252" s="0" t="s">
        <v>961</v>
      </c>
      <c r="D252" s="0" t="s">
        <v>972</v>
      </c>
      <c r="E252" s="0" t="s">
        <v>971</v>
      </c>
      <c r="F252" s="0" t="s">
        <v>962</v>
      </c>
      <c r="G252" s="0" t="s">
        <v>960</v>
      </c>
      <c r="H252" s="0" t="s">
        <v>964</v>
      </c>
      <c r="I252" s="0" t="s">
        <v>965</v>
      </c>
    </row>
    <row r="253">
      <c r="A253" s="0" t="s">
        <v>350</v>
      </c>
      <c r="B253" s="0" t="s">
        <v>963</v>
      </c>
      <c r="C253" s="0" t="s">
        <v>1018</v>
      </c>
      <c r="D253" s="0" t="s">
        <v>1019</v>
      </c>
      <c r="E253" s="0" t="s">
        <v>962</v>
      </c>
      <c r="F253" s="0" t="s">
        <v>960</v>
      </c>
    </row>
    <row r="254">
      <c r="A254" s="0" t="s">
        <v>351</v>
      </c>
      <c r="B254" s="0" t="s">
        <v>963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352</v>
      </c>
      <c r="B255" s="0" t="s">
        <v>963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562</v>
      </c>
      <c r="B256" s="0" t="s">
        <v>963</v>
      </c>
      <c r="C256" s="0" t="s">
        <v>961</v>
      </c>
      <c r="D256" s="0" t="s">
        <v>962</v>
      </c>
      <c r="E256" s="0" t="s">
        <v>960</v>
      </c>
      <c r="F256" s="0" t="s">
        <v>964</v>
      </c>
      <c r="G256" s="0" t="s">
        <v>965</v>
      </c>
    </row>
    <row r="257">
      <c r="A257" s="0" t="s">
        <v>353</v>
      </c>
      <c r="B257" s="0" t="s">
        <v>535</v>
      </c>
      <c r="C257" s="0" t="s">
        <v>535</v>
      </c>
      <c r="D257" s="0" t="s">
        <v>535</v>
      </c>
    </row>
    <row r="258">
      <c r="A258" s="0" t="s">
        <v>354</v>
      </c>
      <c r="B258" s="0" t="s">
        <v>535</v>
      </c>
      <c r="C258" s="0" t="s">
        <v>535</v>
      </c>
      <c r="D258" s="0" t="s">
        <v>535</v>
      </c>
      <c r="E258" s="0" t="s">
        <v>535</v>
      </c>
    </row>
    <row r="259">
      <c r="A259" s="0" t="s">
        <v>355</v>
      </c>
      <c r="B259" s="0" t="s">
        <v>963</v>
      </c>
      <c r="C259" s="0" t="s">
        <v>972</v>
      </c>
      <c r="D259" s="0" t="s">
        <v>971</v>
      </c>
    </row>
    <row r="260">
      <c r="A260" s="0" t="s">
        <v>356</v>
      </c>
      <c r="B260" s="0" t="s">
        <v>963</v>
      </c>
      <c r="C260" s="0" t="s">
        <v>972</v>
      </c>
      <c r="D260" s="0" t="s">
        <v>971</v>
      </c>
    </row>
    <row r="261">
      <c r="A261" s="0" t="s">
        <v>563</v>
      </c>
      <c r="B261" s="0" t="s">
        <v>963</v>
      </c>
      <c r="C261" s="0" t="s">
        <v>962</v>
      </c>
      <c r="D261" s="0" t="s">
        <v>960</v>
      </c>
    </row>
    <row r="262">
      <c r="A262" s="0" t="s">
        <v>357</v>
      </c>
      <c r="B262" s="0" t="s">
        <v>963</v>
      </c>
      <c r="C262" s="0" t="s">
        <v>961</v>
      </c>
      <c r="D262" s="0" t="s">
        <v>962</v>
      </c>
      <c r="E262" s="0" t="s">
        <v>960</v>
      </c>
      <c r="F262" s="0" t="s">
        <v>964</v>
      </c>
      <c r="G262" s="0" t="s">
        <v>965</v>
      </c>
    </row>
    <row r="263">
      <c r="A263" s="0" t="s">
        <v>564</v>
      </c>
      <c r="B263" s="0" t="s">
        <v>535</v>
      </c>
      <c r="C263" s="0" t="s">
        <v>535</v>
      </c>
      <c r="D263" s="0" t="s">
        <v>535</v>
      </c>
      <c r="E263" s="0" t="s">
        <v>535</v>
      </c>
    </row>
    <row r="264">
      <c r="A264" s="0" t="s">
        <v>358</v>
      </c>
      <c r="B264" s="0" t="s">
        <v>535</v>
      </c>
      <c r="C264" s="0" t="s">
        <v>535</v>
      </c>
      <c r="D264" s="0" t="s">
        <v>535</v>
      </c>
      <c r="E264" s="0" t="s">
        <v>535</v>
      </c>
      <c r="F264" s="0" t="s">
        <v>535</v>
      </c>
    </row>
    <row r="265">
      <c r="A265" s="0" t="s">
        <v>359</v>
      </c>
      <c r="B265" s="0" t="s">
        <v>535</v>
      </c>
    </row>
    <row r="266">
      <c r="A266" s="0" t="s">
        <v>360</v>
      </c>
      <c r="B266" s="0" t="s">
        <v>535</v>
      </c>
    </row>
    <row r="267">
      <c r="A267" s="0" t="s">
        <v>565</v>
      </c>
      <c r="B267" s="0" t="s">
        <v>962</v>
      </c>
      <c r="C267" s="0" t="s">
        <v>960</v>
      </c>
    </row>
    <row r="268">
      <c r="A268" s="0" t="s">
        <v>361</v>
      </c>
      <c r="B268" s="0" t="s">
        <v>535</v>
      </c>
    </row>
    <row r="269">
      <c r="A269" s="0" t="s">
        <v>566</v>
      </c>
      <c r="B269" s="0" t="s">
        <v>535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1030</v>
      </c>
    </row>
    <row r="3">
      <c r="A3" s="0" t="s">
        <v>1031</v>
      </c>
    </row>
    <row r="4">
      <c r="A4" s="0" t="s">
        <v>1032</v>
      </c>
    </row>
    <row r="5">
      <c r="A5" s="0" t="s">
        <v>1033</v>
      </c>
    </row>
    <row r="6">
      <c r="A6" s="0" t="s">
        <v>68</v>
      </c>
    </row>
    <row r="7">
      <c r="A7" s="0" t="s">
        <v>1034</v>
      </c>
    </row>
    <row r="8">
      <c r="A8" s="0" t="s">
        <v>1035</v>
      </c>
    </row>
    <row r="9">
      <c r="A9" s="0" t="s">
        <v>1036</v>
      </c>
    </row>
    <row r="10">
      <c r="A10" s="0" t="s">
        <v>1037</v>
      </c>
    </row>
    <row r="11">
      <c r="A11" s="0" t="s">
        <v>1038</v>
      </c>
    </row>
    <row r="12">
      <c r="A12" s="0" t="s">
        <v>1039</v>
      </c>
    </row>
    <row r="13">
      <c r="A13" s="0" t="s">
        <v>1040</v>
      </c>
    </row>
    <row r="14">
      <c r="A14" s="0" t="s">
        <v>1041</v>
      </c>
    </row>
    <row r="15">
      <c r="A15" s="0" t="s">
        <v>1042</v>
      </c>
    </row>
    <row r="16">
      <c r="A16" s="0" t="s">
        <v>1043</v>
      </c>
    </row>
    <row r="17">
      <c r="A17" s="0" t="s">
        <v>605</v>
      </c>
    </row>
    <row r="18">
      <c r="A18" s="0" t="s">
        <v>1044</v>
      </c>
    </row>
    <row r="19">
      <c r="A19" s="0" t="s">
        <v>1045</v>
      </c>
    </row>
    <row r="20">
      <c r="A20" s="0" t="s">
        <v>1046</v>
      </c>
    </row>
    <row r="21">
      <c r="A21" s="0" t="s">
        <v>1047</v>
      </c>
    </row>
    <row r="22">
      <c r="A22" s="0" t="s">
        <v>1048</v>
      </c>
    </row>
    <row r="23">
      <c r="A23" s="0" t="s">
        <v>1049</v>
      </c>
    </row>
    <row r="24">
      <c r="A24" s="0" t="s">
        <v>1050</v>
      </c>
    </row>
    <row r="25">
      <c r="A25" s="0" t="s">
        <v>1051</v>
      </c>
    </row>
    <row r="26">
      <c r="A26" s="0" t="s">
        <v>1052</v>
      </c>
    </row>
    <row r="27">
      <c r="A27" s="0" t="s">
        <v>1053</v>
      </c>
    </row>
    <row r="28">
      <c r="A28" s="0" t="s">
        <v>1054</v>
      </c>
    </row>
    <row r="29">
      <c r="A29" s="0" t="s">
        <v>52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1055</v>
      </c>
    </row>
    <row r="2">
      <c r="A2" s="0" t="s">
        <v>1056</v>
      </c>
    </row>
    <row r="3">
      <c r="A3" s="0" t="s">
        <v>1057</v>
      </c>
    </row>
    <row r="4">
      <c r="A4" s="0" t="s">
        <v>1058</v>
      </c>
    </row>
    <row r="5">
      <c r="A5" s="0" t="s">
        <v>1059</v>
      </c>
    </row>
    <row r="6">
      <c r="A6" s="0" t="s">
        <v>1060</v>
      </c>
    </row>
    <row r="7">
      <c r="A7" s="0" t="s">
        <v>1061</v>
      </c>
    </row>
    <row r="8">
      <c r="A8" s="0" t="s">
        <v>1062</v>
      </c>
    </row>
    <row r="9">
      <c r="A9" s="0" t="s">
        <v>1063</v>
      </c>
    </row>
    <row r="10">
      <c r="A10" s="0" t="s">
        <v>1064</v>
      </c>
    </row>
    <row r="11">
      <c r="A11" s="0" t="s">
        <v>1065</v>
      </c>
    </row>
    <row r="12">
      <c r="A12" s="0" t="s">
        <v>1066</v>
      </c>
    </row>
    <row r="13">
      <c r="A13" s="0" t="s">
        <v>1067</v>
      </c>
    </row>
    <row r="14">
      <c r="A14" s="0" t="s">
        <v>1068</v>
      </c>
    </row>
    <row r="15">
      <c r="A15" s="0" t="s">
        <v>1069</v>
      </c>
    </row>
    <row r="16">
      <c r="A16" s="0" t="s">
        <v>1070</v>
      </c>
    </row>
    <row r="17">
      <c r="A17" s="0" t="s">
        <v>1071</v>
      </c>
    </row>
    <row r="18">
      <c r="A18" s="0" t="s">
        <v>1072</v>
      </c>
    </row>
    <row r="19">
      <c r="A19" s="0" t="s">
        <v>1073</v>
      </c>
    </row>
    <row r="20">
      <c r="A20" s="0" t="s">
        <v>1074</v>
      </c>
    </row>
    <row r="21">
      <c r="A21" s="0" t="s">
        <v>1075</v>
      </c>
    </row>
    <row r="22">
      <c r="A22" s="0" t="s">
        <v>1076</v>
      </c>
    </row>
    <row r="23">
      <c r="A23" s="0" t="s">
        <v>1077</v>
      </c>
    </row>
    <row r="24">
      <c r="A24" s="0" t="s">
        <v>1078</v>
      </c>
    </row>
    <row r="25">
      <c r="A25" s="0" t="s">
        <v>1079</v>
      </c>
    </row>
    <row r="26">
      <c r="A26" s="0" t="s">
        <v>1080</v>
      </c>
    </row>
    <row r="27">
      <c r="A27" s="0" t="s">
        <v>1081</v>
      </c>
    </row>
    <row r="28">
      <c r="A28" s="0" t="s">
        <v>1082</v>
      </c>
    </row>
    <row r="29">
      <c r="A29" s="0" t="s">
        <v>1083</v>
      </c>
    </row>
    <row r="30">
      <c r="A30" s="0" t="s">
        <v>1084</v>
      </c>
    </row>
    <row r="31">
      <c r="A31" s="0" t="s">
        <v>1085</v>
      </c>
    </row>
    <row r="32">
      <c r="A32" s="0" t="s">
        <v>1086</v>
      </c>
    </row>
    <row r="33">
      <c r="A33" s="0" t="s">
        <v>1087</v>
      </c>
    </row>
    <row r="34">
      <c r="A34" s="0" t="s">
        <v>1088</v>
      </c>
    </row>
    <row r="35">
      <c r="A35" s="0" t="s">
        <v>1089</v>
      </c>
    </row>
    <row r="36">
      <c r="A36" s="0" t="s">
        <v>1090</v>
      </c>
    </row>
    <row r="37">
      <c r="A37" s="0" t="s">
        <v>1091</v>
      </c>
    </row>
    <row r="38">
      <c r="A38" s="0" t="s">
        <v>1092</v>
      </c>
    </row>
    <row r="39">
      <c r="A39" s="0" t="s">
        <v>1093</v>
      </c>
    </row>
    <row r="40">
      <c r="A40" s="0" t="s">
        <v>720</v>
      </c>
    </row>
    <row r="41">
      <c r="A41" s="0" t="s">
        <v>736</v>
      </c>
    </row>
    <row r="42">
      <c r="A42" s="0" t="s">
        <v>1094</v>
      </c>
    </row>
    <row r="43">
      <c r="A43" s="0" t="s">
        <v>52</v>
      </c>
    </row>
    <row r="44">
      <c r="A44" s="0" t="s">
        <v>1095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