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<sst xmlns="http://schemas.openxmlformats.org/spreadsheetml/2006/main" count="1094" uniqueCount="1094">
  <si>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</si>
  <si>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</si>
  <si>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</si>
  <si>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</si>
  <si>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</si>
  <si>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</si>
  <si>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</si>
  <si>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</si>
  <si>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</si>
  <si>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</si>
  <si>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</si>
  <si>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</si>
  <si>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</si>
  <si>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</si>
  <si>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</si>
  <si>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</si>
  <si>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</si>
  <si>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</si>
  <si>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</si>
  <si>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</si>
  <si>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</si>
  <si>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</si>
  <si>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</si>
  <si>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</si>
  <si>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</si>
  <si>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</si>
  <si>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</si>
  <si>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</si>
  <si>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</si>
  <si>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</si>
  <si>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</si>
  <si>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</si>
  <si>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</si>
  <si>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</si>
  <si>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</si>
  <si>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</si>
  <si>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</si>
  <si>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</si>
  <si>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</si>
  <si>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</si>
  <si>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</si>
  <si>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</si>
  <si>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</si>
  <si>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</si>
  <si>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</si>
  <si>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</si>
  <si>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</si>
  <si>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</si>
  <si>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</si>
  <si>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80010517</t>
  </si>
  <si>
    <t>STK</t>
  </si>
  <si>
    <t/>
  </si>
  <si>
    <t>NOVAL</t>
  </si>
  <si>
    <t>824-960</t>
  </si>
  <si>
    <t>L G U</t>
  </si>
  <si>
    <t>Free</t>
  </si>
  <si>
    <t>7/8</t>
  </si>
  <si>
    <t>3953-9</t>
  </si>
  <si>
    <t>No</t>
  </si>
  <si>
    <t>None</t>
  </si>
  <si>
    <t>Sector 2</t>
  </si>
  <si>
    <t>SiteID</t>
  </si>
  <si>
    <t>VT5200</t>
  </si>
  <si>
    <t>Cell#</t>
  </si>
  <si>
    <t>TRX#</t>
  </si>
  <si>
    <t>Candidate</t>
  </si>
  <si>
    <t>C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</si>
  <si>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</si>
  <si>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</si>
  <si>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</si>
  <si>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</si>
  <si>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</si>
  <si>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</si>
  <si>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</si>
  <si>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</si>
  <si>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</si>
  <si>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</si>
  <si>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</si>
  <si>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</si>
  <si>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</si>
  <si>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</si>
  <si>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</si>
  <si>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</si>
  <si>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</si>
  <si>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</si>
  <si>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</si>
  <si>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</si>
  <si>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</si>
  <si>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</si>
  <si>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</si>
  <si>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</si>
  <si>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</si>
  <si>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</si>
  <si>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2023-10-30</t>
  </si>
  <si>
    <t>Revision</t>
  </si>
  <si>
    <t>SiteName</t>
  </si>
  <si>
    <t>Gortalovo_MTelColl</t>
  </si>
  <si>
    <t>Sector 4</t>
  </si>
  <si>
    <t>SiteAddress</t>
  </si>
  <si>
    <t>PlevenGortalovo villlage</t>
  </si>
  <si>
    <t>Sector 5</t>
  </si>
  <si>
    <t>SiteOwner</t>
  </si>
  <si>
    <t>M-TEL</t>
  </si>
  <si>
    <t>Sector 6</t>
  </si>
  <si>
    <t>ColocationType</t>
  </si>
  <si>
    <t>conventional/Mtel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</si>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</sst>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61</v>
      </c>
      <c r="B2" s="277" t="s">
        <v>62</v>
      </c>
      <c r="D2" s="20"/>
      <c r="E2" s="34"/>
      <c r="F2" s="189" t="s">
        <v>63</v>
      </c>
      <c r="G2" s="189"/>
      <c r="H2" s="189" t="s">
        <v>64</v>
      </c>
      <c r="I2" s="189"/>
      <c r="J2" s="189" t="s">
        <v>63</v>
      </c>
      <c r="K2" s="189"/>
      <c r="L2" s="189" t="s">
        <v>64</v>
      </c>
      <c r="M2" s="190"/>
      <c r="N2" s="191" t="s">
        <v>63</v>
      </c>
      <c r="O2" s="192"/>
      <c r="P2" s="192"/>
      <c r="Q2" s="192"/>
      <c r="R2" s="192"/>
      <c r="S2" s="192"/>
      <c r="T2" s="192"/>
      <c r="U2" s="193"/>
      <c r="V2" s="189" t="s">
        <v>63</v>
      </c>
      <c r="W2" s="189"/>
      <c r="X2" s="189" t="s">
        <v>63</v>
      </c>
      <c r="Y2" s="189"/>
    </row>
    <row r="3" ht="20.25">
      <c r="A3" s="3" t="s">
        <v>65</v>
      </c>
      <c r="B3" s="277" t="s">
        <v>66</v>
      </c>
      <c r="D3" s="20"/>
      <c r="E3" s="34"/>
      <c r="F3" s="37" t="s">
        <v>67</v>
      </c>
      <c r="G3" s="35" t="s">
        <v>68</v>
      </c>
      <c r="H3" s="37" t="s">
        <v>67</v>
      </c>
      <c r="I3" s="35" t="s">
        <v>68</v>
      </c>
      <c r="J3" s="37" t="s">
        <v>67</v>
      </c>
      <c r="K3" s="35" t="s">
        <v>68</v>
      </c>
      <c r="L3" s="37" t="s">
        <v>67</v>
      </c>
      <c r="M3" s="35" t="s">
        <v>68</v>
      </c>
      <c r="N3" s="54" t="s">
        <v>67</v>
      </c>
      <c r="O3" s="35" t="s">
        <v>68</v>
      </c>
      <c r="P3" s="100" t="s">
        <v>67</v>
      </c>
      <c r="Q3" s="35" t="s">
        <v>68</v>
      </c>
      <c r="R3" s="54" t="s">
        <v>67</v>
      </c>
      <c r="S3" s="35" t="s">
        <v>68</v>
      </c>
      <c r="T3" s="54" t="s">
        <v>67</v>
      </c>
      <c r="U3" s="35" t="s">
        <v>68</v>
      </c>
      <c r="V3" s="56" t="s">
        <v>67</v>
      </c>
      <c r="W3" s="58" t="s">
        <v>68</v>
      </c>
      <c r="X3" s="100" t="s">
        <v>67</v>
      </c>
      <c r="Y3" s="58" t="s">
        <v>68</v>
      </c>
    </row>
    <row r="4" ht="20.65">
      <c r="A4" s="3" t="s">
        <v>69</v>
      </c>
      <c r="B4" s="275" t="s">
        <v>70</v>
      </c>
      <c r="D4" s="19"/>
      <c r="E4" s="34"/>
      <c r="F4" s="38" t="s">
        <v>71</v>
      </c>
      <c r="G4" s="39" t="s">
        <v>72</v>
      </c>
      <c r="H4" s="38" t="s">
        <v>73</v>
      </c>
      <c r="I4" s="39" t="s">
        <v>74</v>
      </c>
      <c r="J4" s="38" t="s">
        <v>75</v>
      </c>
      <c r="K4" s="39" t="s">
        <v>76</v>
      </c>
      <c r="L4" s="38" t="s">
        <v>77</v>
      </c>
      <c r="M4" s="39" t="s">
        <v>78</v>
      </c>
      <c r="N4" s="38" t="s">
        <v>79</v>
      </c>
      <c r="O4" s="39" t="s">
        <v>80</v>
      </c>
      <c r="P4" s="102" t="s">
        <v>81</v>
      </c>
      <c r="Q4" s="35" t="s">
        <v>82</v>
      </c>
      <c r="R4" s="38" t="s">
        <v>83</v>
      </c>
      <c r="S4" s="39" t="s">
        <v>84</v>
      </c>
      <c r="T4" s="55" t="s">
        <v>85</v>
      </c>
      <c r="U4" s="103" t="s">
        <v>86</v>
      </c>
      <c r="V4" s="57" t="s">
        <v>87</v>
      </c>
      <c r="W4" s="60" t="s">
        <v>88</v>
      </c>
      <c r="X4" s="101" t="s">
        <v>89</v>
      </c>
      <c r="Y4" s="104" t="s">
        <v>90</v>
      </c>
    </row>
    <row r="5" ht="15">
      <c r="A5" s="16" t="s">
        <v>91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92</v>
      </c>
      <c r="B6" s="276" t="s">
        <v>93</v>
      </c>
      <c r="D6" s="19"/>
      <c r="E6" s="36" t="s">
        <v>60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94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95</v>
      </c>
      <c r="B8" s="276" t="s">
        <v>96</v>
      </c>
      <c r="C8" s="15"/>
      <c r="D8" s="19"/>
      <c r="E8" s="36" t="s">
        <v>97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98</v>
      </c>
      <c r="B9" s="276" t="s">
        <v>99</v>
      </c>
      <c r="C9" s="15"/>
      <c r="D9" s="19"/>
      <c r="E9" s="36" t="s">
        <v>100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101</v>
      </c>
      <c r="B10" s="276" t="s">
        <v>102</v>
      </c>
      <c r="C10" s="15"/>
      <c r="D10" s="19"/>
      <c r="E10" s="36" t="s">
        <v>103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104</v>
      </c>
      <c r="B11" s="276" t="s">
        <v>105</v>
      </c>
      <c r="E11" s="36" t="s">
        <v>106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107</v>
      </c>
      <c r="B12" s="276">
        <v>43.31293</v>
      </c>
      <c r="E12" s="36" t="s">
        <v>108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109</v>
      </c>
      <c r="B13" s="276">
        <v>24.57266</v>
      </c>
      <c r="E13" s="36" t="s">
        <v>110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111</v>
      </c>
      <c r="B14" s="276" t="s">
        <v>112</v>
      </c>
    </row>
    <row r="15">
      <c r="A15" s="1" t="s">
        <v>113</v>
      </c>
      <c r="B15" s="276">
        <v>26</v>
      </c>
    </row>
    <row r="16">
      <c r="A16" s="1" t="s">
        <v>114</v>
      </c>
      <c r="B16" s="276" t="s">
        <v>115</v>
      </c>
    </row>
    <row r="17">
      <c r="A17" s="1" t="s">
        <v>116</v>
      </c>
      <c r="B17" s="276" t="s">
        <v>117</v>
      </c>
    </row>
    <row r="18">
      <c r="A18" s="1" t="s">
        <v>118</v>
      </c>
      <c r="B18" s="4"/>
    </row>
    <row r="19" s="21" customFormat="1">
      <c r="A19" s="1" t="s">
        <v>119</v>
      </c>
      <c r="B19" s="23"/>
    </row>
    <row r="20">
      <c r="A20" s="1" t="s">
        <v>120</v>
      </c>
      <c r="B20" s="4"/>
    </row>
    <row r="21">
      <c r="A21" s="1" t="s">
        <v>121</v>
      </c>
      <c r="B21" s="4"/>
    </row>
    <row r="22">
      <c r="A22" s="1" t="s">
        <v>122</v>
      </c>
      <c r="B22" s="276" t="s">
        <v>123</v>
      </c>
    </row>
    <row r="23">
      <c r="A23" s="1" t="s">
        <v>124</v>
      </c>
      <c r="B23" s="276" t="s">
        <v>125</v>
      </c>
      <c r="E23" s="17"/>
    </row>
    <row r="24">
      <c r="A24" s="1" t="s">
        <v>126</v>
      </c>
      <c r="B24" s="276" t="s">
        <v>127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C7FD9ACC-ED82-4839-B116-A95E862697A3}" sqref="B18" showErrorMessage="1" errorTitle="An invalid feedback was entered" error="Please choose feedback from drop down only.">
      <formula1>"APM30,OMB,TMC,VIRTUAL,pico 3911B,BTS3911E"</formula1>
    </dataValidation>
    <dataValidation type="list" xr:uid="{A8F2C507-A5DE-4CC8-99FF-2115D1309058}" sqref="C18" showErrorMessage="1" errorTitle="An invalid feedback was entered" error="Please choose feedback from drop down only.">
      <formula1>"APM30,OMB,TMC,VIRTUAL,pico 3911B,BTS3911E"</formula1>
    </dataValidation>
    <dataValidation type="list" xr:uid="{5EFB6CD9-6527-4736-B5F5-17241F06225B}" sqref="D18" showErrorMessage="1" errorTitle="An invalid feedback was entered" error="Please choose feedback from drop down only.">
      <formula1>"APM30,OMB,TMC,VIRTUAL,pico 3911B,BTS3911E"</formula1>
    </dataValidation>
    <dataValidation type="list" xr:uid="{6F5E90A4-EDE5-4DEC-B1C9-27A5F6BDD9B0}" sqref="E18" showErrorMessage="1" errorTitle="An invalid feedback was entered" error="Please choose feedback from drop down only.">
      <formula1>"APM30,OMB,TMC,VIRTUAL,pico 3911B,BTS3911E"</formula1>
    </dataValidation>
    <dataValidation type="list" xr:uid="{902D745B-4654-45B9-B2C2-550D987185E9}" sqref="F18" showErrorMessage="1" errorTitle="An invalid feedback was entered" error="Please choose feedback from drop down only.">
      <formula1>"APM30,OMB,TMC,VIRTUAL,pico 3911B,BTS3911E"</formula1>
    </dataValidation>
    <dataValidation type="list" xr:uid="{F7B226B8-8BFA-481A-96F5-30768B7EC8E7}" sqref="G18" showErrorMessage="1" errorTitle="An invalid feedback was entered" error="Please choose feedback from drop down only.">
      <formula1>"APM30,OMB,TMC,VIRTUAL,pico 3911B,BTS3911E"</formula1>
    </dataValidation>
    <dataValidation type="list" xr:uid="{1C60C455-33EE-41CC-A136-6088F6B2F476}" sqref="H18" showErrorMessage="1" errorTitle="An invalid feedback was entered" error="Please choose feedback from drop down only.">
      <formula1>"APM30,OMB,TMC,VIRTUAL,pico 3911B,BTS3911E"</formula1>
    </dataValidation>
    <dataValidation type="list" xr:uid="{34606B6D-D203-4221-B21F-3E1FF2E2E040}" sqref="I18" showErrorMessage="1" errorTitle="An invalid feedback was entered" error="Please choose feedback from drop down only.">
      <formula1>"APM30,OMB,TMC,VIRTUAL,pico 3911B,BTS3911E"</formula1>
    </dataValidation>
    <dataValidation type="list" xr:uid="{98F7C279-A53A-4272-8EB4-8EA7A374DF57}" sqref="J18" showErrorMessage="1" errorTitle="An invalid feedback was entered" error="Please choose feedback from drop down only.">
      <formula1>"APM30,OMB,TMC,VIRTUAL,pico 3911B,BTS3911E"</formula1>
    </dataValidation>
    <dataValidation type="list" xr:uid="{9CA2885C-0092-43AF-AD7F-26590D7D86FE}" sqref="K18" showErrorMessage="1" errorTitle="An invalid feedback was entered" error="Please choose feedback from drop down only.">
      <formula1>"APM30,OMB,TMC,VIRTUAL,pico 3911B,BTS3911E"</formula1>
    </dataValidation>
    <dataValidation type="list" xr:uid="{928EDF27-96DD-4936-B37B-42B70D22A0DA}" sqref="L18" showErrorMessage="1" errorTitle="An invalid feedback was entered" error="Please choose feedback from drop down only.">
      <formula1>"APM30,OMB,TMC,VIRTUAL,pico 3911B,BTS3911E"</formula1>
    </dataValidation>
    <dataValidation type="list" xr:uid="{98357BB3-AB31-4EEF-A395-7E860E8222B8}" sqref="M18" showErrorMessage="1" errorTitle="An invalid feedback was entered" error="Please choose feedback from drop down only.">
      <formula1>"APM30,OMB,TMC,VIRTUAL,pico 3911B,BTS3911E"</formula1>
    </dataValidation>
    <dataValidation type="list" xr:uid="{C63E1751-475F-4490-AE9D-B91FC123F685}" sqref="N18" showErrorMessage="1" errorTitle="An invalid feedback was entered" error="Please choose feedback from drop down only.">
      <formula1>"APM30,OMB,TMC,VIRTUAL,pico 3911B,BTS3911E"</formula1>
    </dataValidation>
    <dataValidation type="list" xr:uid="{406E5A1B-4A6E-446B-8195-4ECD23322BBF}" sqref="O18" showErrorMessage="1" errorTitle="An invalid feedback was entered" error="Please choose feedback from drop down only.">
      <formula1>"APM30,OMB,TMC,VIRTUAL,pico 3911B,BTS3911E"</formula1>
    </dataValidation>
    <dataValidation type="list" xr:uid="{AB402FE2-DCF4-4BF0-AC98-1220848AC7C7}" sqref="P18" showErrorMessage="1" errorTitle="An invalid feedback was entered" error="Please choose feedback from drop down only.">
      <formula1>"APM30,OMB,TMC,VIRTUAL,pico 3911B,BTS3911E"</formula1>
    </dataValidation>
    <dataValidation type="list" xr:uid="{012D18FC-7C85-44E3-8EF9-4FE5A5BAEF8D}" sqref="B21" showErrorMessage="1" errorTitle="An invalid feedback was entered" error="Please choose feedback from drop down only.">
      <formula1>"Standard,Non standard,Fast track"</formula1>
    </dataValidation>
    <dataValidation type="list" xr:uid="{A6B76310-58D2-45A0-978A-DA6A2007FBB1}" sqref="C21" showErrorMessage="1" errorTitle="An invalid feedback was entered" error="Please choose feedback from drop down only.">
      <formula1>"Standard,Non standard,Fast track"</formula1>
    </dataValidation>
    <dataValidation type="list" xr:uid="{54B8D9BD-4133-44BF-8E0D-D01F73DB3AE2}" sqref="D21" showErrorMessage="1" errorTitle="An invalid feedback was entered" error="Please choose feedback from drop down only.">
      <formula1>"Standard,Non standard,Fast track"</formula1>
    </dataValidation>
    <dataValidation type="list" xr:uid="{02F26BF5-6FB5-4846-8128-FA347DB1484A}" sqref="E21" showErrorMessage="1" errorTitle="An invalid feedback was entered" error="Please choose feedback from drop down only.">
      <formula1>"Standard,Non standard,Fast track"</formula1>
    </dataValidation>
    <dataValidation type="list" xr:uid="{C34BF292-937B-4F2A-8358-E0579BC033FF}" sqref="F21" showErrorMessage="1" errorTitle="An invalid feedback was entered" error="Please choose feedback from drop down only.">
      <formula1>"Standard,Non standard,Fast track"</formula1>
    </dataValidation>
    <dataValidation type="list" xr:uid="{BD3EEDDC-776F-4FD8-A089-4506DCE264F3}" sqref="G21" showErrorMessage="1" errorTitle="An invalid feedback was entered" error="Please choose feedback from drop down only.">
      <formula1>"Standard,Non standard,Fast track"</formula1>
    </dataValidation>
    <dataValidation type="list" xr:uid="{27AD801F-A1A5-46C0-89E5-14414AE3B2C2}" sqref="H21" showErrorMessage="1" errorTitle="An invalid feedback was entered" error="Please choose feedback from drop down only.">
      <formula1>"Standard,Non standard,Fast track"</formula1>
    </dataValidation>
    <dataValidation type="list" xr:uid="{A49C7138-0CF8-4ECC-AD2B-7197F5CEFD7B}" sqref="I21" showErrorMessage="1" errorTitle="An invalid feedback was entered" error="Please choose feedback from drop down only.">
      <formula1>"Standard,Non standard,Fast track"</formula1>
    </dataValidation>
    <dataValidation type="list" xr:uid="{AF1A81C7-D705-4155-B489-0CDF6F9D579E}" sqref="J21" showErrorMessage="1" errorTitle="An invalid feedback was entered" error="Please choose feedback from drop down only.">
      <formula1>"Standard,Non standard,Fast track"</formula1>
    </dataValidation>
    <dataValidation type="list" xr:uid="{447248B4-796E-450C-8ABD-11837287BDAD}" sqref="K21" showErrorMessage="1" errorTitle="An invalid feedback was entered" error="Please choose feedback from drop down only.">
      <formula1>"Standard,Non standard,Fast track"</formula1>
    </dataValidation>
    <dataValidation type="list" xr:uid="{148260DF-A958-4600-8888-78B19DC711B6}" sqref="L21" showErrorMessage="1" errorTitle="An invalid feedback was entered" error="Please choose feedback from drop down only.">
      <formula1>"Standard,Non standard,Fast track"</formula1>
    </dataValidation>
    <dataValidation type="list" xr:uid="{F314B960-7613-4CA6-B3A0-3D3D92ED6B65}" sqref="M21" showErrorMessage="1" errorTitle="An invalid feedback was entered" error="Please choose feedback from drop down only.">
      <formula1>"Standard,Non standard,Fast track"</formula1>
    </dataValidation>
    <dataValidation type="list" xr:uid="{99C4AD36-DFAD-4E80-AF30-0613A04E2492}" sqref="N21" showErrorMessage="1" errorTitle="An invalid feedback was entered" error="Please choose feedback from drop down only.">
      <formula1>"Standard,Non standard,Fast track"</formula1>
    </dataValidation>
    <dataValidation type="list" xr:uid="{4CF83BF4-37AE-4783-BA88-01F1FEFB23BC}" sqref="O21" showErrorMessage="1" errorTitle="An invalid feedback was entered" error="Please choose feedback from drop down only.">
      <formula1>"Standard,Non standard,Fast track"</formula1>
    </dataValidation>
    <dataValidation type="list" xr:uid="{CCCF4DB3-0936-4350-9B99-D69097EC1CE7}" sqref="P21" showErrorMessage="1" errorTitle="An invalid feedback was entered" error="Please choose feedback from drop down only.">
      <formula1>"Standard,Non standard,Fast track"</formula1>
    </dataValidation>
    <dataValidation type="list" xr:uid="{DABEE35D-7089-46C6-94E9-05F3CEFF0244}" sqref="B20" showErrorMessage="1" errorTitle="An invalid feedback was entered" error="Please choose feedback from drop down only.">
      <formula1>"Rollout,VIP,3G capacity"</formula1>
    </dataValidation>
    <dataValidation type="list" xr:uid="{18DD97E2-1536-458F-8987-5072D1C303D0}" sqref="C20" showErrorMessage="1" errorTitle="An invalid feedback was entered" error="Please choose feedback from drop down only.">
      <formula1>"Rollout,VIP,3G capacity"</formula1>
    </dataValidation>
    <dataValidation type="list" xr:uid="{39DB5583-A1E7-4FE8-8827-997C194F61E8}" sqref="D20" showErrorMessage="1" errorTitle="An invalid feedback was entered" error="Please choose feedback from drop down only.">
      <formula1>"Rollout,VIP,3G capacity"</formula1>
    </dataValidation>
    <dataValidation type="list" xr:uid="{68076087-1CD8-4435-B229-282A215E9C88}" sqref="E20" showErrorMessage="1" errorTitle="An invalid feedback was entered" error="Please choose feedback from drop down only.">
      <formula1>"Rollout,VIP,3G capacity"</formula1>
    </dataValidation>
    <dataValidation type="list" xr:uid="{959605E1-F558-43E8-9368-3C40AC3F2C15}" sqref="F20" showErrorMessage="1" errorTitle="An invalid feedback was entered" error="Please choose feedback from drop down only.">
      <formula1>"Rollout,VIP,3G capacity"</formula1>
    </dataValidation>
    <dataValidation type="list" xr:uid="{FB0D6904-59FE-49AE-8AA0-7B117FA4DEBC}" sqref="G20" showErrorMessage="1" errorTitle="An invalid feedback was entered" error="Please choose feedback from drop down only.">
      <formula1>"Rollout,VIP,3G capacity"</formula1>
    </dataValidation>
    <dataValidation type="list" xr:uid="{569B3C15-AF35-499B-917A-CA081ACF8D96}" sqref="H20" showErrorMessage="1" errorTitle="An invalid feedback was entered" error="Please choose feedback from drop down only.">
      <formula1>"Rollout,VIP,3G capacity"</formula1>
    </dataValidation>
    <dataValidation type="list" xr:uid="{E63BBBA7-2D5F-4CEF-B4C4-7630039BD282}" sqref="I20" showErrorMessage="1" errorTitle="An invalid feedback was entered" error="Please choose feedback from drop down only.">
      <formula1>"Rollout,VIP,3G capacity"</formula1>
    </dataValidation>
    <dataValidation type="list" xr:uid="{0C48BB95-DC3F-438E-91B0-78ED3DAC1487}" sqref="J20" showErrorMessage="1" errorTitle="An invalid feedback was entered" error="Please choose feedback from drop down only.">
      <formula1>"Rollout,VIP,3G capacity"</formula1>
    </dataValidation>
    <dataValidation type="list" xr:uid="{66CE0C4E-2158-4F51-8FFE-51C8B0ED980A}" sqref="K20" showErrorMessage="1" errorTitle="An invalid feedback was entered" error="Please choose feedback from drop down only.">
      <formula1>"Rollout,VIP,3G capacity"</formula1>
    </dataValidation>
    <dataValidation type="list" xr:uid="{91D04B88-7772-4D72-AEC3-E4522C53D24D}" sqref="L20" showErrorMessage="1" errorTitle="An invalid feedback was entered" error="Please choose feedback from drop down only.">
      <formula1>"Rollout,VIP,3G capacity"</formula1>
    </dataValidation>
    <dataValidation type="list" xr:uid="{5F841DB6-578D-408D-B9CF-DBCDC7579373}" sqref="M20" showErrorMessage="1" errorTitle="An invalid feedback was entered" error="Please choose feedback from drop down only.">
      <formula1>"Rollout,VIP,3G capacity"</formula1>
    </dataValidation>
    <dataValidation type="list" xr:uid="{27983595-3E93-4822-963E-EC001BEE4D42}" sqref="N20" showErrorMessage="1" errorTitle="An invalid feedback was entered" error="Please choose feedback from drop down only.">
      <formula1>"Rollout,VIP,3G capacity"</formula1>
    </dataValidation>
    <dataValidation type="list" xr:uid="{757E9E4B-4C1A-4D62-AA5D-CD39B57B97CE}" sqref="O20" showErrorMessage="1" errorTitle="An invalid feedback was entered" error="Please choose feedback from drop down only.">
      <formula1>"Rollout,VIP,3G capacity"</formula1>
    </dataValidation>
    <dataValidation type="list" xr:uid="{A0B02E67-7D1E-40AE-8CBE-5A7112A81CD0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52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53</v>
      </c>
      <c r="D20" s="62" t="s">
        <v>53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54</v>
      </c>
      <c r="D24" s="25" t="s">
        <v>55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1</v>
      </c>
      <c r="D26" s="24">
        <v>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56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25</v>
      </c>
      <c r="D32" s="25">
        <v>0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57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58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59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59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5FEA9168-AACD-4D6F-9E25-02369A481B91}" sqref="C2" showErrorMessage="1" errorTitle="An invalid feedback was entered" error="Please choose feedback from drop down only.">
      <formula1>"1,2,3"</formula1>
    </dataValidation>
    <dataValidation type="list" xr:uid="{8DB7F693-FB23-401F-9122-87B592FC8FE9}" sqref="D2" showErrorMessage="1" errorTitle="An invalid feedback was entered" error="Please choose feedback from drop down only.">
      <formula1>"1,2,3"</formula1>
    </dataValidation>
    <dataValidation type="list" xr:uid="{55210624-CE98-44AD-AAD4-A01D0A0FB7EC}" sqref="E2" showErrorMessage="1" errorTitle="An invalid feedback was entered" error="Please choose feedback from drop down only.">
      <formula1>"1,2,3"</formula1>
    </dataValidation>
    <dataValidation type="list" xr:uid="{114789A9-05A5-42E1-8842-2054278A0021}" sqref="F2" showErrorMessage="1" errorTitle="An invalid feedback was entered" error="Please choose feedback from drop down only.">
      <formula1>"1,2,3"</formula1>
    </dataValidation>
    <dataValidation type="list" xr:uid="{BB5EAE10-399E-4D21-AAE0-93D075F336E8}" sqref="G2" showErrorMessage="1" errorTitle="An invalid feedback was entered" error="Please choose feedback from drop down only.">
      <formula1>"1,2,3"</formula1>
    </dataValidation>
    <dataValidation type="list" xr:uid="{6C3197D8-8444-44FB-BBCF-D43365C08423}" sqref="H2" showErrorMessage="1" errorTitle="An invalid feedback was entered" error="Please choose feedback from drop down only.">
      <formula1>"1,2,3"</formula1>
    </dataValidation>
    <dataValidation type="list" xr:uid="{8F53BAF9-68AD-49A4-96FE-FA9DCD9859BA}" sqref="I2" showErrorMessage="1" errorTitle="An invalid feedback was entered" error="Please choose feedback from drop down only.">
      <formula1>"1,2,3"</formula1>
    </dataValidation>
    <dataValidation type="list" xr:uid="{A561D8A7-181E-4108-82F7-87378479469F}" sqref="J2" showErrorMessage="1" errorTitle="An invalid feedback was entered" error="Please choose feedback from drop down only.">
      <formula1>"1,2,3"</formula1>
    </dataValidation>
    <dataValidation type="list" xr:uid="{2CB9FDDB-1053-48D9-9687-7E369D420710}" sqref="K2" showErrorMessage="1" errorTitle="An invalid feedback was entered" error="Please choose feedback from drop down only.">
      <formula1>"1,2,3"</formula1>
    </dataValidation>
    <dataValidation type="list" xr:uid="{94029783-6F3A-4494-BC80-14F9EF241938}" sqref="L2" showErrorMessage="1" errorTitle="An invalid feedback was entered" error="Please choose feedback from drop down only.">
      <formula1>"1,2,3"</formula1>
    </dataValidation>
    <dataValidation type="list" xr:uid="{ACE60A27-16DB-4797-91E4-174A980DB914}" sqref="M2" showErrorMessage="1" errorTitle="An invalid feedback was entered" error="Please choose feedback from drop down only.">
      <formula1>"1,2,3"</formula1>
    </dataValidation>
    <dataValidation type="list" xr:uid="{53CAAE91-DB0D-40C0-A57D-DB9EB952A750}" sqref="N2" showErrorMessage="1" errorTitle="An invalid feedback was entered" error="Please choose feedback from drop down only.">
      <formula1>"1,2,3"</formula1>
    </dataValidation>
    <dataValidation type="list" xr:uid="{9A5ED57D-C67E-4671-8F9C-7372234DA7A2}" sqref="O2" showErrorMessage="1" errorTitle="An invalid feedback was entered" error="Please choose feedback from drop down only.">
      <formula1>"1,2,3"</formula1>
    </dataValidation>
    <dataValidation type="list" xr:uid="{321BEC4B-3956-4B39-9BE2-A4BC9DF02F7C}" sqref="P2" showErrorMessage="1" errorTitle="An invalid feedback was entered" error="Please choose feedback from drop down only.">
      <formula1>"1,2,3"</formula1>
    </dataValidation>
    <dataValidation type="list" xr:uid="{A7DA8091-9E84-4F9E-AB18-8C677330D00A}" sqref="Q2" showErrorMessage="1" errorTitle="An invalid feedback was entered" error="Please choose feedback from drop down only.">
      <formula1>"1,2,3"</formula1>
    </dataValidation>
    <dataValidation type="list" xr:uid="{2B1D7081-1D70-457F-8566-1734B948B03A}" sqref="C17" showErrorMessage="1" errorTitle="An invalid feedback was entered" error="Please choose feedback from drop down only.">
      <formula1>"1-2,3-4,5-6,7-8,9-10,N/A"</formula1>
    </dataValidation>
    <dataValidation type="list" xr:uid="{77D5D7EE-6498-447F-8179-3FB58D30F0B6}" sqref="D17" showErrorMessage="1" errorTitle="An invalid feedback was entered" error="Please choose feedback from drop down only.">
      <formula1>"1-2,3-4,5-6,7-8,9-10,N/A"</formula1>
    </dataValidation>
    <dataValidation type="list" xr:uid="{DD7404AC-5156-40AB-8DAE-3BEDEAD3AC98}" sqref="E17" showErrorMessage="1" errorTitle="An invalid feedback was entered" error="Please choose feedback from drop down only.">
      <formula1>"1-2,3-4,5-6,7-8,9-10,N/A"</formula1>
    </dataValidation>
    <dataValidation type="list" xr:uid="{04707BA3-2EA0-4034-939D-7D35BAB53EAD}" sqref="F17" showErrorMessage="1" errorTitle="An invalid feedback was entered" error="Please choose feedback from drop down only.">
      <formula1>"1-2,3-4,5-6,7-8,9-10,N/A"</formula1>
    </dataValidation>
    <dataValidation type="list" xr:uid="{954E2D49-2681-4A8E-A9EA-B9582814A2EB}" sqref="G17" showErrorMessage="1" errorTitle="An invalid feedback was entered" error="Please choose feedback from drop down only.">
      <formula1>"1-2,3-4,5-6,7-8,9-10,N/A"</formula1>
    </dataValidation>
    <dataValidation type="list" xr:uid="{81672FCF-5C2F-4616-829A-1BAAA56BF0AB}" sqref="H17" showErrorMessage="1" errorTitle="An invalid feedback was entered" error="Please choose feedback from drop down only.">
      <formula1>"1-2,3-4,5-6,7-8,9-10,N/A"</formula1>
    </dataValidation>
    <dataValidation type="list" xr:uid="{CD13DE0E-9276-4CE9-BFDF-6A3AF304345F}" sqref="I17" showErrorMessage="1" errorTitle="An invalid feedback was entered" error="Please choose feedback from drop down only.">
      <formula1>"1-2,3-4,5-6,7-8,9-10,N/A"</formula1>
    </dataValidation>
    <dataValidation type="list" xr:uid="{5B3372BA-0849-4A45-BBF0-3696605EFF49}" sqref="J17" showErrorMessage="1" errorTitle="An invalid feedback was entered" error="Please choose feedback from drop down only.">
      <formula1>"1-2,3-4,5-6,7-8,9-10,N/A"</formula1>
    </dataValidation>
    <dataValidation type="list" xr:uid="{4E0DA512-775E-49A0-B233-3D145D965F16}" sqref="K17" showErrorMessage="1" errorTitle="An invalid feedback was entered" error="Please choose feedback from drop down only.">
      <formula1>"1-2,3-4,5-6,7-8,9-10,N/A"</formula1>
    </dataValidation>
    <dataValidation type="list" xr:uid="{CDCC0C57-4CEF-4561-BEB7-63D1E44E1ABB}" sqref="L17" showErrorMessage="1" errorTitle="An invalid feedback was entered" error="Please choose feedback from drop down only.">
      <formula1>"1-2,3-4,5-6,7-8,9-10,N/A"</formula1>
    </dataValidation>
    <dataValidation type="list" xr:uid="{FDD35BEE-AE9A-42C7-B752-2A21C149EB5B}" sqref="M17" showErrorMessage="1" errorTitle="An invalid feedback was entered" error="Please choose feedback from drop down only.">
      <formula1>"1-2,3-4,5-6,7-8,9-10,N/A"</formula1>
    </dataValidation>
    <dataValidation type="list" xr:uid="{3B8776BD-C941-451E-A182-C6847F341EAA}" sqref="N17" showErrorMessage="1" errorTitle="An invalid feedback was entered" error="Please choose feedback from drop down only.">
      <formula1>"1-2,3-4,5-6,7-8,9-10,N/A"</formula1>
    </dataValidation>
    <dataValidation type="list" xr:uid="{9704E4F2-8860-4A79-87EC-46E461CAACA7}" sqref="O17" showErrorMessage="1" errorTitle="An invalid feedback was entered" error="Please choose feedback from drop down only.">
      <formula1>"1-2,3-4,5-6,7-8,9-10,N/A"</formula1>
    </dataValidation>
    <dataValidation type="list" xr:uid="{70A8DB72-8D45-4D71-B337-AFED9C0096C6}" sqref="P17" showErrorMessage="1" errorTitle="An invalid feedback was entered" error="Please choose feedback from drop down only.">
      <formula1>"1-2,3-4,5-6,7-8,9-10,N/A"</formula1>
    </dataValidation>
    <dataValidation type="list" xr:uid="{A017CA67-560D-4C0D-8243-59CA566A9458}" sqref="Q17" showErrorMessage="1" errorTitle="An invalid feedback was entered" error="Please choose feedback from drop down only.">
      <formula1>"1-2,3-4,5-6,7-8,9-10,N/A"</formula1>
    </dataValidation>
    <dataValidation type="list" xr:uid="{7841241B-027E-40CE-9208-501255454DD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0E5F7F5-9699-48EF-9AB5-D4DC5F64B9F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97348C0-C069-4DEC-BE0E-B1395D3DB60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6623003-61C7-4A6E-B9AF-B4162BCFF86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BEC9BB8-EC84-4FB1-A9DA-158E7085C06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D0FFC7C-6CCE-4B24-9B4B-D86F3005A90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1F085BA-3EB4-4A91-9D17-9D4798A072C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028D115-5B6C-45B0-9CE8-4E9E5F04DE9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0121B31-BCD6-4ED7-B651-2A9E6724B1F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BA236E6-C283-4A7C-9972-72CEBB08A11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F13C6C7-7D92-481F-84BE-61A2AF13A61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B70F4FE-AC9E-44A8-9247-6F97E0DFF50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574749B-A1EA-4AEC-91C3-930B084EC52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C7D1023-2FF3-4BBE-B5FA-EE03E717BB2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A0003A3-D85A-462C-9369-2E6D31BEED6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9A6E52A-1BCC-4391-BB77-7FBD05631870}" sqref="C23" showErrorMessage="1" errorTitle="An invalid feedback was entered" error="Please choose feedback from drop down only.">
      <formula1>"Yetel,Bulsatcom,A1,Yetel&amp;A1,N/A"</formula1>
    </dataValidation>
    <dataValidation type="list" xr:uid="{9944EFAB-770B-4806-968A-EDED185E1BF6}" sqref="D23" showErrorMessage="1" errorTitle="An invalid feedback was entered" error="Please choose feedback from drop down only.">
      <formula1>"Yetel,Bulsatcom,A1,Yetel&amp;A1,N/A"</formula1>
    </dataValidation>
    <dataValidation type="list" xr:uid="{4EF4DAB9-D713-4862-B8B2-C54F603B3FAC}" sqref="E23" showErrorMessage="1" errorTitle="An invalid feedback was entered" error="Please choose feedback from drop down only.">
      <formula1>"Yetel,Bulsatcom,A1,Yetel&amp;A1,N/A"</formula1>
    </dataValidation>
    <dataValidation type="list" xr:uid="{D3D19E13-F73F-4F88-AC3C-FEAF2C04D4E5}" sqref="F23" showErrorMessage="1" errorTitle="An invalid feedback was entered" error="Please choose feedback from drop down only.">
      <formula1>"Yetel,Bulsatcom,A1,Yetel&amp;A1,N/A"</formula1>
    </dataValidation>
    <dataValidation type="list" xr:uid="{70BAEA8B-2C05-43B8-A1AD-722BE8E1B2FF}" sqref="G23" showErrorMessage="1" errorTitle="An invalid feedback was entered" error="Please choose feedback from drop down only.">
      <formula1>"Yetel,Bulsatcom,A1,Yetel&amp;A1,N/A"</formula1>
    </dataValidation>
    <dataValidation type="list" xr:uid="{34677737-F0D9-4293-ACBD-4E54225ECE4C}" sqref="H23" showErrorMessage="1" errorTitle="An invalid feedback was entered" error="Please choose feedback from drop down only.">
      <formula1>"Yetel,Bulsatcom,A1,Yetel&amp;A1,N/A"</formula1>
    </dataValidation>
    <dataValidation type="list" xr:uid="{352ECBDA-6C6F-4B41-A947-9EB4AC658FB4}" sqref="I23" showErrorMessage="1" errorTitle="An invalid feedback was entered" error="Please choose feedback from drop down only.">
      <formula1>"Yetel,Bulsatcom,A1,Yetel&amp;A1,N/A"</formula1>
    </dataValidation>
    <dataValidation type="list" xr:uid="{73EACBFF-B8CC-48FB-92AC-84154DE8BDC7}" sqref="J23" showErrorMessage="1" errorTitle="An invalid feedback was entered" error="Please choose feedback from drop down only.">
      <formula1>"Yetel,Bulsatcom,A1,Yetel&amp;A1,N/A"</formula1>
    </dataValidation>
    <dataValidation type="list" xr:uid="{BB642721-66D2-43D7-B4A7-7FC93415C8A3}" sqref="K23" showErrorMessage="1" errorTitle="An invalid feedback was entered" error="Please choose feedback from drop down only.">
      <formula1>"Yetel,Bulsatcom,A1,Yetel&amp;A1,N/A"</formula1>
    </dataValidation>
    <dataValidation type="list" xr:uid="{55DE32FC-BF72-4FFB-AC57-3B668D8559AF}" sqref="L23" showErrorMessage="1" errorTitle="An invalid feedback was entered" error="Please choose feedback from drop down only.">
      <formula1>"Yetel,Bulsatcom,A1,Yetel&amp;A1,N/A"</formula1>
    </dataValidation>
    <dataValidation type="list" xr:uid="{8EC09FD1-6273-4DF5-83E4-890CDE225C04}" sqref="M23" showErrorMessage="1" errorTitle="An invalid feedback was entered" error="Please choose feedback from drop down only.">
      <formula1>"Yetel,Bulsatcom,A1,Yetel&amp;A1,N/A"</formula1>
    </dataValidation>
    <dataValidation type="list" xr:uid="{8604C0ED-51F7-4845-8FB1-710C2B24888A}" sqref="N23" showErrorMessage="1" errorTitle="An invalid feedback was entered" error="Please choose feedback from drop down only.">
      <formula1>"Yetel,Bulsatcom,A1,Yetel&amp;A1,N/A"</formula1>
    </dataValidation>
    <dataValidation type="list" xr:uid="{04FC2FC6-666C-4131-8742-E81EAB14DEDD}" sqref="O23" showErrorMessage="1" errorTitle="An invalid feedback was entered" error="Please choose feedback from drop down only.">
      <formula1>"Yetel,Bulsatcom,A1,Yetel&amp;A1,N/A"</formula1>
    </dataValidation>
    <dataValidation type="list" xr:uid="{4061504C-2859-4065-84DE-95562A6FC4A2}" sqref="P23" showErrorMessage="1" errorTitle="An invalid feedback was entered" error="Please choose feedback from drop down only.">
      <formula1>"Yetel,Bulsatcom,A1,Yetel&amp;A1,N/A"</formula1>
    </dataValidation>
    <dataValidation type="list" xr:uid="{9DCAF35D-DE6B-4964-A0EF-DC87883EE9E4}" sqref="Q23" showErrorMessage="1" errorTitle="An invalid feedback was entered" error="Please choose feedback from drop down only.">
      <formula1>"Yetel,Bulsatcom,A1,Yetel&amp;A1,N/A"</formula1>
    </dataValidation>
    <dataValidation type="list" xr:uid="{CB8E7D1D-09C5-4636-98CC-3EF18A638E66}" sqref="C31" showErrorMessage="1" errorTitle="An invalid feedback was entered" error="Please choose feedback from drop down only.">
      <formula1>"1/2,5/4,7/8,RRU TOP JUMPER,N/A"</formula1>
    </dataValidation>
    <dataValidation type="list" xr:uid="{A681B4F5-C2CB-46C6-A3B7-6CDCBA244A68}" sqref="D31" showErrorMessage="1" errorTitle="An invalid feedback was entered" error="Please choose feedback from drop down only.">
      <formula1>"1/2,5/4,7/8,RRU TOP JUMPER,N/A"</formula1>
    </dataValidation>
    <dataValidation type="list" xr:uid="{F0230DC0-5627-40F4-A44F-06ED3E28CC28}" sqref="E31" showErrorMessage="1" errorTitle="An invalid feedback was entered" error="Please choose feedback from drop down only.">
      <formula1>"1/2,5/4,7/8,RRU TOP JUMPER,N/A"</formula1>
    </dataValidation>
    <dataValidation type="list" xr:uid="{7C0242C2-E591-4E9A-A500-CE578A1F6761}" sqref="F31" showErrorMessage="1" errorTitle="An invalid feedback was entered" error="Please choose feedback from drop down only.">
      <formula1>"1/2,5/4,7/8,RRU TOP JUMPER,N/A"</formula1>
    </dataValidation>
    <dataValidation type="list" xr:uid="{E470A911-3B2E-41D6-B978-B49ED4645B2A}" sqref="G31" showErrorMessage="1" errorTitle="An invalid feedback was entered" error="Please choose feedback from drop down only.">
      <formula1>"1/2,5/4,7/8,RRU TOP JUMPER,N/A"</formula1>
    </dataValidation>
    <dataValidation type="list" xr:uid="{8C7F1AA9-FD9E-4A63-AC82-F36C2F146C0A}" sqref="H31" showErrorMessage="1" errorTitle="An invalid feedback was entered" error="Please choose feedback from drop down only.">
      <formula1>"1/2,5/4,7/8,RRU TOP JUMPER,N/A"</formula1>
    </dataValidation>
    <dataValidation type="list" xr:uid="{71685308-F4E1-48AA-BE8E-E9446137CEC0}" sqref="I31" showErrorMessage="1" errorTitle="An invalid feedback was entered" error="Please choose feedback from drop down only.">
      <formula1>"1/2,5/4,7/8,RRU TOP JUMPER,N/A"</formula1>
    </dataValidation>
    <dataValidation type="list" xr:uid="{AECB0FB0-1F6C-460B-9E46-CC5FE6250A2E}" sqref="J31" showErrorMessage="1" errorTitle="An invalid feedback was entered" error="Please choose feedback from drop down only.">
      <formula1>"1/2,5/4,7/8,RRU TOP JUMPER,N/A"</formula1>
    </dataValidation>
    <dataValidation type="list" xr:uid="{1ECDC98E-C270-4D4C-9B06-2B1F6CC2BA38}" sqref="K31" showErrorMessage="1" errorTitle="An invalid feedback was entered" error="Please choose feedback from drop down only.">
      <formula1>"1/2,5/4,7/8,RRU TOP JUMPER,N/A"</formula1>
    </dataValidation>
    <dataValidation type="list" xr:uid="{7333373B-6779-4722-A371-5287BE99E7F2}" sqref="L31" showErrorMessage="1" errorTitle="An invalid feedback was entered" error="Please choose feedback from drop down only.">
      <formula1>"1/2,5/4,7/8,RRU TOP JUMPER,N/A"</formula1>
    </dataValidation>
    <dataValidation type="list" xr:uid="{080B366B-D5C5-435C-B470-EEB92256E6D0}" sqref="M31" showErrorMessage="1" errorTitle="An invalid feedback was entered" error="Please choose feedback from drop down only.">
      <formula1>"1/2,5/4,7/8,RRU TOP JUMPER,N/A"</formula1>
    </dataValidation>
    <dataValidation type="list" xr:uid="{B8D22586-3CA2-488A-A86E-40A7E2BD12CC}" sqref="N31" showErrorMessage="1" errorTitle="An invalid feedback was entered" error="Please choose feedback from drop down only.">
      <formula1>"1/2,5/4,7/8,RRU TOP JUMPER,N/A"</formula1>
    </dataValidation>
    <dataValidation type="list" xr:uid="{48880A6F-10DB-4164-B4C3-47409523F1E3}" sqref="O31" showErrorMessage="1" errorTitle="An invalid feedback was entered" error="Please choose feedback from drop down only.">
      <formula1>"1/2,5/4,7/8,RRU TOP JUMPER,N/A"</formula1>
    </dataValidation>
    <dataValidation type="list" xr:uid="{305F6CEC-FB37-4F79-8E7A-B1B7442B0ADB}" sqref="P31" showErrorMessage="1" errorTitle="An invalid feedback was entered" error="Please choose feedback from drop down only.">
      <formula1>"1/2,5/4,7/8,RRU TOP JUMPER,N/A"</formula1>
    </dataValidation>
    <dataValidation type="list" xr:uid="{BE510605-FDB2-447E-A9BA-ACC7E66308EC}" sqref="Q31" showErrorMessage="1" errorTitle="An invalid feedback was entered" error="Please choose feedback from drop down only.">
      <formula1>"1/2,5/4,7/8,RRU TOP JUMPER,N/A"</formula1>
    </dataValidation>
    <dataValidation type="list" xr:uid="{42FE15C6-5E4F-4786-B6C3-52C2657CD99D}" sqref="C4" showErrorMessage="1" errorTitle="An invalid feedback was entered" error="Please choose feedback from drop down only.">
      <formula1>"1,2,3,4,5,6,N/A"</formula1>
    </dataValidation>
    <dataValidation type="list" xr:uid="{BB730C05-CAC7-4830-A6F9-71B98349BB3F}" sqref="D4" showErrorMessage="1" errorTitle="An invalid feedback was entered" error="Please choose feedback from drop down only.">
      <formula1>"1,2,3,4,5,6,N/A"</formula1>
    </dataValidation>
    <dataValidation type="list" xr:uid="{EC8D4F40-8C71-4871-A6A3-390C0C98E8DD}" sqref="E4" showErrorMessage="1" errorTitle="An invalid feedback was entered" error="Please choose feedback from drop down only.">
      <formula1>"1,2,3,4,5,6,N/A"</formula1>
    </dataValidation>
    <dataValidation type="list" xr:uid="{C6CA2014-0156-40A4-AF30-8A1078086F58}" sqref="F4" showErrorMessage="1" errorTitle="An invalid feedback was entered" error="Please choose feedback from drop down only.">
      <formula1>"1,2,3,4,5,6,N/A"</formula1>
    </dataValidation>
    <dataValidation type="list" xr:uid="{079168A0-0137-4CA9-B99A-29ED2F543F34}" sqref="G4" showErrorMessage="1" errorTitle="An invalid feedback was entered" error="Please choose feedback from drop down only.">
      <formula1>"1,2,3,4,5,6,N/A"</formula1>
    </dataValidation>
    <dataValidation type="list" xr:uid="{56DD5BA8-4CFF-4D14-A652-1D9FF89DF598}" sqref="H4" showErrorMessage="1" errorTitle="An invalid feedback was entered" error="Please choose feedback from drop down only.">
      <formula1>"1,2,3,4,5,6,N/A"</formula1>
    </dataValidation>
    <dataValidation type="list" xr:uid="{E199C182-6840-4CC7-BC68-0719BC563D21}" sqref="I4" showErrorMessage="1" errorTitle="An invalid feedback was entered" error="Please choose feedback from drop down only.">
      <formula1>"1,2,3,4,5,6,N/A"</formula1>
    </dataValidation>
    <dataValidation type="list" xr:uid="{4A79FC40-69C5-44AB-B05F-567FF86D6C26}" sqref="J4" showErrorMessage="1" errorTitle="An invalid feedback was entered" error="Please choose feedback from drop down only.">
      <formula1>"1,2,3,4,5,6,N/A"</formula1>
    </dataValidation>
    <dataValidation type="list" xr:uid="{FA4AAB13-2A79-4AC3-9BD2-96F1A1FE8359}" sqref="K4" showErrorMessage="1" errorTitle="An invalid feedback was entered" error="Please choose feedback from drop down only.">
      <formula1>"1,2,3,4,5,6,N/A"</formula1>
    </dataValidation>
    <dataValidation type="list" xr:uid="{D0235C89-7921-4DF2-9D15-7AF1A976DE34}" sqref="L4" showErrorMessage="1" errorTitle="An invalid feedback was entered" error="Please choose feedback from drop down only.">
      <formula1>"1,2,3,4,5,6,N/A"</formula1>
    </dataValidation>
    <dataValidation type="list" xr:uid="{92222707-EA52-4D58-AC0B-83D462434780}" sqref="M4" showErrorMessage="1" errorTitle="An invalid feedback was entered" error="Please choose feedback from drop down only.">
      <formula1>"1,2,3,4,5,6,N/A"</formula1>
    </dataValidation>
    <dataValidation type="list" xr:uid="{807A4800-D928-4C5F-AFF1-60F0CFD182F1}" sqref="N4" showErrorMessage="1" errorTitle="An invalid feedback was entered" error="Please choose feedback from drop down only.">
      <formula1>"1,2,3,4,5,6,N/A"</formula1>
    </dataValidation>
    <dataValidation type="list" xr:uid="{CB4532B2-5B76-44FE-B347-8B32A0DA7AD0}" sqref="O4" showErrorMessage="1" errorTitle="An invalid feedback was entered" error="Please choose feedback from drop down only.">
      <formula1>"1,2,3,4,5,6,N/A"</formula1>
    </dataValidation>
    <dataValidation type="list" xr:uid="{A4B63930-B4AC-4A0B-96BA-12925BA83D08}" sqref="P4" showErrorMessage="1" errorTitle="An invalid feedback was entered" error="Please choose feedback from drop down only.">
      <formula1>"1,2,3,4,5,6,N/A"</formula1>
    </dataValidation>
    <dataValidation type="list" xr:uid="{E0A5EFD2-3EA5-4303-9263-3C44D3683BAE}" sqref="Q4" showErrorMessage="1" errorTitle="An invalid feedback was entered" error="Please choose feedback from drop down only.">
      <formula1>"1,2,3,4,5,6,N/A"</formula1>
    </dataValidation>
    <dataValidation type="list" xr:uid="{51326019-1549-4973-81B3-C5DCDEEE12D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F686E5-392F-493B-AEB2-BFA58B487CF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C95364-6C0C-4961-8605-0093A109989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D09BEE-7403-42E7-ACDD-39065462593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897BBB-B8A0-4D2F-A3E9-792837654B1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DCABA6-B50E-417A-B662-8A325911F34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746B79-56FA-4530-BF2B-9B616768602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868739-56DF-4C15-8246-8CD2701B4DC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4B83AD-CD07-4F72-A9A1-D622266FE61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9D07B7-86C0-483E-8CF7-EA1BF937305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5D9803-9D51-4774-BF9A-C3E04C77BE4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554A9C-030F-4EFD-8B34-7F219B67AA8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5FC593-9CF1-48FC-AD8B-C23CE81E23B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C857B4-0FD3-426A-A60D-0E4CC7535BC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7E8F38-1E7C-410D-A559-87E761404F8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CD79EA-BD65-410E-8DEB-1847FEA060D3}" sqref="C28" showErrorMessage="1" errorTitle="An invalid feedback was entered" error="Please choose feedback from drop down only.">
      <formula1>"Yes,No,FlexRET"</formula1>
    </dataValidation>
    <dataValidation type="list" xr:uid="{47F22EE6-8086-41E8-9991-6B1489B85A35}" sqref="D28" showErrorMessage="1" errorTitle="An invalid feedback was entered" error="Please choose feedback from drop down only.">
      <formula1>"Yes,No,FlexRET"</formula1>
    </dataValidation>
    <dataValidation type="list" xr:uid="{20B62281-C652-4548-A021-B4FEB759EE35}" sqref="E28" showErrorMessage="1" errorTitle="An invalid feedback was entered" error="Please choose feedback from drop down only.">
      <formula1>"Yes,No,FlexRET"</formula1>
    </dataValidation>
    <dataValidation type="list" xr:uid="{1B83EE10-9644-40BB-83E3-2B57020A28D0}" sqref="F28" showErrorMessage="1" errorTitle="An invalid feedback was entered" error="Please choose feedback from drop down only.">
      <formula1>"Yes,No,FlexRET"</formula1>
    </dataValidation>
    <dataValidation type="list" xr:uid="{DBD7B9E5-036C-47B7-9B9F-3B7E687705EC}" sqref="G28" showErrorMessage="1" errorTitle="An invalid feedback was entered" error="Please choose feedback from drop down only.">
      <formula1>"Yes,No,FlexRET"</formula1>
    </dataValidation>
    <dataValidation type="list" xr:uid="{42D16308-5FC6-40F3-908E-43BF4A8F45A2}" sqref="H28" showErrorMessage="1" errorTitle="An invalid feedback was entered" error="Please choose feedback from drop down only.">
      <formula1>"Yes,No,FlexRET"</formula1>
    </dataValidation>
    <dataValidation type="list" xr:uid="{BE017463-4DAB-4018-94F8-590EBA9E666E}" sqref="I28" showErrorMessage="1" errorTitle="An invalid feedback was entered" error="Please choose feedback from drop down only.">
      <formula1>"Yes,No,FlexRET"</formula1>
    </dataValidation>
    <dataValidation type="list" xr:uid="{98997BDC-AAF4-4E87-BC21-1B410054C7DE}" sqref="J28" showErrorMessage="1" errorTitle="An invalid feedback was entered" error="Please choose feedback from drop down only.">
      <formula1>"Yes,No,FlexRET"</formula1>
    </dataValidation>
    <dataValidation type="list" xr:uid="{E898BA14-4A8E-459D-978A-675A48192D46}" sqref="K28" showErrorMessage="1" errorTitle="An invalid feedback was entered" error="Please choose feedback from drop down only.">
      <formula1>"Yes,No,FlexRET"</formula1>
    </dataValidation>
    <dataValidation type="list" xr:uid="{B75B3657-163B-449C-ACB6-6C155D571A63}" sqref="L28" showErrorMessage="1" errorTitle="An invalid feedback was entered" error="Please choose feedback from drop down only.">
      <formula1>"Yes,No,FlexRET"</formula1>
    </dataValidation>
    <dataValidation type="list" xr:uid="{1BF1198B-5047-411C-97C6-F204149703EA}" sqref="M28" showErrorMessage="1" errorTitle="An invalid feedback was entered" error="Please choose feedback from drop down only.">
      <formula1>"Yes,No,FlexRET"</formula1>
    </dataValidation>
    <dataValidation type="list" xr:uid="{20E73232-1E4E-4F46-A29E-F02E87803992}" sqref="N28" showErrorMessage="1" errorTitle="An invalid feedback was entered" error="Please choose feedback from drop down only.">
      <formula1>"Yes,No,FlexRET"</formula1>
    </dataValidation>
    <dataValidation type="list" xr:uid="{37FE0A59-74B3-4BFC-B956-A5F3EB5A4D37}" sqref="O28" showErrorMessage="1" errorTitle="An invalid feedback was entered" error="Please choose feedback from drop down only.">
      <formula1>"Yes,No,FlexRET"</formula1>
    </dataValidation>
    <dataValidation type="list" xr:uid="{B0678801-FD44-4328-A6D7-3B95C1D35D28}" sqref="P28" showErrorMessage="1" errorTitle="An invalid feedback was entered" error="Please choose feedback from drop down only.">
      <formula1>"Yes,No,FlexRET"</formula1>
    </dataValidation>
    <dataValidation type="list" xr:uid="{AB2447DD-4549-4DC7-9E45-7891A746E8ED}" sqref="Q28" showErrorMessage="1" errorTitle="An invalid feedback was entered" error="Please choose feedback from drop down only.">
      <formula1>"Yes,No,FlexRET"</formula1>
    </dataValidation>
    <dataValidation type="list" xr:uid="{BD2DEC2C-6481-47A7-8050-93CD9FA8126B}" sqref="C29" showErrorMessage="1" errorTitle="An invalid feedback was entered" error="Please choose feedback from drop down only.">
      <formula1>"Yes,No,FlexRET"</formula1>
    </dataValidation>
    <dataValidation type="list" xr:uid="{78F4C58E-E4AF-4957-8176-AF4DBD6FE15C}" sqref="D29" showErrorMessage="1" errorTitle="An invalid feedback was entered" error="Please choose feedback from drop down only.">
      <formula1>"Yes,No,FlexRET"</formula1>
    </dataValidation>
    <dataValidation type="list" xr:uid="{2B2B7A77-4EC1-4AE2-B00D-3223A75D10B9}" sqref="E29" showErrorMessage="1" errorTitle="An invalid feedback was entered" error="Please choose feedback from drop down only.">
      <formula1>"Yes,No,FlexRET"</formula1>
    </dataValidation>
    <dataValidation type="list" xr:uid="{D45AAD96-4A88-4165-AA5C-1185D851A64B}" sqref="F29" showErrorMessage="1" errorTitle="An invalid feedback was entered" error="Please choose feedback from drop down only.">
      <formula1>"Yes,No,FlexRET"</formula1>
    </dataValidation>
    <dataValidation type="list" xr:uid="{5E2952C2-41CB-4CB2-AD7B-8EF7AEBD0223}" sqref="G29" showErrorMessage="1" errorTitle="An invalid feedback was entered" error="Please choose feedback from drop down only.">
      <formula1>"Yes,No,FlexRET"</formula1>
    </dataValidation>
    <dataValidation type="list" xr:uid="{0E19FB58-D566-47FD-9192-1500562F58F9}" sqref="H29" showErrorMessage="1" errorTitle="An invalid feedback was entered" error="Please choose feedback from drop down only.">
      <formula1>"Yes,No,FlexRET"</formula1>
    </dataValidation>
    <dataValidation type="list" xr:uid="{26EDD37A-B6EF-4004-A08F-CFD029CCAB48}" sqref="I29" showErrorMessage="1" errorTitle="An invalid feedback was entered" error="Please choose feedback from drop down only.">
      <formula1>"Yes,No,FlexRET"</formula1>
    </dataValidation>
    <dataValidation type="list" xr:uid="{729FA68A-1E08-4FF9-B8A8-3DFB840A1DBF}" sqref="J29" showErrorMessage="1" errorTitle="An invalid feedback was entered" error="Please choose feedback from drop down only.">
      <formula1>"Yes,No,FlexRET"</formula1>
    </dataValidation>
    <dataValidation type="list" xr:uid="{0F7B4D88-CA6F-4207-BC86-39719B609346}" sqref="K29" showErrorMessage="1" errorTitle="An invalid feedback was entered" error="Please choose feedback from drop down only.">
      <formula1>"Yes,No,FlexRET"</formula1>
    </dataValidation>
    <dataValidation type="list" xr:uid="{8016EC54-F9FB-46B1-853B-14E4E6FC58C1}" sqref="L29" showErrorMessage="1" errorTitle="An invalid feedback was entered" error="Please choose feedback from drop down only.">
      <formula1>"Yes,No,FlexRET"</formula1>
    </dataValidation>
    <dataValidation type="list" xr:uid="{200E6A34-077B-408A-BED8-6115745AB8B5}" sqref="M29" showErrorMessage="1" errorTitle="An invalid feedback was entered" error="Please choose feedback from drop down only.">
      <formula1>"Yes,No,FlexRET"</formula1>
    </dataValidation>
    <dataValidation type="list" xr:uid="{0B6F3023-C932-4774-8339-FB9EBC0D3D42}" sqref="N29" showErrorMessage="1" errorTitle="An invalid feedback was entered" error="Please choose feedback from drop down only.">
      <formula1>"Yes,No,FlexRET"</formula1>
    </dataValidation>
    <dataValidation type="list" xr:uid="{3D11AAE5-AD1E-4CEA-AE26-D3D1A90762B0}" sqref="O29" showErrorMessage="1" errorTitle="An invalid feedback was entered" error="Please choose feedback from drop down only.">
      <formula1>"Yes,No,FlexRET"</formula1>
    </dataValidation>
    <dataValidation type="list" xr:uid="{1D54CFFE-8675-4EFF-9249-83E5815FE17D}" sqref="P29" showErrorMessage="1" errorTitle="An invalid feedback was entered" error="Please choose feedback from drop down only.">
      <formula1>"Yes,No,FlexRET"</formula1>
    </dataValidation>
    <dataValidation type="list" xr:uid="{D74BFEB6-901D-45CF-8712-3D021E4266D9}" sqref="Q29" showErrorMessage="1" errorTitle="An invalid feedback was entered" error="Please choose feedback from drop down only.">
      <formula1>"Yes,No,FlexRET"</formula1>
    </dataValidation>
    <dataValidation type="list" xr:uid="{488A9488-18B9-4DF2-B66F-D3D2CABD763D}" sqref="C25" showErrorMessage="1" errorTitle="An invalid feedback was entered" error="Please choose feedback from drop down only.">
      <formula1>"G,U,L,NR,GU,UL,GL,GUL,LNR,ULNR,None"</formula1>
    </dataValidation>
    <dataValidation type="list" xr:uid="{4DE6EC74-DE15-42FF-B7CA-0D33DAFACAF5}" sqref="D25" showErrorMessage="1" errorTitle="An invalid feedback was entered" error="Please choose feedback from drop down only.">
      <formula1>"G,U,L,NR,GU,UL,GL,GUL,LNR,ULNR,None"</formula1>
    </dataValidation>
    <dataValidation type="list" xr:uid="{AFD522BB-1C43-4B5A-87D8-616BFD3913B3}" sqref="E25" showErrorMessage="1" errorTitle="An invalid feedback was entered" error="Please choose feedback from drop down only.">
      <formula1>"G,U,L,NR,GU,UL,GL,GUL,LNR,ULNR,None"</formula1>
    </dataValidation>
    <dataValidation type="list" xr:uid="{99DDA7E2-94FE-4CB0-A997-8CB3F0A828F8}" sqref="F25" showErrorMessage="1" errorTitle="An invalid feedback was entered" error="Please choose feedback from drop down only.">
      <formula1>"G,U,L,NR,GU,UL,GL,GUL,LNR,ULNR,None"</formula1>
    </dataValidation>
    <dataValidation type="list" xr:uid="{1D12DBC5-1DE0-4C53-9BB8-EF3BA6595F9C}" sqref="G25" showErrorMessage="1" errorTitle="An invalid feedback was entered" error="Please choose feedback from drop down only.">
      <formula1>"G,U,L,NR,GU,UL,GL,GUL,LNR,ULNR,None"</formula1>
    </dataValidation>
    <dataValidation type="list" xr:uid="{665F69DF-C20E-48F7-A44E-8F9CF09040A3}" sqref="H25" showErrorMessage="1" errorTitle="An invalid feedback was entered" error="Please choose feedback from drop down only.">
      <formula1>"G,U,L,NR,GU,UL,GL,GUL,LNR,ULNR,None"</formula1>
    </dataValidation>
    <dataValidation type="list" xr:uid="{98EA71F1-4D99-4A9C-825C-B00BD982686B}" sqref="I25" showErrorMessage="1" errorTitle="An invalid feedback was entered" error="Please choose feedback from drop down only.">
      <formula1>"G,U,L,NR,GU,UL,GL,GUL,LNR,ULNR,None"</formula1>
    </dataValidation>
    <dataValidation type="list" xr:uid="{4B1AA294-540A-446F-A6B7-41AECB73F470}" sqref="J25" showErrorMessage="1" errorTitle="An invalid feedback was entered" error="Please choose feedback from drop down only.">
      <formula1>"G,U,L,NR,GU,UL,GL,GUL,LNR,ULNR,None"</formula1>
    </dataValidation>
    <dataValidation type="list" xr:uid="{594B6C38-282D-42FE-BE0D-84DEF8EC1054}" sqref="K25" showErrorMessage="1" errorTitle="An invalid feedback was entered" error="Please choose feedback from drop down only.">
      <formula1>"G,U,L,NR,GU,UL,GL,GUL,LNR,ULNR,None"</formula1>
    </dataValidation>
    <dataValidation type="list" xr:uid="{62831552-A775-47FA-A352-7E96708ED3AA}" sqref="L25" showErrorMessage="1" errorTitle="An invalid feedback was entered" error="Please choose feedback from drop down only.">
      <formula1>"G,U,L,NR,GU,UL,GL,GUL,LNR,ULNR,None"</formula1>
    </dataValidation>
    <dataValidation type="list" xr:uid="{B2668709-42BB-4C01-B114-02ABA187D4D8}" sqref="M25" showErrorMessage="1" errorTitle="An invalid feedback was entered" error="Please choose feedback from drop down only.">
      <formula1>"G,U,L,NR,GU,UL,GL,GUL,LNR,ULNR,None"</formula1>
    </dataValidation>
    <dataValidation type="list" xr:uid="{952C1495-52DC-4FA2-A4A0-AE54174F9E9D}" sqref="N25" showErrorMessage="1" errorTitle="An invalid feedback was entered" error="Please choose feedback from drop down only.">
      <formula1>"G,U,L,NR,GU,UL,GL,GUL,LNR,ULNR,None"</formula1>
    </dataValidation>
    <dataValidation type="list" xr:uid="{983143DD-C903-4661-AC56-5E5D2BC1DBDE}" sqref="O25" showErrorMessage="1" errorTitle="An invalid feedback was entered" error="Please choose feedback from drop down only.">
      <formula1>"G,U,L,NR,GU,UL,GL,GUL,LNR,ULNR,None"</formula1>
    </dataValidation>
    <dataValidation type="list" xr:uid="{DC40E9BA-5AE5-4F05-BEE6-8DE36BDB27CC}" sqref="P25" showErrorMessage="1" errorTitle="An invalid feedback was entered" error="Please choose feedback from drop down only.">
      <formula1>"G,U,L,NR,GU,UL,GL,GUL,LNR,ULNR,None"</formula1>
    </dataValidation>
    <dataValidation type="list" xr:uid="{20823C6A-DF68-4970-8CB9-24F9EEA11643}" sqref="Q25" showErrorMessage="1" errorTitle="An invalid feedback was entered" error="Please choose feedback from drop down only.">
      <formula1>"G,U,L,NR,GU,UL,GL,GUL,LNR,ULNR,None"</formula1>
    </dataValidation>
    <dataValidation type="list" xr:uid="{1EFE5408-693B-47EE-96F2-47AEB9DC3B7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C5A7C6-6AE5-464A-BABD-17F7B258F77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0662EC-7602-44D8-B983-DAE67BF9E34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E4DC28-31E8-45FD-96E7-C90AF65B5B2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A797AD-3562-4A04-AC7F-A1BD3EE0BCC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C926A9-D6D8-4516-B0BA-06183ED38CC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C21BCC-541B-4BCD-B23C-03804CBB285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D77875-2A88-4460-AC10-6A32F15EC20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7F55D4-C583-4E29-92AD-94B076506DE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19162D-B202-4233-B725-FC509B1C6AB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0DA09F-98D6-46AF-BF6B-07054290383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522D27-0176-4A48-8479-DB72E3D03C8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76ABAB-E294-40EF-B83B-1529E0D8534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132FA8-5BD7-4D1A-990F-EF8FDFF332F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CBBBE2-1F69-459A-900A-261EB29CE94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29E248C-9C1D-4D6B-A2F3-E3F292ED168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4040F03-A7D5-422B-A713-CC851FB9F61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C0746A6-AA37-452A-A2D6-668DD554A56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B4CD94F-B7E7-43C2-BD9D-19ACA3EC4A9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D8E114D-FDB4-4107-B6AD-2295091E6C1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D8DCB26-2F59-4DF8-9BB5-4B2EBC5E537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49266A1-620E-42CC-BBB9-152605094F7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C219055-7C8E-41DF-BEA1-6BB871BE4DC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0CE7792-9308-4339-92DD-284F83325FF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66EE677-2E95-474E-B4AF-3A0CDDE8C54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7490395-1BF5-4591-BF4E-EE17AAC7C2C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F45A5E6-46E5-40AA-B03D-DEF0CCB731D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8805024-4122-44B4-A645-7F163EE1225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54E57B6-751A-4A09-9808-839413D1E82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4CA3191-5C0A-4A42-9116-3EA10845BD4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23BD40A-0CBF-4BD9-9E98-E82308B516E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39485B3-C73D-4D8C-8699-DC75A2F0094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933059F-DACA-4798-9C56-D7A9A087CA3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E7C7E49-8F8E-44D5-A575-22F16976337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BBC62D0-CBB6-4A1E-A2D1-6FD03821B64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F5F0429-FF0B-4FAC-A474-266701C807A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8A09796-C026-4E88-8601-AEC0941AB14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67AFDED-4860-477D-94EB-53A41F106E6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0E589CF-2582-45AC-AAE6-CC675BEB8E3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27A1C03-ED2B-4852-B441-1560D6C7D61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0A44C60-AD81-471B-9D43-13C45C4D3BC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0175723-8F6B-4DA0-BAEC-15B3827F182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F246FE0-C540-46B5-868B-EBC448EA159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5E09C2B-34C9-473C-A748-BF99537CC5F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7FAE575-A182-4EDA-A078-64BF4A5E2D2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86629E6-0396-40C3-A2BA-FB1C8B81FB0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B824088-1238-4AE1-B59E-CE4EDC64EE4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C346A76-CEA3-4D7A-9FA8-2A7F1626939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829F322-B5E8-4078-B58D-E73080D5798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C5F46B8-689E-4FDC-AACD-32EEDD4FD23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0A3D4E2-0FF7-4127-B570-32B6A6A77F8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C96FA7C-2E67-48D3-BA14-967B70BA875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E4695C9-06B0-4AF4-B96F-502AE2E4E3F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B9C9852-C4AB-45D1-9C86-2F0BEF9AD66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A99D6F0-296C-476F-B792-1A0489287DC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C71B868-E2B9-4429-996F-9E0AFEA107F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E3EAF36-D1BE-4D75-8850-0F9DBBF545C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E11DEFD-3DCB-4AA7-A550-CFF63CF599A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6DC15FC-BBA7-4B3D-BDAF-34A929191C5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EC1D2EC-551B-4349-8560-D2A2BEDFA19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030E142-74E5-4112-958B-0165F4834D3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CBEE909-55BB-4EDC-A8B2-FCCCEDACD09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9EF3766-763B-440F-A5E4-1513A37E0FB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480AF25-1319-432E-B322-2B9CEF06D00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6E44481-4D05-4DD7-8FA4-02C99F9F03E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03B50F0-5F2C-4EA8-A24F-D8A04E4D097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39D9778-5E93-464D-8B49-0C3E3CC83E5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2CF1210-1E05-4886-919E-ACD21E85401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8844525-B937-4C85-BF12-F43F6AFA0BD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775A940-7A2F-435B-A3BF-3D2FED83BEA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41A989D-251E-4403-A954-D43B30AB75D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2AAF86D-BB0C-4B43-8538-4CD7111525B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2BCC6E5-BDCC-4A5E-BE79-C7B4623B551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2BEF221-743E-493F-A68E-A332E175B1F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F46A141-E7B9-411F-8C91-0E79E8AC1B7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310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51</v>
      </c>
      <c r="D18" s="64" t="s">
        <v>52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53</v>
      </c>
      <c r="D20" s="62" t="s">
        <v>53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54</v>
      </c>
      <c r="D24" s="25" t="s">
        <v>55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3</v>
      </c>
      <c r="D26" s="24">
        <v>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 t="s">
        <v>56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25</v>
      </c>
      <c r="D32" s="25">
        <v>0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57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58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59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59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3609E2F-0085-410B-B0FA-D1B5C1A9B8D2}" sqref="C2" showErrorMessage="1" errorTitle="An invalid feedback was entered" error="Please choose feedback from drop down only.">
      <formula1>"1,2,3"</formula1>
    </dataValidation>
    <dataValidation type="list" xr:uid="{911D9F1A-79BF-43F3-BB84-4CAC78028455}" sqref="D2" showErrorMessage="1" errorTitle="An invalid feedback was entered" error="Please choose feedback from drop down only.">
      <formula1>"1,2,3"</formula1>
    </dataValidation>
    <dataValidation type="list" xr:uid="{758F01C8-E743-4A9B-B7D4-0A4AB7BDFEDD}" sqref="E2" showErrorMessage="1" errorTitle="An invalid feedback was entered" error="Please choose feedback from drop down only.">
      <formula1>"1,2,3"</formula1>
    </dataValidation>
    <dataValidation type="list" xr:uid="{A905C512-4E41-4775-83B0-369937F9F1BF}" sqref="F2" showErrorMessage="1" errorTitle="An invalid feedback was entered" error="Please choose feedback from drop down only.">
      <formula1>"1,2,3"</formula1>
    </dataValidation>
    <dataValidation type="list" xr:uid="{F5370451-8E59-481E-B322-EE6CD243477E}" sqref="G2" showErrorMessage="1" errorTitle="An invalid feedback was entered" error="Please choose feedback from drop down only.">
      <formula1>"1,2,3"</formula1>
    </dataValidation>
    <dataValidation type="list" xr:uid="{1ED87C11-EE80-4D96-86CF-88D91ACC551A}" sqref="H2" showErrorMessage="1" errorTitle="An invalid feedback was entered" error="Please choose feedback from drop down only.">
      <formula1>"1,2,3"</formula1>
    </dataValidation>
    <dataValidation type="list" xr:uid="{CAF0457B-C22B-422C-B0D2-BDD3C2C4D2AF}" sqref="I2" showErrorMessage="1" errorTitle="An invalid feedback was entered" error="Please choose feedback from drop down only.">
      <formula1>"1,2,3"</formula1>
    </dataValidation>
    <dataValidation type="list" xr:uid="{97D570CC-8994-4AE4-986C-198931D45A0B}" sqref="J2" showErrorMessage="1" errorTitle="An invalid feedback was entered" error="Please choose feedback from drop down only.">
      <formula1>"1,2,3"</formula1>
    </dataValidation>
    <dataValidation type="list" xr:uid="{719757A8-A169-4069-A52D-DAD50948DD02}" sqref="K2" showErrorMessage="1" errorTitle="An invalid feedback was entered" error="Please choose feedback from drop down only.">
      <formula1>"1,2,3"</formula1>
    </dataValidation>
    <dataValidation type="list" xr:uid="{4FD18D88-CAC1-44A3-94C2-3527B1EE3928}" sqref="L2" showErrorMessage="1" errorTitle="An invalid feedback was entered" error="Please choose feedback from drop down only.">
      <formula1>"1,2,3"</formula1>
    </dataValidation>
    <dataValidation type="list" xr:uid="{BC9DDF3C-BD4A-4A96-B901-A27910858C75}" sqref="M2" showErrorMessage="1" errorTitle="An invalid feedback was entered" error="Please choose feedback from drop down only.">
      <formula1>"1,2,3"</formula1>
    </dataValidation>
    <dataValidation type="list" xr:uid="{033E2E31-263C-4963-B109-AE1BBB1095DC}" sqref="N2" showErrorMessage="1" errorTitle="An invalid feedback was entered" error="Please choose feedback from drop down only.">
      <formula1>"1,2,3"</formula1>
    </dataValidation>
    <dataValidation type="list" xr:uid="{DC5A6913-FCF1-4861-9F13-1D9C0B0CC6A9}" sqref="O2" showErrorMessage="1" errorTitle="An invalid feedback was entered" error="Please choose feedback from drop down only.">
      <formula1>"1,2,3"</formula1>
    </dataValidation>
    <dataValidation type="list" xr:uid="{48ABBB69-E5C7-40E3-BF7B-52773014740D}" sqref="P2" showErrorMessage="1" errorTitle="An invalid feedback was entered" error="Please choose feedback from drop down only.">
      <formula1>"1,2,3"</formula1>
    </dataValidation>
    <dataValidation type="list" xr:uid="{0AA0D9D7-0C1C-476F-B649-3AF2833730A9}" sqref="Q2" showErrorMessage="1" errorTitle="An invalid feedback was entered" error="Please choose feedback from drop down only.">
      <formula1>"1,2,3"</formula1>
    </dataValidation>
    <dataValidation type="list" xr:uid="{073D56E1-4A59-4435-A5F3-11D0F8DF4D7C}" sqref="C17" showErrorMessage="1" errorTitle="An invalid feedback was entered" error="Please choose feedback from drop down only.">
      <formula1>"1-2,3-4,5-6,7-8,9-10,N/A"</formula1>
    </dataValidation>
    <dataValidation type="list" xr:uid="{B3FEFB27-9E11-4CF3-9AFF-06EF55C1C507}" sqref="D17" showErrorMessage="1" errorTitle="An invalid feedback was entered" error="Please choose feedback from drop down only.">
      <formula1>"1-2,3-4,5-6,7-8,9-10,N/A"</formula1>
    </dataValidation>
    <dataValidation type="list" xr:uid="{C51D8D27-A5C4-4214-B687-9A2D966F58D3}" sqref="E17" showErrorMessage="1" errorTitle="An invalid feedback was entered" error="Please choose feedback from drop down only.">
      <formula1>"1-2,3-4,5-6,7-8,9-10,N/A"</formula1>
    </dataValidation>
    <dataValidation type="list" xr:uid="{12FC643D-5470-4D25-9D10-A6501D52EF70}" sqref="F17" showErrorMessage="1" errorTitle="An invalid feedback was entered" error="Please choose feedback from drop down only.">
      <formula1>"1-2,3-4,5-6,7-8,9-10,N/A"</formula1>
    </dataValidation>
    <dataValidation type="list" xr:uid="{8C315F1E-33D5-43E1-BF75-95EA6D16677D}" sqref="G17" showErrorMessage="1" errorTitle="An invalid feedback was entered" error="Please choose feedback from drop down only.">
      <formula1>"1-2,3-4,5-6,7-8,9-10,N/A"</formula1>
    </dataValidation>
    <dataValidation type="list" xr:uid="{FF54E1CA-F3EC-408B-99E7-AD9027980E28}" sqref="H17" showErrorMessage="1" errorTitle="An invalid feedback was entered" error="Please choose feedback from drop down only.">
      <formula1>"1-2,3-4,5-6,7-8,9-10,N/A"</formula1>
    </dataValidation>
    <dataValidation type="list" xr:uid="{8D852804-612E-4657-BCCF-00DE54EABAC6}" sqref="I17" showErrorMessage="1" errorTitle="An invalid feedback was entered" error="Please choose feedback from drop down only.">
      <formula1>"1-2,3-4,5-6,7-8,9-10,N/A"</formula1>
    </dataValidation>
    <dataValidation type="list" xr:uid="{0F479263-2DCC-47BC-9181-F244C8C12817}" sqref="J17" showErrorMessage="1" errorTitle="An invalid feedback was entered" error="Please choose feedback from drop down only.">
      <formula1>"1-2,3-4,5-6,7-8,9-10,N/A"</formula1>
    </dataValidation>
    <dataValidation type="list" xr:uid="{30840EC7-948A-4DAB-872E-CD1335A827F8}" sqref="K17" showErrorMessage="1" errorTitle="An invalid feedback was entered" error="Please choose feedback from drop down only.">
      <formula1>"1-2,3-4,5-6,7-8,9-10,N/A"</formula1>
    </dataValidation>
    <dataValidation type="list" xr:uid="{DFAF74CB-D1AA-43B9-BE3F-3A013BD1E9F3}" sqref="L17" showErrorMessage="1" errorTitle="An invalid feedback was entered" error="Please choose feedback from drop down only.">
      <formula1>"1-2,3-4,5-6,7-8,9-10,N/A"</formula1>
    </dataValidation>
    <dataValidation type="list" xr:uid="{6503A28A-7AD8-4504-A5F9-A43F3C8AF1C8}" sqref="M17" showErrorMessage="1" errorTitle="An invalid feedback was entered" error="Please choose feedback from drop down only.">
      <formula1>"1-2,3-4,5-6,7-8,9-10,N/A"</formula1>
    </dataValidation>
    <dataValidation type="list" xr:uid="{AE49AA9C-3870-4763-84D9-7049E7B2333E}" sqref="N17" showErrorMessage="1" errorTitle="An invalid feedback was entered" error="Please choose feedback from drop down only.">
      <formula1>"1-2,3-4,5-6,7-8,9-10,N/A"</formula1>
    </dataValidation>
    <dataValidation type="list" xr:uid="{8A9AA85B-D336-4C9B-9733-ADBF478ACAE6}" sqref="O17" showErrorMessage="1" errorTitle="An invalid feedback was entered" error="Please choose feedback from drop down only.">
      <formula1>"1-2,3-4,5-6,7-8,9-10,N/A"</formula1>
    </dataValidation>
    <dataValidation type="list" xr:uid="{D4D24FB6-25F2-4E1C-913F-88F739F58CB6}" sqref="P17" showErrorMessage="1" errorTitle="An invalid feedback was entered" error="Please choose feedback from drop down only.">
      <formula1>"1-2,3-4,5-6,7-8,9-10,N/A"</formula1>
    </dataValidation>
    <dataValidation type="list" xr:uid="{14FF60F8-E93C-4EF4-A3E0-EDBCAB495CD2}" sqref="Q17" showErrorMessage="1" errorTitle="An invalid feedback was entered" error="Please choose feedback from drop down only.">
      <formula1>"1-2,3-4,5-6,7-8,9-10,N/A"</formula1>
    </dataValidation>
    <dataValidation type="list" xr:uid="{A1CF118B-854B-45C1-BD0F-97AF96EC13E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62C5501-EAB1-4322-BF59-9F7264CD3B2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34F027D-81E0-4D14-AEC1-B572D288D45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919C1EE-5C88-456E-A07C-958177797D1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EEC3705-05EE-47E0-B9E5-75568F4E856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A7AFBA8-1D6E-4B5F-B7BB-31F0037C78F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DAE3E13-A495-4CF8-8837-03322069D3D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C8B5C68-9C69-4902-B429-BF735FAB9F8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6CB1C2F-E186-4454-9365-F3EA4998C9A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2D93CA2-93AD-4F58-BD51-4D0B2488F6E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F31116A-32B1-44E1-A1AC-FE12671D7E5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9B6110B-619A-4DC3-8F9A-3350DA02E5B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272FD78-1E24-4527-8DED-E143611F3AB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3703A22-5FB5-4C05-86CA-4645C0D67B1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F5F1C52-6C23-4553-9F24-8E95B893932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666EBB6-7B0C-4842-AA62-2859C1C50930}" sqref="C23" showErrorMessage="1" errorTitle="An invalid feedback was entered" error="Please choose feedback from drop down only.">
      <formula1>"Yetel,Bulsatcom,A1,Yetel&amp;A1,N/A"</formula1>
    </dataValidation>
    <dataValidation type="list" xr:uid="{E629745E-CAE8-4161-90A0-9F4D633A079D}" sqref="D23" showErrorMessage="1" errorTitle="An invalid feedback was entered" error="Please choose feedback from drop down only.">
      <formula1>"Yetel,Bulsatcom,A1,Yetel&amp;A1,N/A"</formula1>
    </dataValidation>
    <dataValidation type="list" xr:uid="{A61BEDF4-84ED-4C99-9705-35AF8B5A0D5C}" sqref="E23" showErrorMessage="1" errorTitle="An invalid feedback was entered" error="Please choose feedback from drop down only.">
      <formula1>"Yetel,Bulsatcom,A1,Yetel&amp;A1,N/A"</formula1>
    </dataValidation>
    <dataValidation type="list" xr:uid="{F41D7AC4-F545-49E0-BBF4-F901E830A957}" sqref="F23" showErrorMessage="1" errorTitle="An invalid feedback was entered" error="Please choose feedback from drop down only.">
      <formula1>"Yetel,Bulsatcom,A1,Yetel&amp;A1,N/A"</formula1>
    </dataValidation>
    <dataValidation type="list" xr:uid="{D6B2AFC8-8A24-423D-80B9-F3A3828CF304}" sqref="G23" showErrorMessage="1" errorTitle="An invalid feedback was entered" error="Please choose feedback from drop down only.">
      <formula1>"Yetel,Bulsatcom,A1,Yetel&amp;A1,N/A"</formula1>
    </dataValidation>
    <dataValidation type="list" xr:uid="{B6BC2BC8-370F-4898-B6D3-81881DAF3BB3}" sqref="H23" showErrorMessage="1" errorTitle="An invalid feedback was entered" error="Please choose feedback from drop down only.">
      <formula1>"Yetel,Bulsatcom,A1,Yetel&amp;A1,N/A"</formula1>
    </dataValidation>
    <dataValidation type="list" xr:uid="{61CAF18E-26EC-41DA-A925-A0369DB51AE1}" sqref="I23" showErrorMessage="1" errorTitle="An invalid feedback was entered" error="Please choose feedback from drop down only.">
      <formula1>"Yetel,Bulsatcom,A1,Yetel&amp;A1,N/A"</formula1>
    </dataValidation>
    <dataValidation type="list" xr:uid="{71FD5373-570C-49B8-BE0F-78879600CF06}" sqref="J23" showErrorMessage="1" errorTitle="An invalid feedback was entered" error="Please choose feedback from drop down only.">
      <formula1>"Yetel,Bulsatcom,A1,Yetel&amp;A1,N/A"</formula1>
    </dataValidation>
    <dataValidation type="list" xr:uid="{FE5A72A7-2DAB-4E92-861F-3C9B7C73C942}" sqref="K23" showErrorMessage="1" errorTitle="An invalid feedback was entered" error="Please choose feedback from drop down only.">
      <formula1>"Yetel,Bulsatcom,A1,Yetel&amp;A1,N/A"</formula1>
    </dataValidation>
    <dataValidation type="list" xr:uid="{25CCE247-0C19-4029-8492-67486AA623F8}" sqref="L23" showErrorMessage="1" errorTitle="An invalid feedback was entered" error="Please choose feedback from drop down only.">
      <formula1>"Yetel,Bulsatcom,A1,Yetel&amp;A1,N/A"</formula1>
    </dataValidation>
    <dataValidation type="list" xr:uid="{4E523DD2-9DCC-4687-97D8-2F8E3955FEF3}" sqref="M23" showErrorMessage="1" errorTitle="An invalid feedback was entered" error="Please choose feedback from drop down only.">
      <formula1>"Yetel,Bulsatcom,A1,Yetel&amp;A1,N/A"</formula1>
    </dataValidation>
    <dataValidation type="list" xr:uid="{C661EB49-AAB9-4795-94AB-EF7A9E6AD111}" sqref="N23" showErrorMessage="1" errorTitle="An invalid feedback was entered" error="Please choose feedback from drop down only.">
      <formula1>"Yetel,Bulsatcom,A1,Yetel&amp;A1,N/A"</formula1>
    </dataValidation>
    <dataValidation type="list" xr:uid="{324F58A0-0E72-4748-BEC4-B4ACDEA57474}" sqref="O23" showErrorMessage="1" errorTitle="An invalid feedback was entered" error="Please choose feedback from drop down only.">
      <formula1>"Yetel,Bulsatcom,A1,Yetel&amp;A1,N/A"</formula1>
    </dataValidation>
    <dataValidation type="list" xr:uid="{419D97A5-AF8C-4169-A088-BCB26FCE77D7}" sqref="P23" showErrorMessage="1" errorTitle="An invalid feedback was entered" error="Please choose feedback from drop down only.">
      <formula1>"Yetel,Bulsatcom,A1,Yetel&amp;A1,N/A"</formula1>
    </dataValidation>
    <dataValidation type="list" xr:uid="{95DD3FBA-5B6A-4203-9664-BE81AD68FB37}" sqref="Q23" showErrorMessage="1" errorTitle="An invalid feedback was entered" error="Please choose feedback from drop down only.">
      <formula1>"Yetel,Bulsatcom,A1,Yetel&amp;A1,N/A"</formula1>
    </dataValidation>
    <dataValidation type="list" xr:uid="{51CA11A6-92BB-4C36-9148-197171EF6876}" sqref="C31" showErrorMessage="1" errorTitle="An invalid feedback was entered" error="Please choose feedback from drop down only.">
      <formula1>"1/2,5/4,7/8,RRU TOP JUMPER,N/A"</formula1>
    </dataValidation>
    <dataValidation type="list" xr:uid="{F41481BC-71A2-4D65-968E-02D3A05D173E}" sqref="D31" showErrorMessage="1" errorTitle="An invalid feedback was entered" error="Please choose feedback from drop down only.">
      <formula1>"1/2,5/4,7/8,RRU TOP JUMPER,N/A"</formula1>
    </dataValidation>
    <dataValidation type="list" xr:uid="{E417E3C7-AB3F-4A88-A5AD-8EF326A53E7E}" sqref="E31" showErrorMessage="1" errorTitle="An invalid feedback was entered" error="Please choose feedback from drop down only.">
      <formula1>"1/2,5/4,7/8,RRU TOP JUMPER,N/A"</formula1>
    </dataValidation>
    <dataValidation type="list" xr:uid="{44ED6FE7-1CEA-40D4-A37D-A13C6B54DEBF}" sqref="F31" showErrorMessage="1" errorTitle="An invalid feedback was entered" error="Please choose feedback from drop down only.">
      <formula1>"1/2,5/4,7/8,RRU TOP JUMPER,N/A"</formula1>
    </dataValidation>
    <dataValidation type="list" xr:uid="{B0DB17D5-39F0-4CFC-BDAB-AAC59E099FC5}" sqref="G31" showErrorMessage="1" errorTitle="An invalid feedback was entered" error="Please choose feedback from drop down only.">
      <formula1>"1/2,5/4,7/8,RRU TOP JUMPER,N/A"</formula1>
    </dataValidation>
    <dataValidation type="list" xr:uid="{8449F958-97F3-491C-A27B-A3747C05A701}" sqref="H31" showErrorMessage="1" errorTitle="An invalid feedback was entered" error="Please choose feedback from drop down only.">
      <formula1>"1/2,5/4,7/8,RRU TOP JUMPER,N/A"</formula1>
    </dataValidation>
    <dataValidation type="list" xr:uid="{41D1404C-F873-4905-9874-FD6632962867}" sqref="I31" showErrorMessage="1" errorTitle="An invalid feedback was entered" error="Please choose feedback from drop down only.">
      <formula1>"1/2,5/4,7/8,RRU TOP JUMPER,N/A"</formula1>
    </dataValidation>
    <dataValidation type="list" xr:uid="{FA46F52A-940D-4E11-A537-FD50BBFCC6D7}" sqref="J31" showErrorMessage="1" errorTitle="An invalid feedback was entered" error="Please choose feedback from drop down only.">
      <formula1>"1/2,5/4,7/8,RRU TOP JUMPER,N/A"</formula1>
    </dataValidation>
    <dataValidation type="list" xr:uid="{FC89D56C-5E7D-4C7E-991E-A6472C6745E9}" sqref="K31" showErrorMessage="1" errorTitle="An invalid feedback was entered" error="Please choose feedback from drop down only.">
      <formula1>"1/2,5/4,7/8,RRU TOP JUMPER,N/A"</formula1>
    </dataValidation>
    <dataValidation type="list" xr:uid="{AC5940DF-4D03-47CD-8B1F-7479A721C409}" sqref="L31" showErrorMessage="1" errorTitle="An invalid feedback was entered" error="Please choose feedback from drop down only.">
      <formula1>"1/2,5/4,7/8,RRU TOP JUMPER,N/A"</formula1>
    </dataValidation>
    <dataValidation type="list" xr:uid="{308A04A6-7C3B-4E1C-84A0-820C26824B12}" sqref="M31" showErrorMessage="1" errorTitle="An invalid feedback was entered" error="Please choose feedback from drop down only.">
      <formula1>"1/2,5/4,7/8,RRU TOP JUMPER,N/A"</formula1>
    </dataValidation>
    <dataValidation type="list" xr:uid="{251E8257-A887-4BF7-8A55-FE61F0BC149D}" sqref="N31" showErrorMessage="1" errorTitle="An invalid feedback was entered" error="Please choose feedback from drop down only.">
      <formula1>"1/2,5/4,7/8,RRU TOP JUMPER,N/A"</formula1>
    </dataValidation>
    <dataValidation type="list" xr:uid="{F96828AC-D690-4AD1-A2CE-C4FDCDC17EA9}" sqref="O31" showErrorMessage="1" errorTitle="An invalid feedback was entered" error="Please choose feedback from drop down only.">
      <formula1>"1/2,5/4,7/8,RRU TOP JUMPER,N/A"</formula1>
    </dataValidation>
    <dataValidation type="list" xr:uid="{D43C3E84-F07E-48E2-AB3A-E8F79DDD92F5}" sqref="P31" showErrorMessage="1" errorTitle="An invalid feedback was entered" error="Please choose feedback from drop down only.">
      <formula1>"1/2,5/4,7/8,RRU TOP JUMPER,N/A"</formula1>
    </dataValidation>
    <dataValidation type="list" xr:uid="{06703FC8-5756-412A-90AE-E1B8A8C0AAF7}" sqref="Q31" showErrorMessage="1" errorTitle="An invalid feedback was entered" error="Please choose feedback from drop down only.">
      <formula1>"1/2,5/4,7/8,RRU TOP JUMPER,N/A"</formula1>
    </dataValidation>
    <dataValidation type="list" xr:uid="{871D9485-D586-4ECD-B954-BB7F2231E406}" sqref="C4" showErrorMessage="1" errorTitle="An invalid feedback was entered" error="Please choose feedback from drop down only.">
      <formula1>"1,2,3,4,5,6,N/A"</formula1>
    </dataValidation>
    <dataValidation type="list" xr:uid="{53196A6B-8F01-4BE8-A008-1CF7403DDC92}" sqref="D4" showErrorMessage="1" errorTitle="An invalid feedback was entered" error="Please choose feedback from drop down only.">
      <formula1>"1,2,3,4,5,6,N/A"</formula1>
    </dataValidation>
    <dataValidation type="list" xr:uid="{C15E4601-610A-47DA-AC4A-766D41D677A5}" sqref="E4" showErrorMessage="1" errorTitle="An invalid feedback was entered" error="Please choose feedback from drop down only.">
      <formula1>"1,2,3,4,5,6,N/A"</formula1>
    </dataValidation>
    <dataValidation type="list" xr:uid="{31A6EE5F-5E7B-40EA-B91D-9A26C992C9E9}" sqref="F4" showErrorMessage="1" errorTitle="An invalid feedback was entered" error="Please choose feedback from drop down only.">
      <formula1>"1,2,3,4,5,6,N/A"</formula1>
    </dataValidation>
    <dataValidation type="list" xr:uid="{8F8E570E-EEEE-45A0-BE37-6BED488971CE}" sqref="G4" showErrorMessage="1" errorTitle="An invalid feedback was entered" error="Please choose feedback from drop down only.">
      <formula1>"1,2,3,4,5,6,N/A"</formula1>
    </dataValidation>
    <dataValidation type="list" xr:uid="{86830197-B1A0-4A50-B57A-E519CEE18587}" sqref="H4" showErrorMessage="1" errorTitle="An invalid feedback was entered" error="Please choose feedback from drop down only.">
      <formula1>"1,2,3,4,5,6,N/A"</formula1>
    </dataValidation>
    <dataValidation type="list" xr:uid="{167E616C-3851-4AFB-B727-A75AF1437397}" sqref="I4" showErrorMessage="1" errorTitle="An invalid feedback was entered" error="Please choose feedback from drop down only.">
      <formula1>"1,2,3,4,5,6,N/A"</formula1>
    </dataValidation>
    <dataValidation type="list" xr:uid="{07DDA7AC-4E7B-4861-BBE0-07BC33EF427B}" sqref="J4" showErrorMessage="1" errorTitle="An invalid feedback was entered" error="Please choose feedback from drop down only.">
      <formula1>"1,2,3,4,5,6,N/A"</formula1>
    </dataValidation>
    <dataValidation type="list" xr:uid="{FBEA72DC-A395-4951-B695-F3920AA911EF}" sqref="K4" showErrorMessage="1" errorTitle="An invalid feedback was entered" error="Please choose feedback from drop down only.">
      <formula1>"1,2,3,4,5,6,N/A"</formula1>
    </dataValidation>
    <dataValidation type="list" xr:uid="{959395AF-2E51-4889-95EB-7EDD12CADE40}" sqref="L4" showErrorMessage="1" errorTitle="An invalid feedback was entered" error="Please choose feedback from drop down only.">
      <formula1>"1,2,3,4,5,6,N/A"</formula1>
    </dataValidation>
    <dataValidation type="list" xr:uid="{366F12F2-2D36-43F1-945E-AFC5191A1657}" sqref="M4" showErrorMessage="1" errorTitle="An invalid feedback was entered" error="Please choose feedback from drop down only.">
      <formula1>"1,2,3,4,5,6,N/A"</formula1>
    </dataValidation>
    <dataValidation type="list" xr:uid="{4FD1576C-AD53-49D0-AD0A-EFE09C5014CE}" sqref="N4" showErrorMessage="1" errorTitle="An invalid feedback was entered" error="Please choose feedback from drop down only.">
      <formula1>"1,2,3,4,5,6,N/A"</formula1>
    </dataValidation>
    <dataValidation type="list" xr:uid="{F00A4163-3F40-44E5-AA79-0E9D3C6169EF}" sqref="O4" showErrorMessage="1" errorTitle="An invalid feedback was entered" error="Please choose feedback from drop down only.">
      <formula1>"1,2,3,4,5,6,N/A"</formula1>
    </dataValidation>
    <dataValidation type="list" xr:uid="{610A4FA2-3496-44D6-AD2F-1420DA6A00B4}" sqref="P4" showErrorMessage="1" errorTitle="An invalid feedback was entered" error="Please choose feedback from drop down only.">
      <formula1>"1,2,3,4,5,6,N/A"</formula1>
    </dataValidation>
    <dataValidation type="list" xr:uid="{69E7A327-984E-4B16-86E0-A2364C129891}" sqref="Q4" showErrorMessage="1" errorTitle="An invalid feedback was entered" error="Please choose feedback from drop down only.">
      <formula1>"1,2,3,4,5,6,N/A"</formula1>
    </dataValidation>
    <dataValidation type="list" xr:uid="{8E5B7CAB-B3BC-41ED-BA49-B7CFE4817B2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F1D82E-668E-4893-A0B2-FF194BAA524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013E2E-DB41-4601-995D-26A5095DEB3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F7D305-0185-4D8C-B1BF-EED714BE2C2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BBA19B-74AB-48F3-AB93-F9A5CAB56FC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15432A-ADAF-4CD7-AA9F-D244CDEFC73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C38A82-3158-4B42-AD00-F660BB3B4F3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11F3A7-7A26-4526-8B19-D91F2509814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8DEB2B-51C5-4DD4-A737-7130E64378A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DD9D6B-22BC-4750-882C-B4AA3D6436C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0AE1BA-56D1-4FA0-9306-BEE966755F7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73E5AC-44C6-4663-B996-73B0F169FAE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293CC0-C3AD-4090-BCFF-F766A312198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4F7880-0268-4A0A-9F44-565FF9C712E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123757-8D50-4BAC-9338-DCDD595A43D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65DD05-3B48-453A-BB11-62CF8A3EE7AE}" sqref="C28" showErrorMessage="1" errorTitle="An invalid feedback was entered" error="Please choose feedback from drop down only.">
      <formula1>"Yes,No,FlexRET"</formula1>
    </dataValidation>
    <dataValidation type="list" xr:uid="{CBF20179-3772-494D-A21F-6C540D077AF5}" sqref="D28" showErrorMessage="1" errorTitle="An invalid feedback was entered" error="Please choose feedback from drop down only.">
      <formula1>"Yes,No,FlexRET"</formula1>
    </dataValidation>
    <dataValidation type="list" xr:uid="{8A1A0062-A884-47B2-905B-33B96F7346E3}" sqref="E28" showErrorMessage="1" errorTitle="An invalid feedback was entered" error="Please choose feedback from drop down only.">
      <formula1>"Yes,No,FlexRET"</formula1>
    </dataValidation>
    <dataValidation type="list" xr:uid="{B65261C2-189B-4E24-9285-963956205177}" sqref="F28" showErrorMessage="1" errorTitle="An invalid feedback was entered" error="Please choose feedback from drop down only.">
      <formula1>"Yes,No,FlexRET"</formula1>
    </dataValidation>
    <dataValidation type="list" xr:uid="{DC61A624-B947-45E1-8FFC-620A8DD7C6B9}" sqref="G28" showErrorMessage="1" errorTitle="An invalid feedback was entered" error="Please choose feedback from drop down only.">
      <formula1>"Yes,No,FlexRET"</formula1>
    </dataValidation>
    <dataValidation type="list" xr:uid="{989F405B-D96E-46BC-9A16-7C41D87EDA3D}" sqref="H28" showErrorMessage="1" errorTitle="An invalid feedback was entered" error="Please choose feedback from drop down only.">
      <formula1>"Yes,No,FlexRET"</formula1>
    </dataValidation>
    <dataValidation type="list" xr:uid="{38083A64-A743-475A-BB87-ECECED170EE4}" sqref="I28" showErrorMessage="1" errorTitle="An invalid feedback was entered" error="Please choose feedback from drop down only.">
      <formula1>"Yes,No,FlexRET"</formula1>
    </dataValidation>
    <dataValidation type="list" xr:uid="{436B5319-C5E0-4895-A9D8-4D735DD60D2E}" sqref="J28" showErrorMessage="1" errorTitle="An invalid feedback was entered" error="Please choose feedback from drop down only.">
      <formula1>"Yes,No,FlexRET"</formula1>
    </dataValidation>
    <dataValidation type="list" xr:uid="{425E795E-D58D-41B7-9982-E67EA2524540}" sqref="K28" showErrorMessage="1" errorTitle="An invalid feedback was entered" error="Please choose feedback from drop down only.">
      <formula1>"Yes,No,FlexRET"</formula1>
    </dataValidation>
    <dataValidation type="list" xr:uid="{3F19F2C3-45D5-4EA4-AD37-ED92B18986C2}" sqref="L28" showErrorMessage="1" errorTitle="An invalid feedback was entered" error="Please choose feedback from drop down only.">
      <formula1>"Yes,No,FlexRET"</formula1>
    </dataValidation>
    <dataValidation type="list" xr:uid="{7B88D6EB-5AB0-47A8-9142-074DADC746F6}" sqref="M28" showErrorMessage="1" errorTitle="An invalid feedback was entered" error="Please choose feedback from drop down only.">
      <formula1>"Yes,No,FlexRET"</formula1>
    </dataValidation>
    <dataValidation type="list" xr:uid="{27E585BC-8E6E-499D-83AB-7B287C09A13F}" sqref="N28" showErrorMessage="1" errorTitle="An invalid feedback was entered" error="Please choose feedback from drop down only.">
      <formula1>"Yes,No,FlexRET"</formula1>
    </dataValidation>
    <dataValidation type="list" xr:uid="{D33E3454-9A92-4A44-9009-FA55FB40F801}" sqref="O28" showErrorMessage="1" errorTitle="An invalid feedback was entered" error="Please choose feedback from drop down only.">
      <formula1>"Yes,No,FlexRET"</formula1>
    </dataValidation>
    <dataValidation type="list" xr:uid="{1D920A2E-6484-4A13-87C6-D9DE02FCD0DC}" sqref="P28" showErrorMessage="1" errorTitle="An invalid feedback was entered" error="Please choose feedback from drop down only.">
      <formula1>"Yes,No,FlexRET"</formula1>
    </dataValidation>
    <dataValidation type="list" xr:uid="{7A8DFDBA-96FA-4936-89DD-FFDA2C2F045A}" sqref="Q28" showErrorMessage="1" errorTitle="An invalid feedback was entered" error="Please choose feedback from drop down only.">
      <formula1>"Yes,No,FlexRET"</formula1>
    </dataValidation>
    <dataValidation type="list" xr:uid="{7A9C3281-C997-4BC3-A444-C7C99F32E211}" sqref="C29" showErrorMessage="1" errorTitle="An invalid feedback was entered" error="Please choose feedback from drop down only.">
      <formula1>"Yes,No,FlexRET"</formula1>
    </dataValidation>
    <dataValidation type="list" xr:uid="{7D1C4C90-FDC4-4A0D-8748-4733AC9A5CE4}" sqref="D29" showErrorMessage="1" errorTitle="An invalid feedback was entered" error="Please choose feedback from drop down only.">
      <formula1>"Yes,No,FlexRET"</formula1>
    </dataValidation>
    <dataValidation type="list" xr:uid="{2E583CF8-D95D-4043-85BB-E06C1134F816}" sqref="E29" showErrorMessage="1" errorTitle="An invalid feedback was entered" error="Please choose feedback from drop down only.">
      <formula1>"Yes,No,FlexRET"</formula1>
    </dataValidation>
    <dataValidation type="list" xr:uid="{AC20E4B2-D247-4F53-9AEA-79C74D1A1D84}" sqref="F29" showErrorMessage="1" errorTitle="An invalid feedback was entered" error="Please choose feedback from drop down only.">
      <formula1>"Yes,No,FlexRET"</formula1>
    </dataValidation>
    <dataValidation type="list" xr:uid="{22985625-E0D1-4AED-AC6F-10075AF947E1}" sqref="G29" showErrorMessage="1" errorTitle="An invalid feedback was entered" error="Please choose feedback from drop down only.">
      <formula1>"Yes,No,FlexRET"</formula1>
    </dataValidation>
    <dataValidation type="list" xr:uid="{8E47220F-E9C6-407E-BC62-5ED1794D36F7}" sqref="H29" showErrorMessage="1" errorTitle="An invalid feedback was entered" error="Please choose feedback from drop down only.">
      <formula1>"Yes,No,FlexRET"</formula1>
    </dataValidation>
    <dataValidation type="list" xr:uid="{E576D571-8B80-44ED-8E69-D630D8E01809}" sqref="I29" showErrorMessage="1" errorTitle="An invalid feedback was entered" error="Please choose feedback from drop down only.">
      <formula1>"Yes,No,FlexRET"</formula1>
    </dataValidation>
    <dataValidation type="list" xr:uid="{B57B6E34-5470-4874-AC61-AB98844B9BE9}" sqref="J29" showErrorMessage="1" errorTitle="An invalid feedback was entered" error="Please choose feedback from drop down only.">
      <formula1>"Yes,No,FlexRET"</formula1>
    </dataValidation>
    <dataValidation type="list" xr:uid="{01D2C8C4-38E7-4CB2-B911-0DE4C20BBD1A}" sqref="K29" showErrorMessage="1" errorTitle="An invalid feedback was entered" error="Please choose feedback from drop down only.">
      <formula1>"Yes,No,FlexRET"</formula1>
    </dataValidation>
    <dataValidation type="list" xr:uid="{872DBE0E-7B29-460D-B430-06CA7FF9881E}" sqref="L29" showErrorMessage="1" errorTitle="An invalid feedback was entered" error="Please choose feedback from drop down only.">
      <formula1>"Yes,No,FlexRET"</formula1>
    </dataValidation>
    <dataValidation type="list" xr:uid="{217C7CF2-3206-45C5-BDBD-0B8D52CDF85E}" sqref="M29" showErrorMessage="1" errorTitle="An invalid feedback was entered" error="Please choose feedback from drop down only.">
      <formula1>"Yes,No,FlexRET"</formula1>
    </dataValidation>
    <dataValidation type="list" xr:uid="{44D776FB-2883-4D96-A2FB-C7C70C85D3F6}" sqref="N29" showErrorMessage="1" errorTitle="An invalid feedback was entered" error="Please choose feedback from drop down only.">
      <formula1>"Yes,No,FlexRET"</formula1>
    </dataValidation>
    <dataValidation type="list" xr:uid="{D8BAD4A9-757D-4EB7-8A36-0A651C919AD5}" sqref="O29" showErrorMessage="1" errorTitle="An invalid feedback was entered" error="Please choose feedback from drop down only.">
      <formula1>"Yes,No,FlexRET"</formula1>
    </dataValidation>
    <dataValidation type="list" xr:uid="{136F8F45-34FF-465A-9613-B8191ABBF4D1}" sqref="P29" showErrorMessage="1" errorTitle="An invalid feedback was entered" error="Please choose feedback from drop down only.">
      <formula1>"Yes,No,FlexRET"</formula1>
    </dataValidation>
    <dataValidation type="list" xr:uid="{0B5F26A9-2552-4429-9271-13B23530BB58}" sqref="Q29" showErrorMessage="1" errorTitle="An invalid feedback was entered" error="Please choose feedback from drop down only.">
      <formula1>"Yes,No,FlexRET"</formula1>
    </dataValidation>
    <dataValidation type="list" xr:uid="{BD239AFF-B00D-49A3-A86D-C7A3A1E8AC69}" sqref="C25" showErrorMessage="1" errorTitle="An invalid feedback was entered" error="Please choose feedback from drop down only.">
      <formula1>"G,U,L,NR,GU,UL,GL,GUL,LNR,ULNR,None"</formula1>
    </dataValidation>
    <dataValidation type="list" xr:uid="{83AF0D22-A62D-476D-ACB5-21098A1D9418}" sqref="D25" showErrorMessage="1" errorTitle="An invalid feedback was entered" error="Please choose feedback from drop down only.">
      <formula1>"G,U,L,NR,GU,UL,GL,GUL,LNR,ULNR,None"</formula1>
    </dataValidation>
    <dataValidation type="list" xr:uid="{27A830AC-BF1A-4DC8-9D56-A1EE4F29CE3B}" sqref="E25" showErrorMessage="1" errorTitle="An invalid feedback was entered" error="Please choose feedback from drop down only.">
      <formula1>"G,U,L,NR,GU,UL,GL,GUL,LNR,ULNR,None"</formula1>
    </dataValidation>
    <dataValidation type="list" xr:uid="{9FEB70B3-B7BD-4626-A177-FCDDEE25AAD7}" sqref="F25" showErrorMessage="1" errorTitle="An invalid feedback was entered" error="Please choose feedback from drop down only.">
      <formula1>"G,U,L,NR,GU,UL,GL,GUL,LNR,ULNR,None"</formula1>
    </dataValidation>
    <dataValidation type="list" xr:uid="{2165D846-7ED9-466C-ABE6-0811D25D1652}" sqref="G25" showErrorMessage="1" errorTitle="An invalid feedback was entered" error="Please choose feedback from drop down only.">
      <formula1>"G,U,L,NR,GU,UL,GL,GUL,LNR,ULNR,None"</formula1>
    </dataValidation>
    <dataValidation type="list" xr:uid="{0A4B6767-0B6A-4ADC-B97E-31F2CD967809}" sqref="H25" showErrorMessage="1" errorTitle="An invalid feedback was entered" error="Please choose feedback from drop down only.">
      <formula1>"G,U,L,NR,GU,UL,GL,GUL,LNR,ULNR,None"</formula1>
    </dataValidation>
    <dataValidation type="list" xr:uid="{C64C2FBE-2543-44B9-8FB2-878E4E4005A7}" sqref="I25" showErrorMessage="1" errorTitle="An invalid feedback was entered" error="Please choose feedback from drop down only.">
      <formula1>"G,U,L,NR,GU,UL,GL,GUL,LNR,ULNR,None"</formula1>
    </dataValidation>
    <dataValidation type="list" xr:uid="{AB9DEAB6-D62B-4248-9B66-94AABB6AE6BB}" sqref="J25" showErrorMessage="1" errorTitle="An invalid feedback was entered" error="Please choose feedback from drop down only.">
      <formula1>"G,U,L,NR,GU,UL,GL,GUL,LNR,ULNR,None"</formula1>
    </dataValidation>
    <dataValidation type="list" xr:uid="{E2D1261F-77AD-4A27-A6C3-29D33D755C45}" sqref="K25" showErrorMessage="1" errorTitle="An invalid feedback was entered" error="Please choose feedback from drop down only.">
      <formula1>"G,U,L,NR,GU,UL,GL,GUL,LNR,ULNR,None"</formula1>
    </dataValidation>
    <dataValidation type="list" xr:uid="{E557EB31-8370-4BF3-B2B8-A863E846B816}" sqref="L25" showErrorMessage="1" errorTitle="An invalid feedback was entered" error="Please choose feedback from drop down only.">
      <formula1>"G,U,L,NR,GU,UL,GL,GUL,LNR,ULNR,None"</formula1>
    </dataValidation>
    <dataValidation type="list" xr:uid="{461B6145-D3B8-487E-B991-75562F16E98E}" sqref="M25" showErrorMessage="1" errorTitle="An invalid feedback was entered" error="Please choose feedback from drop down only.">
      <formula1>"G,U,L,NR,GU,UL,GL,GUL,LNR,ULNR,None"</formula1>
    </dataValidation>
    <dataValidation type="list" xr:uid="{68488575-AE7E-4B0B-BF51-9357316CDAE5}" sqref="N25" showErrorMessage="1" errorTitle="An invalid feedback was entered" error="Please choose feedback from drop down only.">
      <formula1>"G,U,L,NR,GU,UL,GL,GUL,LNR,ULNR,None"</formula1>
    </dataValidation>
    <dataValidation type="list" xr:uid="{927B1B5E-F20B-4B7C-963F-03DA5C020703}" sqref="O25" showErrorMessage="1" errorTitle="An invalid feedback was entered" error="Please choose feedback from drop down only.">
      <formula1>"G,U,L,NR,GU,UL,GL,GUL,LNR,ULNR,None"</formula1>
    </dataValidation>
    <dataValidation type="list" xr:uid="{84189FDD-E128-48E3-9365-104C4B1931E1}" sqref="P25" showErrorMessage="1" errorTitle="An invalid feedback was entered" error="Please choose feedback from drop down only.">
      <formula1>"G,U,L,NR,GU,UL,GL,GUL,LNR,ULNR,None"</formula1>
    </dataValidation>
    <dataValidation type="list" xr:uid="{924A1AAD-4350-42B1-871B-29E7A5F403A6}" sqref="Q25" showErrorMessage="1" errorTitle="An invalid feedback was entered" error="Please choose feedback from drop down only.">
      <formula1>"G,U,L,NR,GU,UL,GL,GUL,LNR,ULNR,None"</formula1>
    </dataValidation>
    <dataValidation type="list" xr:uid="{FA028955-FC99-45F8-8D73-787AB550B6A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24B82A-9344-4E65-84BA-30A5E1D776B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9B218D-2879-440A-AF7F-F398415F458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6EB144-4688-4560-A04F-A7AD1413AFA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234F84-E5F0-44CB-BA8D-53915BDA2E4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B4EDD1-49F4-4097-B574-582F389F1FE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A44377-D2E4-4970-856E-EF21895EB44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9C83F8-CBB2-49D5-A3B7-E7F4DF8EF78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1F1C43-A4AD-42D1-91AB-2CC09E4B413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536C37-8982-4C38-A18E-5E26ED8C12A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C93D49-8BA0-48BF-86B9-73546D36CFB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CBEF41-06E4-454C-92BE-F22E762F15F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3CC4E2-46AF-4D16-B15E-0DACAB69A70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430088-8103-41F5-AA4F-836996FCED9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6A0402-558F-4017-8E68-C7E32D7788B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AB9D2F8-6F13-4618-BFDF-0CAD4C3FCBF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9A37997-57C8-4F2E-9C04-595E2976B9B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89B6268-80CA-4343-92F7-FA5C2DF07EE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B9204B7-9FB9-4761-80F1-85C3901A039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B140B7A-EA01-49E8-9EA2-6E59BC51904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19CCB60-9E35-4902-9911-1C1A36BCA96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4FD6406-B845-4D44-8F10-F5F21FA50F0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A754455-9448-4B93-8800-0440B1CD9AB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0FC2A9F-0AF1-46F0-AFF7-9DB139D8A59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027E7F7-A3C5-4A06-B19A-9EE1644BD07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1E7F226-433F-4BD1-ABF2-575FE44D981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E656D7A-FFD6-4BBF-A364-FACB9B58AF4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EE97EC6-5367-4127-B098-E514C8C50D4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B49DBED-1AA1-4F68-9756-962D0B3DAE8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8A0D29F-0D8D-46E7-A75B-B335493FE73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DD27FAD-FBC3-498C-A24A-F3FC2E09404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4F78094-D63C-462B-B5DA-BEACC7DB847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4910D8F-B0AD-4497-9331-41A58D316FA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7784603-5FC8-435E-8C3E-47A4634DB5F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B587DE0-8524-4635-9176-D240EBAF59D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F238560-6A1D-49F2-8897-98B6B933CAF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DE1466E-2461-42BB-BDAB-A1C6184F770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7EE940-180E-4C63-BA30-9FF867D077D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3B93A5B-EEB3-416A-A85A-F75A5142BE4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CBD0939-9A4A-4FA5-B3ED-B8265DA8AF2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1606D1C-325A-488C-8709-BBA49DE5807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C04C229-8C2B-418F-BA69-07058FFEEAC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9E37FE5-EBA2-49B7-92B3-4BB588295C3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185A11E-B188-4878-88AE-B207D4A7552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C8D0914-38CC-455D-AC8D-3EB18A9C15D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CC31B65-EFE0-4261-AB6F-E415764F8D9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D431F1B-00FD-427F-86EE-3549E4DED7E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2AB5B36-2B6A-4103-BF69-8D29AD03886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02FF0F0-35C6-4C12-BF3C-7B08C0479B6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D7074A9-96E1-4592-8674-C6485314616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5C0E363-3FAD-42EA-A038-B8154710D7A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11D944C-D2EF-41C3-975A-705AE0A8C4A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C94ED2B-BC0A-49D0-BFBB-3A4C4623F0E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18B0CD2-CC05-426D-A5CA-73F3C78DB26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C4FA27D-5267-4882-B37A-0E25D7BB349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F2C3579-505E-4087-9AE5-4A5260C04A8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C9C07E2-7096-43FF-B2C9-B9791C95183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CCA69F8-05F9-4ED0-A310-A28C5BC00ED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E25BD18-999D-4F27-8102-494CBCCC81B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46C45A7-BA51-4CAE-A6D4-C649EDC8062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E6A8252-655C-4F3E-82F7-BF8CBE443E0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F5223BE-2ABD-433C-933E-6E31D8D48C6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1FC4441-6E5A-418C-9930-296656A5BF5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0ADE6D3-C86F-4D0B-B686-A01FB6FA2C7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1D2B52F-0B70-437D-9798-8591AD52AD0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C69B098-4623-4E53-B9E8-8453F83E2F7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ECA2E6F-6E91-46A4-8D6C-3DB3F22DE2C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5AE7A5C-CBB3-48D6-ABB2-B6A12A1C3FE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7193430-7705-489B-89DD-CEE3ACCA79C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2559950-0A2F-4CAD-BD81-751677577EB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51FB81F-7E93-40EA-9544-8B2F78045B8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E70AFAA-1A61-4A14-87BB-D5D11FB4AA8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96CB549-6A30-43C4-9EF1-9A1E98F3EDE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9616F7D-1EEE-4BEC-AA52-3E8E5E7F022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F9F5EB8-4C6E-41FB-83B6-384E6F1E19A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C75EF07-7CDA-4530-81D7-6E94C575D239}" sqref="C2" showErrorMessage="1" errorTitle="An invalid feedback was entered" error="Please choose feedback from drop down only.">
      <formula1>"1,2,3"</formula1>
    </dataValidation>
    <dataValidation type="list" xr:uid="{3C19E76C-D8C9-463E-8153-73C0F90ABDBE}" sqref="D2" showErrorMessage="1" errorTitle="An invalid feedback was entered" error="Please choose feedback from drop down only.">
      <formula1>"1,2,3"</formula1>
    </dataValidation>
    <dataValidation type="list" xr:uid="{08DD712E-8FD4-4230-A2EC-CC88D5A8A8E7}" sqref="E2" showErrorMessage="1" errorTitle="An invalid feedback was entered" error="Please choose feedback from drop down only.">
      <formula1>"1,2,3"</formula1>
    </dataValidation>
    <dataValidation type="list" xr:uid="{DBE00C9F-4291-41C1-9BDD-2D4E82269750}" sqref="F2" showErrorMessage="1" errorTitle="An invalid feedback was entered" error="Please choose feedback from drop down only.">
      <formula1>"1,2,3"</formula1>
    </dataValidation>
    <dataValidation type="list" xr:uid="{798C062A-BE36-42D3-894F-D67038216269}" sqref="G2" showErrorMessage="1" errorTitle="An invalid feedback was entered" error="Please choose feedback from drop down only.">
      <formula1>"1,2,3"</formula1>
    </dataValidation>
    <dataValidation type="list" xr:uid="{ED35CC64-C1E3-4EF0-A807-7E83ED9A4FFB}" sqref="H2" showErrorMessage="1" errorTitle="An invalid feedback was entered" error="Please choose feedback from drop down only.">
      <formula1>"1,2,3"</formula1>
    </dataValidation>
    <dataValidation type="list" xr:uid="{44EFAC41-08A6-42EA-AA61-E117BB46D5A4}" sqref="I2" showErrorMessage="1" errorTitle="An invalid feedback was entered" error="Please choose feedback from drop down only.">
      <formula1>"1,2,3"</formula1>
    </dataValidation>
    <dataValidation type="list" xr:uid="{DF121E5B-D653-4101-9863-5FF6DBD57EA9}" sqref="J2" showErrorMessage="1" errorTitle="An invalid feedback was entered" error="Please choose feedback from drop down only.">
      <formula1>"1,2,3"</formula1>
    </dataValidation>
    <dataValidation type="list" xr:uid="{A24EC1CF-1EFC-48B0-AE50-2045C6B28975}" sqref="K2" showErrorMessage="1" errorTitle="An invalid feedback was entered" error="Please choose feedback from drop down only.">
      <formula1>"1,2,3"</formula1>
    </dataValidation>
    <dataValidation type="list" xr:uid="{C810A589-BD30-410C-B109-5A2E7840C564}" sqref="L2" showErrorMessage="1" errorTitle="An invalid feedback was entered" error="Please choose feedback from drop down only.">
      <formula1>"1,2,3"</formula1>
    </dataValidation>
    <dataValidation type="list" xr:uid="{B0C504C5-1D4C-4EB2-8BD3-2F70D04C32B4}" sqref="M2" showErrorMessage="1" errorTitle="An invalid feedback was entered" error="Please choose feedback from drop down only.">
      <formula1>"1,2,3"</formula1>
    </dataValidation>
    <dataValidation type="list" xr:uid="{ECBF4F4B-17F3-474A-A50C-9CAE8D478C44}" sqref="N2" showErrorMessage="1" errorTitle="An invalid feedback was entered" error="Please choose feedback from drop down only.">
      <formula1>"1,2,3"</formula1>
    </dataValidation>
    <dataValidation type="list" xr:uid="{2576A322-BFCB-427B-8C92-48EB8EDA9CE7}" sqref="O2" showErrorMessage="1" errorTitle="An invalid feedback was entered" error="Please choose feedback from drop down only.">
      <formula1>"1,2,3"</formula1>
    </dataValidation>
    <dataValidation type="list" xr:uid="{B78D0C67-D9DD-404D-A496-DE9DFF97D5A8}" sqref="P2" showErrorMessage="1" errorTitle="An invalid feedback was entered" error="Please choose feedback from drop down only.">
      <formula1>"1,2,3"</formula1>
    </dataValidation>
    <dataValidation type="list" xr:uid="{375EE8DB-AFF2-40C3-BC6D-169F0C621BF7}" sqref="Q2" showErrorMessage="1" errorTitle="An invalid feedback was entered" error="Please choose feedback from drop down only.">
      <formula1>"1,2,3"</formula1>
    </dataValidation>
    <dataValidation type="list" xr:uid="{2FEC0AD0-9D85-441A-B9AD-04674AA720B8}" sqref="C17" showErrorMessage="1" errorTitle="An invalid feedback was entered" error="Please choose feedback from drop down only.">
      <formula1>"1-2,3-4,5-6,7-8,9-10,N/A"</formula1>
    </dataValidation>
    <dataValidation type="list" xr:uid="{8B050A10-2447-4017-8CDF-5A1CC1794AE9}" sqref="D17" showErrorMessage="1" errorTitle="An invalid feedback was entered" error="Please choose feedback from drop down only.">
      <formula1>"1-2,3-4,5-6,7-8,9-10,N/A"</formula1>
    </dataValidation>
    <dataValidation type="list" xr:uid="{6CAE84BD-8B9F-4DE8-B46B-C9B5D1A0E835}" sqref="E17" showErrorMessage="1" errorTitle="An invalid feedback was entered" error="Please choose feedback from drop down only.">
      <formula1>"1-2,3-4,5-6,7-8,9-10,N/A"</formula1>
    </dataValidation>
    <dataValidation type="list" xr:uid="{54F935D9-D29B-4BB4-92C7-76507834D560}" sqref="F17" showErrorMessage="1" errorTitle="An invalid feedback was entered" error="Please choose feedback from drop down only.">
      <formula1>"1-2,3-4,5-6,7-8,9-10,N/A"</formula1>
    </dataValidation>
    <dataValidation type="list" xr:uid="{5DEF3857-8EA1-49EE-8F49-C05593DD2EAA}" sqref="G17" showErrorMessage="1" errorTitle="An invalid feedback was entered" error="Please choose feedback from drop down only.">
      <formula1>"1-2,3-4,5-6,7-8,9-10,N/A"</formula1>
    </dataValidation>
    <dataValidation type="list" xr:uid="{F2320B00-F51A-4414-A7A4-B1A82A1F943B}" sqref="H17" showErrorMessage="1" errorTitle="An invalid feedback was entered" error="Please choose feedback from drop down only.">
      <formula1>"1-2,3-4,5-6,7-8,9-10,N/A"</formula1>
    </dataValidation>
    <dataValidation type="list" xr:uid="{CF2A70B2-FE85-4C80-8819-60B33DD6973A}" sqref="I17" showErrorMessage="1" errorTitle="An invalid feedback was entered" error="Please choose feedback from drop down only.">
      <formula1>"1-2,3-4,5-6,7-8,9-10,N/A"</formula1>
    </dataValidation>
    <dataValidation type="list" xr:uid="{7B8ED08C-B820-4C78-827F-E90331649D5F}" sqref="J17" showErrorMessage="1" errorTitle="An invalid feedback was entered" error="Please choose feedback from drop down only.">
      <formula1>"1-2,3-4,5-6,7-8,9-10,N/A"</formula1>
    </dataValidation>
    <dataValidation type="list" xr:uid="{A01E5AC7-3F1A-4A74-AAFE-C2935C4F29DB}" sqref="K17" showErrorMessage="1" errorTitle="An invalid feedback was entered" error="Please choose feedback from drop down only.">
      <formula1>"1-2,3-4,5-6,7-8,9-10,N/A"</formula1>
    </dataValidation>
    <dataValidation type="list" xr:uid="{D8C10ADB-DD2E-49EC-946D-1C081FD8C96E}" sqref="L17" showErrorMessage="1" errorTitle="An invalid feedback was entered" error="Please choose feedback from drop down only.">
      <formula1>"1-2,3-4,5-6,7-8,9-10,N/A"</formula1>
    </dataValidation>
    <dataValidation type="list" xr:uid="{5D38F8BE-2790-4E81-A324-B8305645BD4C}" sqref="M17" showErrorMessage="1" errorTitle="An invalid feedback was entered" error="Please choose feedback from drop down only.">
      <formula1>"1-2,3-4,5-6,7-8,9-10,N/A"</formula1>
    </dataValidation>
    <dataValidation type="list" xr:uid="{653597BE-CB21-42B3-8521-F7CC7EFD7BB1}" sqref="N17" showErrorMessage="1" errorTitle="An invalid feedback was entered" error="Please choose feedback from drop down only.">
      <formula1>"1-2,3-4,5-6,7-8,9-10,N/A"</formula1>
    </dataValidation>
    <dataValidation type="list" xr:uid="{0197C1E7-E99E-4212-BD89-71C9A0CEA90D}" sqref="O17" showErrorMessage="1" errorTitle="An invalid feedback was entered" error="Please choose feedback from drop down only.">
      <formula1>"1-2,3-4,5-6,7-8,9-10,N/A"</formula1>
    </dataValidation>
    <dataValidation type="list" xr:uid="{75F91617-1490-43C8-B586-4DBC26FB93C7}" sqref="P17" showErrorMessage="1" errorTitle="An invalid feedback was entered" error="Please choose feedback from drop down only.">
      <formula1>"1-2,3-4,5-6,7-8,9-10,N/A"</formula1>
    </dataValidation>
    <dataValidation type="list" xr:uid="{8B392F32-578D-4630-8124-5628B3B527D8}" sqref="Q17" showErrorMessage="1" errorTitle="An invalid feedback was entered" error="Please choose feedback from drop down only.">
      <formula1>"1-2,3-4,5-6,7-8,9-10,N/A"</formula1>
    </dataValidation>
    <dataValidation type="list" xr:uid="{2F5B4CB0-8ECE-49F1-B576-9B5676112C8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7923CA3-8239-4D54-A53E-B9EA13E3FAC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5A11818-02D0-41FC-82A5-182B71893B2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0EAEAC6-6E31-4930-BFCE-B0838FD7F94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3163116-598F-4D2E-848C-5E8280DF080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0F8832E-5E37-4A0B-AA1F-08A637FB17C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5E26664-8C46-4172-BAF0-B168F21ADE5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5AD0F30-65DF-46A4-AA84-2DA688C6F0D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23CBB40-3BAD-4B3B-8FA9-380CD942064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2D263F7-EE81-46CB-B0DB-5B0DABCE731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4336225-24BE-44C8-BE78-91ABE09EE1D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81BD9E1-C679-4B4A-8908-9367BC0E42A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2FA10C5-C923-4745-BEA5-DAFC79C3AEE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4ED350B-124A-4490-927D-6EF9C2F7DE6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F17DEE0-4EA3-4882-BE37-A752532CCBE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D3BEA04-B5D6-444E-BC3E-8CE385A66AEC}" sqref="C23" showErrorMessage="1" errorTitle="An invalid feedback was entered" error="Please choose feedback from drop down only.">
      <formula1>"Yetel,Bulsatcom,A1,Yetel&amp;A1,N/A"</formula1>
    </dataValidation>
    <dataValidation type="list" xr:uid="{013D7C33-4E79-412C-8140-6E92E655D10F}" sqref="D23" showErrorMessage="1" errorTitle="An invalid feedback was entered" error="Please choose feedback from drop down only.">
      <formula1>"Yetel,Bulsatcom,A1,Yetel&amp;A1,N/A"</formula1>
    </dataValidation>
    <dataValidation type="list" xr:uid="{30BC2CBD-86F6-496A-A8A8-40B1794D397C}" sqref="E23" showErrorMessage="1" errorTitle="An invalid feedback was entered" error="Please choose feedback from drop down only.">
      <formula1>"Yetel,Bulsatcom,A1,Yetel&amp;A1,N/A"</formula1>
    </dataValidation>
    <dataValidation type="list" xr:uid="{4BAFD336-C469-4006-AF49-BCACB441FAC9}" sqref="F23" showErrorMessage="1" errorTitle="An invalid feedback was entered" error="Please choose feedback from drop down only.">
      <formula1>"Yetel,Bulsatcom,A1,Yetel&amp;A1,N/A"</formula1>
    </dataValidation>
    <dataValidation type="list" xr:uid="{B7498635-8330-4DEA-A33C-8E411682DCEA}" sqref="G23" showErrorMessage="1" errorTitle="An invalid feedback was entered" error="Please choose feedback from drop down only.">
      <formula1>"Yetel,Bulsatcom,A1,Yetel&amp;A1,N/A"</formula1>
    </dataValidation>
    <dataValidation type="list" xr:uid="{D099B405-A539-4ACA-99E2-A4D7A4ABE2F7}" sqref="H23" showErrorMessage="1" errorTitle="An invalid feedback was entered" error="Please choose feedback from drop down only.">
      <formula1>"Yetel,Bulsatcom,A1,Yetel&amp;A1,N/A"</formula1>
    </dataValidation>
    <dataValidation type="list" xr:uid="{94BC2A74-0312-4B1B-BE03-60D9FAE24A21}" sqref="I23" showErrorMessage="1" errorTitle="An invalid feedback was entered" error="Please choose feedback from drop down only.">
      <formula1>"Yetel,Bulsatcom,A1,Yetel&amp;A1,N/A"</formula1>
    </dataValidation>
    <dataValidation type="list" xr:uid="{CA11A956-8632-4F34-88A9-F6BA77EFC666}" sqref="J23" showErrorMessage="1" errorTitle="An invalid feedback was entered" error="Please choose feedback from drop down only.">
      <formula1>"Yetel,Bulsatcom,A1,Yetel&amp;A1,N/A"</formula1>
    </dataValidation>
    <dataValidation type="list" xr:uid="{B80D26DC-DC37-4DFB-BE2F-3B2731189091}" sqref="K23" showErrorMessage="1" errorTitle="An invalid feedback was entered" error="Please choose feedback from drop down only.">
      <formula1>"Yetel,Bulsatcom,A1,Yetel&amp;A1,N/A"</formula1>
    </dataValidation>
    <dataValidation type="list" xr:uid="{AE844F8E-1004-472F-B3F6-727A3E685F98}" sqref="L23" showErrorMessage="1" errorTitle="An invalid feedback was entered" error="Please choose feedback from drop down only.">
      <formula1>"Yetel,Bulsatcom,A1,Yetel&amp;A1,N/A"</formula1>
    </dataValidation>
    <dataValidation type="list" xr:uid="{3DD8375F-BA50-4A0B-9D6A-310539986876}" sqref="M23" showErrorMessage="1" errorTitle="An invalid feedback was entered" error="Please choose feedback from drop down only.">
      <formula1>"Yetel,Bulsatcom,A1,Yetel&amp;A1,N/A"</formula1>
    </dataValidation>
    <dataValidation type="list" xr:uid="{3E136444-CB27-448C-BB9C-A9228C7AA0BB}" sqref="N23" showErrorMessage="1" errorTitle="An invalid feedback was entered" error="Please choose feedback from drop down only.">
      <formula1>"Yetel,Bulsatcom,A1,Yetel&amp;A1,N/A"</formula1>
    </dataValidation>
    <dataValidation type="list" xr:uid="{8D3D9D06-7633-468B-9974-89D00C539ED6}" sqref="O23" showErrorMessage="1" errorTitle="An invalid feedback was entered" error="Please choose feedback from drop down only.">
      <formula1>"Yetel,Bulsatcom,A1,Yetel&amp;A1,N/A"</formula1>
    </dataValidation>
    <dataValidation type="list" xr:uid="{C8BCAD79-BE22-46C5-A07F-BF5850FA0E51}" sqref="P23" showErrorMessage="1" errorTitle="An invalid feedback was entered" error="Please choose feedback from drop down only.">
      <formula1>"Yetel,Bulsatcom,A1,Yetel&amp;A1,N/A"</formula1>
    </dataValidation>
    <dataValidation type="list" xr:uid="{0329FC6E-143E-474D-AFC1-743EB6E35BD3}" sqref="Q23" showErrorMessage="1" errorTitle="An invalid feedback was entered" error="Please choose feedback from drop down only.">
      <formula1>"Yetel,Bulsatcom,A1,Yetel&amp;A1,N/A"</formula1>
    </dataValidation>
    <dataValidation type="list" xr:uid="{5553B44B-DB0C-49B6-994C-079D51974F60}" sqref="C31" showErrorMessage="1" errorTitle="An invalid feedback was entered" error="Please choose feedback from drop down only.">
      <formula1>"1/2,5/4,7/8,RRU TOP JUMPER,N/A"</formula1>
    </dataValidation>
    <dataValidation type="list" xr:uid="{7E6CF10D-A8D9-4EA2-9178-B29B25D8DA57}" sqref="D31" showErrorMessage="1" errorTitle="An invalid feedback was entered" error="Please choose feedback from drop down only.">
      <formula1>"1/2,5/4,7/8,RRU TOP JUMPER,N/A"</formula1>
    </dataValidation>
    <dataValidation type="list" xr:uid="{70265B54-A28D-45C9-BF33-1D7FC82A77BE}" sqref="E31" showErrorMessage="1" errorTitle="An invalid feedback was entered" error="Please choose feedback from drop down only.">
      <formula1>"1/2,5/4,7/8,RRU TOP JUMPER,N/A"</formula1>
    </dataValidation>
    <dataValidation type="list" xr:uid="{E737DCAC-FE45-4CD4-9406-87FF70BAF38C}" sqref="F31" showErrorMessage="1" errorTitle="An invalid feedback was entered" error="Please choose feedback from drop down only.">
      <formula1>"1/2,5/4,7/8,RRU TOP JUMPER,N/A"</formula1>
    </dataValidation>
    <dataValidation type="list" xr:uid="{AD249E1A-178F-4A4E-B929-AF4E1BB98E2B}" sqref="G31" showErrorMessage="1" errorTitle="An invalid feedback was entered" error="Please choose feedback from drop down only.">
      <formula1>"1/2,5/4,7/8,RRU TOP JUMPER,N/A"</formula1>
    </dataValidation>
    <dataValidation type="list" xr:uid="{45E36340-E2DB-425A-9525-375805EB8185}" sqref="H31" showErrorMessage="1" errorTitle="An invalid feedback was entered" error="Please choose feedback from drop down only.">
      <formula1>"1/2,5/4,7/8,RRU TOP JUMPER,N/A"</formula1>
    </dataValidation>
    <dataValidation type="list" xr:uid="{6458A606-9A4E-47BD-A421-E8789DF07806}" sqref="I31" showErrorMessage="1" errorTitle="An invalid feedback was entered" error="Please choose feedback from drop down only.">
      <formula1>"1/2,5/4,7/8,RRU TOP JUMPER,N/A"</formula1>
    </dataValidation>
    <dataValidation type="list" xr:uid="{C217DC6F-ED9B-43A1-A9BC-77176D755CA3}" sqref="J31" showErrorMessage="1" errorTitle="An invalid feedback was entered" error="Please choose feedback from drop down only.">
      <formula1>"1/2,5/4,7/8,RRU TOP JUMPER,N/A"</formula1>
    </dataValidation>
    <dataValidation type="list" xr:uid="{178577B7-16E3-448E-AE1F-20A2F7D5F8AA}" sqref="K31" showErrorMessage="1" errorTitle="An invalid feedback was entered" error="Please choose feedback from drop down only.">
      <formula1>"1/2,5/4,7/8,RRU TOP JUMPER,N/A"</formula1>
    </dataValidation>
    <dataValidation type="list" xr:uid="{23B4768F-9D03-4D6F-B2D8-E8FCF5B61A21}" sqref="L31" showErrorMessage="1" errorTitle="An invalid feedback was entered" error="Please choose feedback from drop down only.">
      <formula1>"1/2,5/4,7/8,RRU TOP JUMPER,N/A"</formula1>
    </dataValidation>
    <dataValidation type="list" xr:uid="{A05C24A8-06B4-41BE-B1B6-64A2C8DD025C}" sqref="M31" showErrorMessage="1" errorTitle="An invalid feedback was entered" error="Please choose feedback from drop down only.">
      <formula1>"1/2,5/4,7/8,RRU TOP JUMPER,N/A"</formula1>
    </dataValidation>
    <dataValidation type="list" xr:uid="{435DCB30-135D-4A24-A136-B34B97F45404}" sqref="N31" showErrorMessage="1" errorTitle="An invalid feedback was entered" error="Please choose feedback from drop down only.">
      <formula1>"1/2,5/4,7/8,RRU TOP JUMPER,N/A"</formula1>
    </dataValidation>
    <dataValidation type="list" xr:uid="{FA5147A0-FDA6-405D-B647-E6147A7283DC}" sqref="O31" showErrorMessage="1" errorTitle="An invalid feedback was entered" error="Please choose feedback from drop down only.">
      <formula1>"1/2,5/4,7/8,RRU TOP JUMPER,N/A"</formula1>
    </dataValidation>
    <dataValidation type="list" xr:uid="{3FD653F3-D9AD-4BDE-AF4F-C96176F745CA}" sqref="P31" showErrorMessage="1" errorTitle="An invalid feedback was entered" error="Please choose feedback from drop down only.">
      <formula1>"1/2,5/4,7/8,RRU TOP JUMPER,N/A"</formula1>
    </dataValidation>
    <dataValidation type="list" xr:uid="{2350DFB9-AAC8-43F0-8B10-2AABBFB2417E}" sqref="Q31" showErrorMessage="1" errorTitle="An invalid feedback was entered" error="Please choose feedback from drop down only.">
      <formula1>"1/2,5/4,7/8,RRU TOP JUMPER,N/A"</formula1>
    </dataValidation>
    <dataValidation type="list" xr:uid="{0C73C039-3E33-4B8E-B915-B291842DF992}" sqref="C4" showErrorMessage="1" errorTitle="An invalid feedback was entered" error="Please choose feedback from drop down only.">
      <formula1>"1,2,3,4,5,6,N/A"</formula1>
    </dataValidation>
    <dataValidation type="list" xr:uid="{BEDB3941-7B05-4FDA-968F-CEB51F514707}" sqref="D4" showErrorMessage="1" errorTitle="An invalid feedback was entered" error="Please choose feedback from drop down only.">
      <formula1>"1,2,3,4,5,6,N/A"</formula1>
    </dataValidation>
    <dataValidation type="list" xr:uid="{BABE6118-16E2-4D68-A205-6844DE9AE0B1}" sqref="E4" showErrorMessage="1" errorTitle="An invalid feedback was entered" error="Please choose feedback from drop down only.">
      <formula1>"1,2,3,4,5,6,N/A"</formula1>
    </dataValidation>
    <dataValidation type="list" xr:uid="{1A0CBABB-7A9F-45C1-BEED-FAF077C01EBF}" sqref="F4" showErrorMessage="1" errorTitle="An invalid feedback was entered" error="Please choose feedback from drop down only.">
      <formula1>"1,2,3,4,5,6,N/A"</formula1>
    </dataValidation>
    <dataValidation type="list" xr:uid="{3C5EE7F8-FE48-4A9E-872D-36595C068999}" sqref="G4" showErrorMessage="1" errorTitle="An invalid feedback was entered" error="Please choose feedback from drop down only.">
      <formula1>"1,2,3,4,5,6,N/A"</formula1>
    </dataValidation>
    <dataValidation type="list" xr:uid="{4237B35A-7D4D-4FF6-8960-AE7C16718AB6}" sqref="H4" showErrorMessage="1" errorTitle="An invalid feedback was entered" error="Please choose feedback from drop down only.">
      <formula1>"1,2,3,4,5,6,N/A"</formula1>
    </dataValidation>
    <dataValidation type="list" xr:uid="{4B09F19E-BF2A-41EC-947F-2C4044045DCF}" sqref="I4" showErrorMessage="1" errorTitle="An invalid feedback was entered" error="Please choose feedback from drop down only.">
      <formula1>"1,2,3,4,5,6,N/A"</formula1>
    </dataValidation>
    <dataValidation type="list" xr:uid="{C8574F75-766F-4884-807F-411A09CEEE16}" sqref="J4" showErrorMessage="1" errorTitle="An invalid feedback was entered" error="Please choose feedback from drop down only.">
      <formula1>"1,2,3,4,5,6,N/A"</formula1>
    </dataValidation>
    <dataValidation type="list" xr:uid="{19A7549F-D62A-47E1-91F7-A93B5D41BDA1}" sqref="K4" showErrorMessage="1" errorTitle="An invalid feedback was entered" error="Please choose feedback from drop down only.">
      <formula1>"1,2,3,4,5,6,N/A"</formula1>
    </dataValidation>
    <dataValidation type="list" xr:uid="{A285F9E4-B6A4-4CD9-92F2-815079175423}" sqref="L4" showErrorMessage="1" errorTitle="An invalid feedback was entered" error="Please choose feedback from drop down only.">
      <formula1>"1,2,3,4,5,6,N/A"</formula1>
    </dataValidation>
    <dataValidation type="list" xr:uid="{144AECB7-E1BE-4137-B8A0-A6480A88D4EA}" sqref="M4" showErrorMessage="1" errorTitle="An invalid feedback was entered" error="Please choose feedback from drop down only.">
      <formula1>"1,2,3,4,5,6,N/A"</formula1>
    </dataValidation>
    <dataValidation type="list" xr:uid="{9B0D63A0-AEA4-4032-9DA9-673B658BB51B}" sqref="N4" showErrorMessage="1" errorTitle="An invalid feedback was entered" error="Please choose feedback from drop down only.">
      <formula1>"1,2,3,4,5,6,N/A"</formula1>
    </dataValidation>
    <dataValidation type="list" xr:uid="{5FBE4277-B620-4F04-A133-65668690AF21}" sqref="O4" showErrorMessage="1" errorTitle="An invalid feedback was entered" error="Please choose feedback from drop down only.">
      <formula1>"1,2,3,4,5,6,N/A"</formula1>
    </dataValidation>
    <dataValidation type="list" xr:uid="{40462FE0-F7F7-45B6-85FF-7E37190E6B37}" sqref="P4" showErrorMessage="1" errorTitle="An invalid feedback was entered" error="Please choose feedback from drop down only.">
      <formula1>"1,2,3,4,5,6,N/A"</formula1>
    </dataValidation>
    <dataValidation type="list" xr:uid="{8A3B37FF-707E-4E64-B18D-DD940B9C8653}" sqref="Q4" showErrorMessage="1" errorTitle="An invalid feedback was entered" error="Please choose feedback from drop down only.">
      <formula1>"1,2,3,4,5,6,N/A"</formula1>
    </dataValidation>
    <dataValidation type="list" xr:uid="{ABCA96E3-D1B3-45C8-81F8-454C67DBD1E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9A6B2B-915D-4F70-B1A2-9C77CFF3A1E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03E5F8-6058-421A-B1D1-7B60F729287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19C639-E9E4-49F7-9B9E-E9A7A8C5916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A1C7BA-BF23-4FEE-8088-A2CAFB929B1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969663-4B85-4D78-B696-C3F425E1FF5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719741-67C2-47FD-8CC1-BCCBB6798A6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64CF2D-12A7-41F2-B51F-2E99826D0EE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5A153A-357B-4240-8734-AE94960A4E7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5DAA76-A28D-46CF-A044-440F1A98B64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2B6283-A242-4A75-B9B0-DA465887580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0F0877-2EC7-409D-9D51-284BD0E6C34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7CA018-B1AB-4FF2-8BD8-8131555A60A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E5BB80-5A95-4631-ACD6-52ED6A3CA69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DD82E6-9ED6-4510-A410-4A318863895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3B3957-C419-4EFF-9DB2-A08D0057D514}" sqref="C28" showErrorMessage="1" errorTitle="An invalid feedback was entered" error="Please choose feedback from drop down only.">
      <formula1>"Yes,No,FlexRET"</formula1>
    </dataValidation>
    <dataValidation type="list" xr:uid="{93C2119D-F858-4D69-8EFF-7DF4F37999C5}" sqref="D28" showErrorMessage="1" errorTitle="An invalid feedback was entered" error="Please choose feedback from drop down only.">
      <formula1>"Yes,No,FlexRET"</formula1>
    </dataValidation>
    <dataValidation type="list" xr:uid="{5084432F-0415-4411-AE8E-3C322CCDC7F5}" sqref="E28" showErrorMessage="1" errorTitle="An invalid feedback was entered" error="Please choose feedback from drop down only.">
      <formula1>"Yes,No,FlexRET"</formula1>
    </dataValidation>
    <dataValidation type="list" xr:uid="{BEC5ED47-D283-4770-B173-6516A382B948}" sqref="F28" showErrorMessage="1" errorTitle="An invalid feedback was entered" error="Please choose feedback from drop down only.">
      <formula1>"Yes,No,FlexRET"</formula1>
    </dataValidation>
    <dataValidation type="list" xr:uid="{164C6FD3-7986-405F-8451-F360E9F04F8E}" sqref="G28" showErrorMessage="1" errorTitle="An invalid feedback was entered" error="Please choose feedback from drop down only.">
      <formula1>"Yes,No,FlexRET"</formula1>
    </dataValidation>
    <dataValidation type="list" xr:uid="{0B65C9E2-E290-4A46-B0AD-91C80AA13790}" sqref="H28" showErrorMessage="1" errorTitle="An invalid feedback was entered" error="Please choose feedback from drop down only.">
      <formula1>"Yes,No,FlexRET"</formula1>
    </dataValidation>
    <dataValidation type="list" xr:uid="{386C136B-C923-46F3-87FB-770A0D8698F3}" sqref="I28" showErrorMessage="1" errorTitle="An invalid feedback was entered" error="Please choose feedback from drop down only.">
      <formula1>"Yes,No,FlexRET"</formula1>
    </dataValidation>
    <dataValidation type="list" xr:uid="{BD496F3C-4C29-462E-9274-A435E6D35C89}" sqref="J28" showErrorMessage="1" errorTitle="An invalid feedback was entered" error="Please choose feedback from drop down only.">
      <formula1>"Yes,No,FlexRET"</formula1>
    </dataValidation>
    <dataValidation type="list" xr:uid="{E127CF3A-81E4-4852-868E-89540C171031}" sqref="K28" showErrorMessage="1" errorTitle="An invalid feedback was entered" error="Please choose feedback from drop down only.">
      <formula1>"Yes,No,FlexRET"</formula1>
    </dataValidation>
    <dataValidation type="list" xr:uid="{E2FEE4EA-D5D9-4AA7-ADC7-D0ABFB0A4FF2}" sqref="L28" showErrorMessage="1" errorTitle="An invalid feedback was entered" error="Please choose feedback from drop down only.">
      <formula1>"Yes,No,FlexRET"</formula1>
    </dataValidation>
    <dataValidation type="list" xr:uid="{3D98F975-1F68-4412-A6AF-5ED372F32E57}" sqref="M28" showErrorMessage="1" errorTitle="An invalid feedback was entered" error="Please choose feedback from drop down only.">
      <formula1>"Yes,No,FlexRET"</formula1>
    </dataValidation>
    <dataValidation type="list" xr:uid="{F124251C-42A7-4E66-8B35-5D320F91A91D}" sqref="N28" showErrorMessage="1" errorTitle="An invalid feedback was entered" error="Please choose feedback from drop down only.">
      <formula1>"Yes,No,FlexRET"</formula1>
    </dataValidation>
    <dataValidation type="list" xr:uid="{A3EB7F00-E964-4B06-B999-D5157CF39874}" sqref="O28" showErrorMessage="1" errorTitle="An invalid feedback was entered" error="Please choose feedback from drop down only.">
      <formula1>"Yes,No,FlexRET"</formula1>
    </dataValidation>
    <dataValidation type="list" xr:uid="{DA11C92E-B987-4C0C-A416-7F92E5662CED}" sqref="P28" showErrorMessage="1" errorTitle="An invalid feedback was entered" error="Please choose feedback from drop down only.">
      <formula1>"Yes,No,FlexRET"</formula1>
    </dataValidation>
    <dataValidation type="list" xr:uid="{44E0D78B-A6D5-4EA9-B061-17003C273DBB}" sqref="Q28" showErrorMessage="1" errorTitle="An invalid feedback was entered" error="Please choose feedback from drop down only.">
      <formula1>"Yes,No,FlexRET"</formula1>
    </dataValidation>
    <dataValidation type="list" xr:uid="{C89479B3-1091-473C-9A46-614F408C6728}" sqref="C29" showErrorMessage="1" errorTitle="An invalid feedback was entered" error="Please choose feedback from drop down only.">
      <formula1>"Yes,No,FlexRET"</formula1>
    </dataValidation>
    <dataValidation type="list" xr:uid="{58056FA4-36F6-4627-B648-9FFD12A6957B}" sqref="D29" showErrorMessage="1" errorTitle="An invalid feedback was entered" error="Please choose feedback from drop down only.">
      <formula1>"Yes,No,FlexRET"</formula1>
    </dataValidation>
    <dataValidation type="list" xr:uid="{EF9560AD-4EC0-4FFF-B0B2-8C9BF8A56E1D}" sqref="E29" showErrorMessage="1" errorTitle="An invalid feedback was entered" error="Please choose feedback from drop down only.">
      <formula1>"Yes,No,FlexRET"</formula1>
    </dataValidation>
    <dataValidation type="list" xr:uid="{6785CD95-4AA6-4BD2-ADCB-1C83EE0BB4EE}" sqref="F29" showErrorMessage="1" errorTitle="An invalid feedback was entered" error="Please choose feedback from drop down only.">
      <formula1>"Yes,No,FlexRET"</formula1>
    </dataValidation>
    <dataValidation type="list" xr:uid="{81DDFC73-6B3A-4D31-8447-08955F581BEB}" sqref="G29" showErrorMessage="1" errorTitle="An invalid feedback was entered" error="Please choose feedback from drop down only.">
      <formula1>"Yes,No,FlexRET"</formula1>
    </dataValidation>
    <dataValidation type="list" xr:uid="{DF3997E1-24F0-4FFC-946E-310A3833D7F6}" sqref="H29" showErrorMessage="1" errorTitle="An invalid feedback was entered" error="Please choose feedback from drop down only.">
      <formula1>"Yes,No,FlexRET"</formula1>
    </dataValidation>
    <dataValidation type="list" xr:uid="{EEB9DB6D-4DD8-4995-A0DE-49D23F7D979B}" sqref="I29" showErrorMessage="1" errorTitle="An invalid feedback was entered" error="Please choose feedback from drop down only.">
      <formula1>"Yes,No,FlexRET"</formula1>
    </dataValidation>
    <dataValidation type="list" xr:uid="{6192EC7F-21A8-46E1-81C1-6FEC1BF38E87}" sqref="J29" showErrorMessage="1" errorTitle="An invalid feedback was entered" error="Please choose feedback from drop down only.">
      <formula1>"Yes,No,FlexRET"</formula1>
    </dataValidation>
    <dataValidation type="list" xr:uid="{38891F5A-1E82-46F9-97F8-C70594E8E0F7}" sqref="K29" showErrorMessage="1" errorTitle="An invalid feedback was entered" error="Please choose feedback from drop down only.">
      <formula1>"Yes,No,FlexRET"</formula1>
    </dataValidation>
    <dataValidation type="list" xr:uid="{A0900605-EA36-4A9C-92BF-94ACD584302A}" sqref="L29" showErrorMessage="1" errorTitle="An invalid feedback was entered" error="Please choose feedback from drop down only.">
      <formula1>"Yes,No,FlexRET"</formula1>
    </dataValidation>
    <dataValidation type="list" xr:uid="{F02AAED7-1A63-4A50-91F7-DE1561B7F38A}" sqref="M29" showErrorMessage="1" errorTitle="An invalid feedback was entered" error="Please choose feedback from drop down only.">
      <formula1>"Yes,No,FlexRET"</formula1>
    </dataValidation>
    <dataValidation type="list" xr:uid="{C199B626-4F72-419F-8443-91D26B79F8B5}" sqref="N29" showErrorMessage="1" errorTitle="An invalid feedback was entered" error="Please choose feedback from drop down only.">
      <formula1>"Yes,No,FlexRET"</formula1>
    </dataValidation>
    <dataValidation type="list" xr:uid="{00826F0E-4A27-4D5B-90B2-A3168F61EE7C}" sqref="O29" showErrorMessage="1" errorTitle="An invalid feedback was entered" error="Please choose feedback from drop down only.">
      <formula1>"Yes,No,FlexRET"</formula1>
    </dataValidation>
    <dataValidation type="list" xr:uid="{4ACBBE8C-F4BC-446B-8952-52017ECE49D2}" sqref="P29" showErrorMessage="1" errorTitle="An invalid feedback was entered" error="Please choose feedback from drop down only.">
      <formula1>"Yes,No,FlexRET"</formula1>
    </dataValidation>
    <dataValidation type="list" xr:uid="{83977C2D-8FE5-4399-85C1-0502F5393CCB}" sqref="Q29" showErrorMessage="1" errorTitle="An invalid feedback was entered" error="Please choose feedback from drop down only.">
      <formula1>"Yes,No,FlexRET"</formula1>
    </dataValidation>
    <dataValidation type="list" xr:uid="{4CE7BE22-E3D7-43FE-B3DF-3016BFEE808A}" sqref="C25" showErrorMessage="1" errorTitle="An invalid feedback was entered" error="Please choose feedback from drop down only.">
      <formula1>"G,U,L,NR,GU,UL,GL,GUL,LNR,ULNR,None"</formula1>
    </dataValidation>
    <dataValidation type="list" xr:uid="{ADDECA03-13C5-47A0-A6B0-FAD29C770B15}" sqref="D25" showErrorMessage="1" errorTitle="An invalid feedback was entered" error="Please choose feedback from drop down only.">
      <formula1>"G,U,L,NR,GU,UL,GL,GUL,LNR,ULNR,None"</formula1>
    </dataValidation>
    <dataValidation type="list" xr:uid="{A3A006C7-D2DC-4191-90F3-C678401976DC}" sqref="E25" showErrorMessage="1" errorTitle="An invalid feedback was entered" error="Please choose feedback from drop down only.">
      <formula1>"G,U,L,NR,GU,UL,GL,GUL,LNR,ULNR,None"</formula1>
    </dataValidation>
    <dataValidation type="list" xr:uid="{493A05B6-1EE8-45E7-97C5-3EEB8E0C5604}" sqref="F25" showErrorMessage="1" errorTitle="An invalid feedback was entered" error="Please choose feedback from drop down only.">
      <formula1>"G,U,L,NR,GU,UL,GL,GUL,LNR,ULNR,None"</formula1>
    </dataValidation>
    <dataValidation type="list" xr:uid="{908338D9-ED92-4F66-959B-5B3FDE9B6ECB}" sqref="G25" showErrorMessage="1" errorTitle="An invalid feedback was entered" error="Please choose feedback from drop down only.">
      <formula1>"G,U,L,NR,GU,UL,GL,GUL,LNR,ULNR,None"</formula1>
    </dataValidation>
    <dataValidation type="list" xr:uid="{D1B5354E-F68D-4727-A841-84B990AD321F}" sqref="H25" showErrorMessage="1" errorTitle="An invalid feedback was entered" error="Please choose feedback from drop down only.">
      <formula1>"G,U,L,NR,GU,UL,GL,GUL,LNR,ULNR,None"</formula1>
    </dataValidation>
    <dataValidation type="list" xr:uid="{42AF0575-0EB4-4E94-87D3-35A34C86284D}" sqref="I25" showErrorMessage="1" errorTitle="An invalid feedback was entered" error="Please choose feedback from drop down only.">
      <formula1>"G,U,L,NR,GU,UL,GL,GUL,LNR,ULNR,None"</formula1>
    </dataValidation>
    <dataValidation type="list" xr:uid="{C1993219-50F7-44A9-B879-81863121AF1F}" sqref="J25" showErrorMessage="1" errorTitle="An invalid feedback was entered" error="Please choose feedback from drop down only.">
      <formula1>"G,U,L,NR,GU,UL,GL,GUL,LNR,ULNR,None"</formula1>
    </dataValidation>
    <dataValidation type="list" xr:uid="{8CEE10B8-4528-463F-8B46-B204A500D3A8}" sqref="K25" showErrorMessage="1" errorTitle="An invalid feedback was entered" error="Please choose feedback from drop down only.">
      <formula1>"G,U,L,NR,GU,UL,GL,GUL,LNR,ULNR,None"</formula1>
    </dataValidation>
    <dataValidation type="list" xr:uid="{18A8B8BB-0B80-4946-A634-8E3A9B164FFA}" sqref="L25" showErrorMessage="1" errorTitle="An invalid feedback was entered" error="Please choose feedback from drop down only.">
      <formula1>"G,U,L,NR,GU,UL,GL,GUL,LNR,ULNR,None"</formula1>
    </dataValidation>
    <dataValidation type="list" xr:uid="{BFD0DEC2-1A89-49B4-A8FA-17153421F064}" sqref="M25" showErrorMessage="1" errorTitle="An invalid feedback was entered" error="Please choose feedback from drop down only.">
      <formula1>"G,U,L,NR,GU,UL,GL,GUL,LNR,ULNR,None"</formula1>
    </dataValidation>
    <dataValidation type="list" xr:uid="{048AD554-7BA8-4A58-BAFE-E83B5F5A5D11}" sqref="N25" showErrorMessage="1" errorTitle="An invalid feedback was entered" error="Please choose feedback from drop down only.">
      <formula1>"G,U,L,NR,GU,UL,GL,GUL,LNR,ULNR,None"</formula1>
    </dataValidation>
    <dataValidation type="list" xr:uid="{732D9CEF-9C93-41A1-A7AF-3B63638F5AB3}" sqref="O25" showErrorMessage="1" errorTitle="An invalid feedback was entered" error="Please choose feedback from drop down only.">
      <formula1>"G,U,L,NR,GU,UL,GL,GUL,LNR,ULNR,None"</formula1>
    </dataValidation>
    <dataValidation type="list" xr:uid="{7C0164B6-3E57-42D3-A828-2FE4D784C573}" sqref="P25" showErrorMessage="1" errorTitle="An invalid feedback was entered" error="Please choose feedback from drop down only.">
      <formula1>"G,U,L,NR,GU,UL,GL,GUL,LNR,ULNR,None"</formula1>
    </dataValidation>
    <dataValidation type="list" xr:uid="{8DB2F294-412B-456C-8243-9533FB0A48B9}" sqref="Q25" showErrorMessage="1" errorTitle="An invalid feedback was entered" error="Please choose feedback from drop down only.">
      <formula1>"G,U,L,NR,GU,UL,GL,GUL,LNR,ULNR,None"</formula1>
    </dataValidation>
    <dataValidation type="list" xr:uid="{AC4584D1-7CF2-4D8F-8369-58BF9823C7D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1C83EE-7600-456D-AD93-2755140EFE4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128360-D3B4-452F-AE0D-D9DD8588FF5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A06793-B998-4221-949C-FD156E6FE37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119E0C-9F4F-4DB8-8540-5D63FE3E316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0DDF76-6E4B-4D3B-BE86-DFCF051EC67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E92AF1-FCFF-40C1-B17D-15B09FE19F5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4B70C0-17E0-4631-BD05-965C0741C28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4571C6-A15D-4E46-9087-5F1951A8978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CCFA25-6007-4E2D-9F3F-599ED477FF8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A7D45B-A274-494B-8568-22B4DC346C1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D636D3-6A5B-4920-9CC1-3C49FC53639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F83484-990C-49A4-9FC0-2DF3AFFC4E2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E79862-B97E-4182-8D92-5C73FC85735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D2F78D-B2E4-42BA-B0A4-2EBA57ECAED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F8D8495-B185-431F-89DD-2C7463E38B9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8071F1E-B8F9-4403-803D-02C69F07176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50E589C-4CAE-4A6D-8591-ACA1A7A3727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B819493-76A8-4D89-9187-19B3592228B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E675751-8F98-4F1F-95D7-2080B5F19C5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275151E-F5A5-4571-8F8A-5568532E80C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68C08F0-31DD-4790-ABB8-005BE16633D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82D0FAC-E1D2-4219-8FFF-A859EA7C8B6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5152C9B-547F-4213-BF4F-A0CC102BB3B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69C0747-EE05-46C6-A7D6-1612D5F3216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F94A8E3-0DBE-4185-953C-2F1D64F0088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79DEF9B-245A-4C25-ADA1-EEC31874884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9B9EDDB-6ED1-4F2F-9905-638C9442F1D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58F3CC5-FB2A-42CD-8BE2-B4130069657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FD803AB-2ECA-4A66-A63D-1372A0FC9BA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166A6A2-8218-4EF3-8B1B-A3195515B0F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62D6BD0-65D9-47C3-87C6-64C82A9C90F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1EFA1CD-6865-4CE0-A5B1-CDEA932D9D0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E248237-A591-419B-97BB-4DB0273D41A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5E8EB7D-6E9D-45A3-A8F0-E9C96A9BC89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FB511E7-34AC-44B9-A646-0A8BC7F3F96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017C40E-1904-4A6E-8FB0-29774CA409F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77F0EC5-9F30-46CA-A206-CA1889025CF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CE477DA-A3F5-44DE-AC50-395EF6E2C60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C157042-803D-4FA0-B7B1-0FE637B2585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C7F0325-5EB6-4460-BA0E-15CC3B6B052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21E1AFB-6B6A-4CA0-BF61-D9DAC2C3149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A208E28-6DE4-4429-BE82-F1F51B0E4C1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F826842-73E7-4B62-BCAA-938E59469DA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A45A1EF-E7EC-42ED-8EE5-8692A432011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007E745-91DA-4C59-8676-1C45FB0564B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AE02CD9-C130-4E6F-BD27-53ECCCAA8A1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C445A69-AF01-4EBF-AFE7-EAAF5B97775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9D89016-CED6-44F5-98D0-CF05F20B841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0F630BD-240F-42AF-AAAA-715651B976D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E26B8F5-72EB-4CA5-AF2A-2DD7A0F30F9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84061A9-0977-4891-9781-D83B4814425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24389BB-9635-4993-9402-BDBE6A7A88E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9ECF4EA-6FD2-45EB-AC0C-E0276E83A1C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D30A60E-B601-4EBD-AB06-F798D0E66F1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4A6E827-ABC5-48D0-9D7D-CC809D9E389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D164746-ACD8-47B9-AF4F-AB0711852BF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B0B7D87-054C-4380-A563-72F6D12D1A3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AEE9F23-9675-4584-B9B7-CAEE8C7267E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CFDBEC3-EEE2-4EB0-BAF4-F8343F80802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6DEC6C3-A217-48F0-B307-4F21053C84F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2B4B86C-952E-4D5A-B7C4-4B498D244CF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FB6D3AA-CFAB-42AE-AFDB-93D92FC9788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E9E581B-7A4D-4F54-A011-E663BBC8187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51C0146-4435-40B8-ACD9-66CE7530A24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5BDA969-FF59-4FFD-92C7-10DD50EB88B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EBB7F6C-800B-4B63-85FF-A5D4C1C2504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5106FAE-AC39-4BFA-A055-531F575753D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1B56A30-17E2-4F0D-9AEF-DD67FCD245C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6705521-CF5A-4EA2-8B57-58CC6E88D6A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19823BC-141B-47E1-A97D-828E6BB0D43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4F1E95F-565D-4CF6-8471-AF20568D6D9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0A4B48E-3339-48A6-A233-C3153275722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C0AB9C9-4DA3-4892-9D52-58AC7FEBD02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422AC6B-A85B-4596-B8D5-02F68833792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45B8D43-6B01-4807-8372-DC22E2EEC33D}" sqref="C2" showErrorMessage="1" errorTitle="An invalid feedback was entered" error="Please choose feedback from drop down only.">
      <formula1>"1,2,3"</formula1>
    </dataValidation>
    <dataValidation type="list" xr:uid="{FD10DCCC-B905-40D7-851B-6F1D625C4547}" sqref="D2" showErrorMessage="1" errorTitle="An invalid feedback was entered" error="Please choose feedback from drop down only.">
      <formula1>"1,2,3"</formula1>
    </dataValidation>
    <dataValidation type="list" xr:uid="{40F3F998-93C4-4A6F-AF29-7544B227EF37}" sqref="E2" showErrorMessage="1" errorTitle="An invalid feedback was entered" error="Please choose feedback from drop down only.">
      <formula1>"1,2,3"</formula1>
    </dataValidation>
    <dataValidation type="list" xr:uid="{38452DC0-E45A-49AC-80D2-5A7D64E0F9AB}" sqref="F2" showErrorMessage="1" errorTitle="An invalid feedback was entered" error="Please choose feedback from drop down only.">
      <formula1>"1,2,3"</formula1>
    </dataValidation>
    <dataValidation type="list" xr:uid="{A48AA254-D048-407F-A5D5-FF14FAC87E88}" sqref="G2" showErrorMessage="1" errorTitle="An invalid feedback was entered" error="Please choose feedback from drop down only.">
      <formula1>"1,2,3"</formula1>
    </dataValidation>
    <dataValidation type="list" xr:uid="{1934DE13-0115-4721-A33E-6D163C7D9DCF}" sqref="H2" showErrorMessage="1" errorTitle="An invalid feedback was entered" error="Please choose feedback from drop down only.">
      <formula1>"1,2,3"</formula1>
    </dataValidation>
    <dataValidation type="list" xr:uid="{2FA5E6B7-12CE-43E7-88E8-D9354F829E69}" sqref="I2" showErrorMessage="1" errorTitle="An invalid feedback was entered" error="Please choose feedback from drop down only.">
      <formula1>"1,2,3"</formula1>
    </dataValidation>
    <dataValidation type="list" xr:uid="{9D263FA0-CCFB-4F90-8F7A-9F681081D6D3}" sqref="J2" showErrorMessage="1" errorTitle="An invalid feedback was entered" error="Please choose feedback from drop down only.">
      <formula1>"1,2,3"</formula1>
    </dataValidation>
    <dataValidation type="list" xr:uid="{3AF94F90-2A36-4829-9851-55440AF5E670}" sqref="K2" showErrorMessage="1" errorTitle="An invalid feedback was entered" error="Please choose feedback from drop down only.">
      <formula1>"1,2,3"</formula1>
    </dataValidation>
    <dataValidation type="list" xr:uid="{D80A459D-2065-42D0-A01F-BCA81D0EF42F}" sqref="L2" showErrorMessage="1" errorTitle="An invalid feedback was entered" error="Please choose feedback from drop down only.">
      <formula1>"1,2,3"</formula1>
    </dataValidation>
    <dataValidation type="list" xr:uid="{61976AA6-4F48-4921-9F0F-C45A166773DC}" sqref="M2" showErrorMessage="1" errorTitle="An invalid feedback was entered" error="Please choose feedback from drop down only.">
      <formula1>"1,2,3"</formula1>
    </dataValidation>
    <dataValidation type="list" xr:uid="{7E20F4DD-268B-440D-A8F5-8134685B39F4}" sqref="N2" showErrorMessage="1" errorTitle="An invalid feedback was entered" error="Please choose feedback from drop down only.">
      <formula1>"1,2,3"</formula1>
    </dataValidation>
    <dataValidation type="list" xr:uid="{EF6592B1-30BE-4C45-84F7-A09D62B7A77E}" sqref="O2" showErrorMessage="1" errorTitle="An invalid feedback was entered" error="Please choose feedback from drop down only.">
      <formula1>"1,2,3"</formula1>
    </dataValidation>
    <dataValidation type="list" xr:uid="{D2D936D9-6C73-466C-BFCF-1C40E12C8C96}" sqref="P2" showErrorMessage="1" errorTitle="An invalid feedback was entered" error="Please choose feedback from drop down only.">
      <formula1>"1,2,3"</formula1>
    </dataValidation>
    <dataValidation type="list" xr:uid="{B6169CF7-C06B-4128-AAC6-1A15A008D4D6}" sqref="Q2" showErrorMessage="1" errorTitle="An invalid feedback was entered" error="Please choose feedback from drop down only.">
      <formula1>"1,2,3"</formula1>
    </dataValidation>
    <dataValidation type="list" xr:uid="{3EBF63C9-868F-4A19-BAC3-2A5A81D859C1}" sqref="C17" showErrorMessage="1" errorTitle="An invalid feedback was entered" error="Please choose feedback from drop down only.">
      <formula1>"1-2,3-4,5-6,7-8,9-10,N/A"</formula1>
    </dataValidation>
    <dataValidation type="list" xr:uid="{771FC166-840C-4FF5-BB01-CD224744CD4A}" sqref="D17" showErrorMessage="1" errorTitle="An invalid feedback was entered" error="Please choose feedback from drop down only.">
      <formula1>"1-2,3-4,5-6,7-8,9-10,N/A"</formula1>
    </dataValidation>
    <dataValidation type="list" xr:uid="{4AA0A04B-B708-4BBF-B734-097F12280706}" sqref="E17" showErrorMessage="1" errorTitle="An invalid feedback was entered" error="Please choose feedback from drop down only.">
      <formula1>"1-2,3-4,5-6,7-8,9-10,N/A"</formula1>
    </dataValidation>
    <dataValidation type="list" xr:uid="{B28DCFCF-F1B0-41FB-8F83-F10C4DF6CC58}" sqref="F17" showErrorMessage="1" errorTitle="An invalid feedback was entered" error="Please choose feedback from drop down only.">
      <formula1>"1-2,3-4,5-6,7-8,9-10,N/A"</formula1>
    </dataValidation>
    <dataValidation type="list" xr:uid="{4057485E-AD82-43EC-BCAC-FC954F0B9B54}" sqref="G17" showErrorMessage="1" errorTitle="An invalid feedback was entered" error="Please choose feedback from drop down only.">
      <formula1>"1-2,3-4,5-6,7-8,9-10,N/A"</formula1>
    </dataValidation>
    <dataValidation type="list" xr:uid="{795CDC9D-DF90-48C7-8E63-2D361539BCFA}" sqref="H17" showErrorMessage="1" errorTitle="An invalid feedback was entered" error="Please choose feedback from drop down only.">
      <formula1>"1-2,3-4,5-6,7-8,9-10,N/A"</formula1>
    </dataValidation>
    <dataValidation type="list" xr:uid="{8E730793-D072-48E6-AFF9-ABB44FA7FD08}" sqref="I17" showErrorMessage="1" errorTitle="An invalid feedback was entered" error="Please choose feedback from drop down only.">
      <formula1>"1-2,3-4,5-6,7-8,9-10,N/A"</formula1>
    </dataValidation>
    <dataValidation type="list" xr:uid="{1479C57D-03EA-4850-B4B9-71287E35CDB2}" sqref="J17" showErrorMessage="1" errorTitle="An invalid feedback was entered" error="Please choose feedback from drop down only.">
      <formula1>"1-2,3-4,5-6,7-8,9-10,N/A"</formula1>
    </dataValidation>
    <dataValidation type="list" xr:uid="{4CCF23D2-436C-493C-835D-3A5CCC130BFC}" sqref="K17" showErrorMessage="1" errorTitle="An invalid feedback was entered" error="Please choose feedback from drop down only.">
      <formula1>"1-2,3-4,5-6,7-8,9-10,N/A"</formula1>
    </dataValidation>
    <dataValidation type="list" xr:uid="{E0183B4C-0C73-4BF7-8796-5A500B8E8651}" sqref="L17" showErrorMessage="1" errorTitle="An invalid feedback was entered" error="Please choose feedback from drop down only.">
      <formula1>"1-2,3-4,5-6,7-8,9-10,N/A"</formula1>
    </dataValidation>
    <dataValidation type="list" xr:uid="{8EBF9BDB-8BE7-45A0-9765-126652766394}" sqref="M17" showErrorMessage="1" errorTitle="An invalid feedback was entered" error="Please choose feedback from drop down only.">
      <formula1>"1-2,3-4,5-6,7-8,9-10,N/A"</formula1>
    </dataValidation>
    <dataValidation type="list" xr:uid="{B41AB66A-2B96-450E-A6DD-088C3FB27585}" sqref="N17" showErrorMessage="1" errorTitle="An invalid feedback was entered" error="Please choose feedback from drop down only.">
      <formula1>"1-2,3-4,5-6,7-8,9-10,N/A"</formula1>
    </dataValidation>
    <dataValidation type="list" xr:uid="{DB1CD567-657B-458C-BC80-CB4A543C726A}" sqref="O17" showErrorMessage="1" errorTitle="An invalid feedback was entered" error="Please choose feedback from drop down only.">
      <formula1>"1-2,3-4,5-6,7-8,9-10,N/A"</formula1>
    </dataValidation>
    <dataValidation type="list" xr:uid="{B931A847-449C-4A9A-B012-74455F2C1D58}" sqref="P17" showErrorMessage="1" errorTitle="An invalid feedback was entered" error="Please choose feedback from drop down only.">
      <formula1>"1-2,3-4,5-6,7-8,9-10,N/A"</formula1>
    </dataValidation>
    <dataValidation type="list" xr:uid="{D5902D4C-FFA3-470C-9C57-F6C099BEE0C3}" sqref="Q17" showErrorMessage="1" errorTitle="An invalid feedback was entered" error="Please choose feedback from drop down only.">
      <formula1>"1-2,3-4,5-6,7-8,9-10,N/A"</formula1>
    </dataValidation>
    <dataValidation type="list" xr:uid="{097DD01D-6ABE-46C3-B4FF-044C9B7BAFB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3CF4451-DB3C-4E5D-98D0-3EB5568EB3E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DB181E6-9B62-4D69-A5D2-1026031366D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BAC9B33-FE11-49DB-814A-047C9064CF7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67A028E-9FAC-4288-BDDD-7431561C570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01636B6-C4C7-4510-BB53-FE96DDE1B9E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D80C703-E8CC-493A-B581-FF049608F62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A36EF09-4B4E-4822-93AE-D0B7AE326DF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D7A5AFC-9209-457A-8C1F-AF04BEF97D7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945C9F3-C571-4094-B85F-373FB648898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5A27E89-A4CA-4FC8-9364-44FB1123BBC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9D1A0C8-8234-429F-BB8A-7F0096A6B6E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C2F613B-C75B-4211-9C78-13D7A25003A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05A065A-8D2C-4F09-AF66-AE77E28EB6B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1FD9139-B4A5-44AB-9EE2-C7CEF91400F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94D8B4F-A374-4802-A7A7-E89FC2008B90}" sqref="C23" showErrorMessage="1" errorTitle="An invalid feedback was entered" error="Please choose feedback from drop down only.">
      <formula1>"Yetel,Bulsatcom,A1,Yetel&amp;A1,N/A"</formula1>
    </dataValidation>
    <dataValidation type="list" xr:uid="{13CF1CC3-6493-4BE2-89E8-991E7740D2C2}" sqref="D23" showErrorMessage="1" errorTitle="An invalid feedback was entered" error="Please choose feedback from drop down only.">
      <formula1>"Yetel,Bulsatcom,A1,Yetel&amp;A1,N/A"</formula1>
    </dataValidation>
    <dataValidation type="list" xr:uid="{8240F423-9EAD-4DD6-BC19-D354B8C6EA5F}" sqref="E23" showErrorMessage="1" errorTitle="An invalid feedback was entered" error="Please choose feedback from drop down only.">
      <formula1>"Yetel,Bulsatcom,A1,Yetel&amp;A1,N/A"</formula1>
    </dataValidation>
    <dataValidation type="list" xr:uid="{4EFA9527-583B-4492-8B46-09512BCD3C43}" sqref="F23" showErrorMessage="1" errorTitle="An invalid feedback was entered" error="Please choose feedback from drop down only.">
      <formula1>"Yetel,Bulsatcom,A1,Yetel&amp;A1,N/A"</formula1>
    </dataValidation>
    <dataValidation type="list" xr:uid="{F3D59440-316F-49F6-A5D8-9F361557A1C5}" sqref="G23" showErrorMessage="1" errorTitle="An invalid feedback was entered" error="Please choose feedback from drop down only.">
      <formula1>"Yetel,Bulsatcom,A1,Yetel&amp;A1,N/A"</formula1>
    </dataValidation>
    <dataValidation type="list" xr:uid="{316995B7-BA8F-46D8-906A-53ED24D5E416}" sqref="H23" showErrorMessage="1" errorTitle="An invalid feedback was entered" error="Please choose feedback from drop down only.">
      <formula1>"Yetel,Bulsatcom,A1,Yetel&amp;A1,N/A"</formula1>
    </dataValidation>
    <dataValidation type="list" xr:uid="{44F5A084-34C0-4BA4-BC7A-248852D91F4C}" sqref="I23" showErrorMessage="1" errorTitle="An invalid feedback was entered" error="Please choose feedback from drop down only.">
      <formula1>"Yetel,Bulsatcom,A1,Yetel&amp;A1,N/A"</formula1>
    </dataValidation>
    <dataValidation type="list" xr:uid="{397E0F52-4178-4CF1-AE48-C3CC750ED0F3}" sqref="J23" showErrorMessage="1" errorTitle="An invalid feedback was entered" error="Please choose feedback from drop down only.">
      <formula1>"Yetel,Bulsatcom,A1,Yetel&amp;A1,N/A"</formula1>
    </dataValidation>
    <dataValidation type="list" xr:uid="{8B23C570-08A3-4309-9D8A-9DB2BEDA1FC4}" sqref="K23" showErrorMessage="1" errorTitle="An invalid feedback was entered" error="Please choose feedback from drop down only.">
      <formula1>"Yetel,Bulsatcom,A1,Yetel&amp;A1,N/A"</formula1>
    </dataValidation>
    <dataValidation type="list" xr:uid="{15A49822-388D-41ED-AD4D-2B04AA790873}" sqref="L23" showErrorMessage="1" errorTitle="An invalid feedback was entered" error="Please choose feedback from drop down only.">
      <formula1>"Yetel,Bulsatcom,A1,Yetel&amp;A1,N/A"</formula1>
    </dataValidation>
    <dataValidation type="list" xr:uid="{3BC7287E-F867-49B7-90FF-ECEBFDD42165}" sqref="M23" showErrorMessage="1" errorTitle="An invalid feedback was entered" error="Please choose feedback from drop down only.">
      <formula1>"Yetel,Bulsatcom,A1,Yetel&amp;A1,N/A"</formula1>
    </dataValidation>
    <dataValidation type="list" xr:uid="{E7D88590-4CD6-44D5-B04A-C825C0AD6985}" sqref="N23" showErrorMessage="1" errorTitle="An invalid feedback was entered" error="Please choose feedback from drop down only.">
      <formula1>"Yetel,Bulsatcom,A1,Yetel&amp;A1,N/A"</formula1>
    </dataValidation>
    <dataValidation type="list" xr:uid="{7C55AEEB-114F-4F24-8E74-17AACDC70F70}" sqref="O23" showErrorMessage="1" errorTitle="An invalid feedback was entered" error="Please choose feedback from drop down only.">
      <formula1>"Yetel,Bulsatcom,A1,Yetel&amp;A1,N/A"</formula1>
    </dataValidation>
    <dataValidation type="list" xr:uid="{57682227-45B1-424B-8DFC-7F10465BC824}" sqref="P23" showErrorMessage="1" errorTitle="An invalid feedback was entered" error="Please choose feedback from drop down only.">
      <formula1>"Yetel,Bulsatcom,A1,Yetel&amp;A1,N/A"</formula1>
    </dataValidation>
    <dataValidation type="list" xr:uid="{8B1F2FB1-0A09-4D69-A68F-527559366533}" sqref="Q23" showErrorMessage="1" errorTitle="An invalid feedback was entered" error="Please choose feedback from drop down only.">
      <formula1>"Yetel,Bulsatcom,A1,Yetel&amp;A1,N/A"</formula1>
    </dataValidation>
    <dataValidation type="list" xr:uid="{E104639C-3EC0-460B-AE8B-D2F7A5419425}" sqref="C31" showErrorMessage="1" errorTitle="An invalid feedback was entered" error="Please choose feedback from drop down only.">
      <formula1>"1/2,5/4,7/8,RRU TOP JUMPER,N/A"</formula1>
    </dataValidation>
    <dataValidation type="list" xr:uid="{1C605235-136D-4E91-ADCD-B042864FD535}" sqref="D31" showErrorMessage="1" errorTitle="An invalid feedback was entered" error="Please choose feedback from drop down only.">
      <formula1>"1/2,5/4,7/8,RRU TOP JUMPER,N/A"</formula1>
    </dataValidation>
    <dataValidation type="list" xr:uid="{5D6A3A41-420D-49BE-AAEE-39B03B229EBB}" sqref="E31" showErrorMessage="1" errorTitle="An invalid feedback was entered" error="Please choose feedback from drop down only.">
      <formula1>"1/2,5/4,7/8,RRU TOP JUMPER,N/A"</formula1>
    </dataValidation>
    <dataValidation type="list" xr:uid="{FA2A0966-B51E-4A20-9CBA-2DC0B751B922}" sqref="F31" showErrorMessage="1" errorTitle="An invalid feedback was entered" error="Please choose feedback from drop down only.">
      <formula1>"1/2,5/4,7/8,RRU TOP JUMPER,N/A"</formula1>
    </dataValidation>
    <dataValidation type="list" xr:uid="{CE63CDAF-7A1B-40C8-89D1-0D90D6FC2AA4}" sqref="G31" showErrorMessage="1" errorTitle="An invalid feedback was entered" error="Please choose feedback from drop down only.">
      <formula1>"1/2,5/4,7/8,RRU TOP JUMPER,N/A"</formula1>
    </dataValidation>
    <dataValidation type="list" xr:uid="{ADF4E991-38AA-472A-B4E7-3DF663AB73DB}" sqref="H31" showErrorMessage="1" errorTitle="An invalid feedback was entered" error="Please choose feedback from drop down only.">
      <formula1>"1/2,5/4,7/8,RRU TOP JUMPER,N/A"</formula1>
    </dataValidation>
    <dataValidation type="list" xr:uid="{FDA199FF-56D8-42B6-9458-1669C13C9388}" sqref="I31" showErrorMessage="1" errorTitle="An invalid feedback was entered" error="Please choose feedback from drop down only.">
      <formula1>"1/2,5/4,7/8,RRU TOP JUMPER,N/A"</formula1>
    </dataValidation>
    <dataValidation type="list" xr:uid="{A0687A9E-2B21-4DBE-B4DC-9040204E52A1}" sqref="J31" showErrorMessage="1" errorTitle="An invalid feedback was entered" error="Please choose feedback from drop down only.">
      <formula1>"1/2,5/4,7/8,RRU TOP JUMPER,N/A"</formula1>
    </dataValidation>
    <dataValidation type="list" xr:uid="{16B6573F-7588-4049-A1E0-727317A2FA14}" sqref="K31" showErrorMessage="1" errorTitle="An invalid feedback was entered" error="Please choose feedback from drop down only.">
      <formula1>"1/2,5/4,7/8,RRU TOP JUMPER,N/A"</formula1>
    </dataValidation>
    <dataValidation type="list" xr:uid="{9EC64CEE-2431-4F6B-981C-C430298D85B8}" sqref="L31" showErrorMessage="1" errorTitle="An invalid feedback was entered" error="Please choose feedback from drop down only.">
      <formula1>"1/2,5/4,7/8,RRU TOP JUMPER,N/A"</formula1>
    </dataValidation>
    <dataValidation type="list" xr:uid="{D6691696-8151-4DAE-B6C7-2555729D3277}" sqref="M31" showErrorMessage="1" errorTitle="An invalid feedback was entered" error="Please choose feedback from drop down only.">
      <formula1>"1/2,5/4,7/8,RRU TOP JUMPER,N/A"</formula1>
    </dataValidation>
    <dataValidation type="list" xr:uid="{BB42CFD7-4F24-438D-B25B-4B961CD43AAE}" sqref="N31" showErrorMessage="1" errorTitle="An invalid feedback was entered" error="Please choose feedback from drop down only.">
      <formula1>"1/2,5/4,7/8,RRU TOP JUMPER,N/A"</formula1>
    </dataValidation>
    <dataValidation type="list" xr:uid="{7F73CA48-00E6-4AFA-B2FB-32AE62702693}" sqref="O31" showErrorMessage="1" errorTitle="An invalid feedback was entered" error="Please choose feedback from drop down only.">
      <formula1>"1/2,5/4,7/8,RRU TOP JUMPER,N/A"</formula1>
    </dataValidation>
    <dataValidation type="list" xr:uid="{16DAA12B-9669-4425-B20E-2811A257BB14}" sqref="P31" showErrorMessage="1" errorTitle="An invalid feedback was entered" error="Please choose feedback from drop down only.">
      <formula1>"1/2,5/4,7/8,RRU TOP JUMPER,N/A"</formula1>
    </dataValidation>
    <dataValidation type="list" xr:uid="{5A651D38-C3AF-45FD-8AEF-067CD229D991}" sqref="Q31" showErrorMessage="1" errorTitle="An invalid feedback was entered" error="Please choose feedback from drop down only.">
      <formula1>"1/2,5/4,7/8,RRU TOP JUMPER,N/A"</formula1>
    </dataValidation>
    <dataValidation type="list" xr:uid="{2B474317-DFFE-4C63-93F4-186CFF148A1A}" sqref="C4" showErrorMessage="1" errorTitle="An invalid feedback was entered" error="Please choose feedback from drop down only.">
      <formula1>"1,2,3,4,5,6,N/A"</formula1>
    </dataValidation>
    <dataValidation type="list" xr:uid="{9D2B5EC1-CD94-4606-8487-AA225DA56168}" sqref="D4" showErrorMessage="1" errorTitle="An invalid feedback was entered" error="Please choose feedback from drop down only.">
      <formula1>"1,2,3,4,5,6,N/A"</formula1>
    </dataValidation>
    <dataValidation type="list" xr:uid="{459571DD-4994-4E2C-899F-7361E0FE0616}" sqref="E4" showErrorMessage="1" errorTitle="An invalid feedback was entered" error="Please choose feedback from drop down only.">
      <formula1>"1,2,3,4,5,6,N/A"</formula1>
    </dataValidation>
    <dataValidation type="list" xr:uid="{B9AF6906-3E05-4384-AB34-CCFFDC5DCF7A}" sqref="F4" showErrorMessage="1" errorTitle="An invalid feedback was entered" error="Please choose feedback from drop down only.">
      <formula1>"1,2,3,4,5,6,N/A"</formula1>
    </dataValidation>
    <dataValidation type="list" xr:uid="{9D2C79CA-49C9-42AC-B225-BFE6C72141E7}" sqref="G4" showErrorMessage="1" errorTitle="An invalid feedback was entered" error="Please choose feedback from drop down only.">
      <formula1>"1,2,3,4,5,6,N/A"</formula1>
    </dataValidation>
    <dataValidation type="list" xr:uid="{A2FC744A-9D45-453A-9A6D-35B37B2F220F}" sqref="H4" showErrorMessage="1" errorTitle="An invalid feedback was entered" error="Please choose feedback from drop down only.">
      <formula1>"1,2,3,4,5,6,N/A"</formula1>
    </dataValidation>
    <dataValidation type="list" xr:uid="{DFB84282-7923-4A50-9C13-D1DD7C430507}" sqref="I4" showErrorMessage="1" errorTitle="An invalid feedback was entered" error="Please choose feedback from drop down only.">
      <formula1>"1,2,3,4,5,6,N/A"</formula1>
    </dataValidation>
    <dataValidation type="list" xr:uid="{61AF0ADD-5018-489F-9DF8-83E8E79D0D94}" sqref="J4" showErrorMessage="1" errorTitle="An invalid feedback was entered" error="Please choose feedback from drop down only.">
      <formula1>"1,2,3,4,5,6,N/A"</formula1>
    </dataValidation>
    <dataValidation type="list" xr:uid="{B1756697-B162-4BF7-A3EB-31B9122CD9B7}" sqref="K4" showErrorMessage="1" errorTitle="An invalid feedback was entered" error="Please choose feedback from drop down only.">
      <formula1>"1,2,3,4,5,6,N/A"</formula1>
    </dataValidation>
    <dataValidation type="list" xr:uid="{5A2C9170-8943-4065-B981-3F71A97E53F9}" sqref="L4" showErrorMessage="1" errorTitle="An invalid feedback was entered" error="Please choose feedback from drop down only.">
      <formula1>"1,2,3,4,5,6,N/A"</formula1>
    </dataValidation>
    <dataValidation type="list" xr:uid="{B76ADBC8-1B90-477C-8479-63ACFBE0FFD7}" sqref="M4" showErrorMessage="1" errorTitle="An invalid feedback was entered" error="Please choose feedback from drop down only.">
      <formula1>"1,2,3,4,5,6,N/A"</formula1>
    </dataValidation>
    <dataValidation type="list" xr:uid="{1B9CB6B6-DC0B-44F7-A261-C347A9367248}" sqref="N4" showErrorMessage="1" errorTitle="An invalid feedback was entered" error="Please choose feedback from drop down only.">
      <formula1>"1,2,3,4,5,6,N/A"</formula1>
    </dataValidation>
    <dataValidation type="list" xr:uid="{A38BB88A-140B-44D6-A27E-44BDDA9992C5}" sqref="O4" showErrorMessage="1" errorTitle="An invalid feedback was entered" error="Please choose feedback from drop down only.">
      <formula1>"1,2,3,4,5,6,N/A"</formula1>
    </dataValidation>
    <dataValidation type="list" xr:uid="{303D76C6-5431-47B1-AF10-3E310E85D70E}" sqref="P4" showErrorMessage="1" errorTitle="An invalid feedback was entered" error="Please choose feedback from drop down only.">
      <formula1>"1,2,3,4,5,6,N/A"</formula1>
    </dataValidation>
    <dataValidation type="list" xr:uid="{57115110-3A51-4B02-B6A1-679251670951}" sqref="Q4" showErrorMessage="1" errorTitle="An invalid feedback was entered" error="Please choose feedback from drop down only.">
      <formula1>"1,2,3,4,5,6,N/A"</formula1>
    </dataValidation>
    <dataValidation type="list" xr:uid="{B842C66D-828D-44EE-981A-63FE6B20CBE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54AB46-8F15-4752-B21B-54D7FC078E6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ADA6CA-CDB9-4884-9F17-536A8B8D29D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C6C8E6-EBC2-4B30-8C91-6A03EED67EB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B144C7-E0B8-48C7-8B54-B99DAB62501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7A1A65-36E3-43A5-BE59-57753830264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BD0EA7-7451-49F7-B8B3-53F03A56897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885BC5-941E-4114-ACB5-C2F403FF46D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7DC2B4-7202-472F-A790-A24E7B44D73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68D505-A042-4B53-9024-D54CAC4B20D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4814AF-E22E-49E0-B56D-AE027F7314A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EB850B-DAD8-4B65-AECC-11CF7585B5D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63D468-4655-48CA-A570-6AB6E5D3CD1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C50ACD-B0C4-4C50-A127-1E5FA5A2B4C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344C4A-85BF-45B1-806D-D6C96511C26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574407-B896-4A77-93C8-D426288848DF}" sqref="C28" showErrorMessage="1" errorTitle="An invalid feedback was entered" error="Please choose feedback from drop down only.">
      <formula1>"Yes,No,FlexRET"</formula1>
    </dataValidation>
    <dataValidation type="list" xr:uid="{EFAB56FF-8337-423F-B1DD-20A9F51CBD6C}" sqref="D28" showErrorMessage="1" errorTitle="An invalid feedback was entered" error="Please choose feedback from drop down only.">
      <formula1>"Yes,No,FlexRET"</formula1>
    </dataValidation>
    <dataValidation type="list" xr:uid="{4FCE6F8F-CEBB-4FF8-BFEA-831229FA24DF}" sqref="E28" showErrorMessage="1" errorTitle="An invalid feedback was entered" error="Please choose feedback from drop down only.">
      <formula1>"Yes,No,FlexRET"</formula1>
    </dataValidation>
    <dataValidation type="list" xr:uid="{77014826-3AE7-43BB-AACD-BBEDD69AAB54}" sqref="F28" showErrorMessage="1" errorTitle="An invalid feedback was entered" error="Please choose feedback from drop down only.">
      <formula1>"Yes,No,FlexRET"</formula1>
    </dataValidation>
    <dataValidation type="list" xr:uid="{9449F42F-5CB1-475C-AF94-48F47427BB50}" sqref="G28" showErrorMessage="1" errorTitle="An invalid feedback was entered" error="Please choose feedback from drop down only.">
      <formula1>"Yes,No,FlexRET"</formula1>
    </dataValidation>
    <dataValidation type="list" xr:uid="{2DA20A50-FEDC-4A83-9926-031F3C62A232}" sqref="H28" showErrorMessage="1" errorTitle="An invalid feedback was entered" error="Please choose feedback from drop down only.">
      <formula1>"Yes,No,FlexRET"</formula1>
    </dataValidation>
    <dataValidation type="list" xr:uid="{34B8FB52-4E32-4647-9FB0-0AA73C5D1001}" sqref="I28" showErrorMessage="1" errorTitle="An invalid feedback was entered" error="Please choose feedback from drop down only.">
      <formula1>"Yes,No,FlexRET"</formula1>
    </dataValidation>
    <dataValidation type="list" xr:uid="{E0F12F1E-CCA3-466A-A622-B94EAE4D6D6C}" sqref="J28" showErrorMessage="1" errorTitle="An invalid feedback was entered" error="Please choose feedback from drop down only.">
      <formula1>"Yes,No,FlexRET"</formula1>
    </dataValidation>
    <dataValidation type="list" xr:uid="{EDB4D0F4-E20F-4DD3-AA29-AF4ADD4F1067}" sqref="K28" showErrorMessage="1" errorTitle="An invalid feedback was entered" error="Please choose feedback from drop down only.">
      <formula1>"Yes,No,FlexRET"</formula1>
    </dataValidation>
    <dataValidation type="list" xr:uid="{30A38417-99AC-4C85-89C3-7068E4150426}" sqref="L28" showErrorMessage="1" errorTitle="An invalid feedback was entered" error="Please choose feedback from drop down only.">
      <formula1>"Yes,No,FlexRET"</formula1>
    </dataValidation>
    <dataValidation type="list" xr:uid="{75174FC6-C466-4F54-BB76-9EBBF97AED59}" sqref="M28" showErrorMessage="1" errorTitle="An invalid feedback was entered" error="Please choose feedback from drop down only.">
      <formula1>"Yes,No,FlexRET"</formula1>
    </dataValidation>
    <dataValidation type="list" xr:uid="{BE29B31A-3F27-43AE-BB00-2C9431F4B349}" sqref="N28" showErrorMessage="1" errorTitle="An invalid feedback was entered" error="Please choose feedback from drop down only.">
      <formula1>"Yes,No,FlexRET"</formula1>
    </dataValidation>
    <dataValidation type="list" xr:uid="{9B8F39C6-093D-4381-AF84-0E214EE6460F}" sqref="O28" showErrorMessage="1" errorTitle="An invalid feedback was entered" error="Please choose feedback from drop down only.">
      <formula1>"Yes,No,FlexRET"</formula1>
    </dataValidation>
    <dataValidation type="list" xr:uid="{B649E3B2-9778-4838-AE42-5C8EEF9D0E6F}" sqref="P28" showErrorMessage="1" errorTitle="An invalid feedback was entered" error="Please choose feedback from drop down only.">
      <formula1>"Yes,No,FlexRET"</formula1>
    </dataValidation>
    <dataValidation type="list" xr:uid="{438CA354-8215-4EBD-9FA7-E2AA488E0961}" sqref="Q28" showErrorMessage="1" errorTitle="An invalid feedback was entered" error="Please choose feedback from drop down only.">
      <formula1>"Yes,No,FlexRET"</formula1>
    </dataValidation>
    <dataValidation type="list" xr:uid="{576E6E21-DAFB-43B7-84D2-20F96300EA85}" sqref="C29" showErrorMessage="1" errorTitle="An invalid feedback was entered" error="Please choose feedback from drop down only.">
      <formula1>"Yes,No,FlexRET"</formula1>
    </dataValidation>
    <dataValidation type="list" xr:uid="{B70A032F-04A9-4989-9934-3E1D1A89ED8C}" sqref="D29" showErrorMessage="1" errorTitle="An invalid feedback was entered" error="Please choose feedback from drop down only.">
      <formula1>"Yes,No,FlexRET"</formula1>
    </dataValidation>
    <dataValidation type="list" xr:uid="{101897C6-BEF6-4BC6-BA6A-5D45A73469A5}" sqref="E29" showErrorMessage="1" errorTitle="An invalid feedback was entered" error="Please choose feedback from drop down only.">
      <formula1>"Yes,No,FlexRET"</formula1>
    </dataValidation>
    <dataValidation type="list" xr:uid="{BC647609-3B94-45C5-8D4B-C9CAEB2609E1}" sqref="F29" showErrorMessage="1" errorTitle="An invalid feedback was entered" error="Please choose feedback from drop down only.">
      <formula1>"Yes,No,FlexRET"</formula1>
    </dataValidation>
    <dataValidation type="list" xr:uid="{4EE2111B-78EC-49A4-ABEF-35CA19B1253C}" sqref="G29" showErrorMessage="1" errorTitle="An invalid feedback was entered" error="Please choose feedback from drop down only.">
      <formula1>"Yes,No,FlexRET"</formula1>
    </dataValidation>
    <dataValidation type="list" xr:uid="{00FED87A-5890-47DB-A4CD-336878E3F7D8}" sqref="H29" showErrorMessage="1" errorTitle="An invalid feedback was entered" error="Please choose feedback from drop down only.">
      <formula1>"Yes,No,FlexRET"</formula1>
    </dataValidation>
    <dataValidation type="list" xr:uid="{EC37A0DC-7C8B-4F49-AB16-A6F5EC833E7A}" sqref="I29" showErrorMessage="1" errorTitle="An invalid feedback was entered" error="Please choose feedback from drop down only.">
      <formula1>"Yes,No,FlexRET"</formula1>
    </dataValidation>
    <dataValidation type="list" xr:uid="{2962B87F-3A7F-4450-B10C-60D6C1891C02}" sqref="J29" showErrorMessage="1" errorTitle="An invalid feedback was entered" error="Please choose feedback from drop down only.">
      <formula1>"Yes,No,FlexRET"</formula1>
    </dataValidation>
    <dataValidation type="list" xr:uid="{D267AEEF-C061-44DA-92E0-412EC14CF7FE}" sqref="K29" showErrorMessage="1" errorTitle="An invalid feedback was entered" error="Please choose feedback from drop down only.">
      <formula1>"Yes,No,FlexRET"</formula1>
    </dataValidation>
    <dataValidation type="list" xr:uid="{AC6985AB-6E7E-4293-9FC6-737B56162BB6}" sqref="L29" showErrorMessage="1" errorTitle="An invalid feedback was entered" error="Please choose feedback from drop down only.">
      <formula1>"Yes,No,FlexRET"</formula1>
    </dataValidation>
    <dataValidation type="list" xr:uid="{E7415F66-730F-4062-8EF7-13928FC758E1}" sqref="M29" showErrorMessage="1" errorTitle="An invalid feedback was entered" error="Please choose feedback from drop down only.">
      <formula1>"Yes,No,FlexRET"</formula1>
    </dataValidation>
    <dataValidation type="list" xr:uid="{566A222B-74D9-492E-9404-274B7715093F}" sqref="N29" showErrorMessage="1" errorTitle="An invalid feedback was entered" error="Please choose feedback from drop down only.">
      <formula1>"Yes,No,FlexRET"</formula1>
    </dataValidation>
    <dataValidation type="list" xr:uid="{595DC9C3-1DC4-453B-BEFB-12C5FEC66324}" sqref="O29" showErrorMessage="1" errorTitle="An invalid feedback was entered" error="Please choose feedback from drop down only.">
      <formula1>"Yes,No,FlexRET"</formula1>
    </dataValidation>
    <dataValidation type="list" xr:uid="{640A9619-4D3C-43D6-BA8D-7C7B11706D27}" sqref="P29" showErrorMessage="1" errorTitle="An invalid feedback was entered" error="Please choose feedback from drop down only.">
      <formula1>"Yes,No,FlexRET"</formula1>
    </dataValidation>
    <dataValidation type="list" xr:uid="{06A0F13E-697B-4AD3-A3A0-0AFEE1AF9451}" sqref="Q29" showErrorMessage="1" errorTitle="An invalid feedback was entered" error="Please choose feedback from drop down only.">
      <formula1>"Yes,No,FlexRET"</formula1>
    </dataValidation>
    <dataValidation type="list" xr:uid="{C4A46FC9-F0C5-4043-8E8D-3AB827679328}" sqref="C25" showErrorMessage="1" errorTitle="An invalid feedback was entered" error="Please choose feedback from drop down only.">
      <formula1>"G,U,L,NR,GU,UL,GL,GUL,LNR,ULNR,None"</formula1>
    </dataValidation>
    <dataValidation type="list" xr:uid="{1526FFB4-6126-4D02-B69A-987953C06495}" sqref="D25" showErrorMessage="1" errorTitle="An invalid feedback was entered" error="Please choose feedback from drop down only.">
      <formula1>"G,U,L,NR,GU,UL,GL,GUL,LNR,ULNR,None"</formula1>
    </dataValidation>
    <dataValidation type="list" xr:uid="{277FB0CA-997A-4823-967F-3DDC69FF38BC}" sqref="E25" showErrorMessage="1" errorTitle="An invalid feedback was entered" error="Please choose feedback from drop down only.">
      <formula1>"G,U,L,NR,GU,UL,GL,GUL,LNR,ULNR,None"</formula1>
    </dataValidation>
    <dataValidation type="list" xr:uid="{4D871C4B-8DEA-4125-A340-B295FCAC3114}" sqref="F25" showErrorMessage="1" errorTitle="An invalid feedback was entered" error="Please choose feedback from drop down only.">
      <formula1>"G,U,L,NR,GU,UL,GL,GUL,LNR,ULNR,None"</formula1>
    </dataValidation>
    <dataValidation type="list" xr:uid="{2A84B388-01D2-4545-8D25-60231D4B7F05}" sqref="G25" showErrorMessage="1" errorTitle="An invalid feedback was entered" error="Please choose feedback from drop down only.">
      <formula1>"G,U,L,NR,GU,UL,GL,GUL,LNR,ULNR,None"</formula1>
    </dataValidation>
    <dataValidation type="list" xr:uid="{E70A5528-F184-4B87-A62F-F4417F3A8A5E}" sqref="H25" showErrorMessage="1" errorTitle="An invalid feedback was entered" error="Please choose feedback from drop down only.">
      <formula1>"G,U,L,NR,GU,UL,GL,GUL,LNR,ULNR,None"</formula1>
    </dataValidation>
    <dataValidation type="list" xr:uid="{1C178107-728B-429E-AA1F-F4DBA73D75CD}" sqref="I25" showErrorMessage="1" errorTitle="An invalid feedback was entered" error="Please choose feedback from drop down only.">
      <formula1>"G,U,L,NR,GU,UL,GL,GUL,LNR,ULNR,None"</formula1>
    </dataValidation>
    <dataValidation type="list" xr:uid="{6C3B7013-A213-44CE-9147-E1273F5C17E5}" sqref="J25" showErrorMessage="1" errorTitle="An invalid feedback was entered" error="Please choose feedback from drop down only.">
      <formula1>"G,U,L,NR,GU,UL,GL,GUL,LNR,ULNR,None"</formula1>
    </dataValidation>
    <dataValidation type="list" xr:uid="{37BAAD79-F91E-44F2-ACD6-6A16034328C8}" sqref="K25" showErrorMessage="1" errorTitle="An invalid feedback was entered" error="Please choose feedback from drop down only.">
      <formula1>"G,U,L,NR,GU,UL,GL,GUL,LNR,ULNR,None"</formula1>
    </dataValidation>
    <dataValidation type="list" xr:uid="{949C8580-FC0A-4FB5-A457-424E6EA38492}" sqref="L25" showErrorMessage="1" errorTitle="An invalid feedback was entered" error="Please choose feedback from drop down only.">
      <formula1>"G,U,L,NR,GU,UL,GL,GUL,LNR,ULNR,None"</formula1>
    </dataValidation>
    <dataValidation type="list" xr:uid="{CE7F2FF1-1176-4183-A1AF-7A53B75144F6}" sqref="M25" showErrorMessage="1" errorTitle="An invalid feedback was entered" error="Please choose feedback from drop down only.">
      <formula1>"G,U,L,NR,GU,UL,GL,GUL,LNR,ULNR,None"</formula1>
    </dataValidation>
    <dataValidation type="list" xr:uid="{159F4599-EAF8-47F1-A2A4-107526D4F5A3}" sqref="N25" showErrorMessage="1" errorTitle="An invalid feedback was entered" error="Please choose feedback from drop down only.">
      <formula1>"G,U,L,NR,GU,UL,GL,GUL,LNR,ULNR,None"</formula1>
    </dataValidation>
    <dataValidation type="list" xr:uid="{2FAE230C-D87F-4FD1-8667-F492FBC0C3FA}" sqref="O25" showErrorMessage="1" errorTitle="An invalid feedback was entered" error="Please choose feedback from drop down only.">
      <formula1>"G,U,L,NR,GU,UL,GL,GUL,LNR,ULNR,None"</formula1>
    </dataValidation>
    <dataValidation type="list" xr:uid="{DA635920-0F16-4FFC-83D0-B36DBF89C275}" sqref="P25" showErrorMessage="1" errorTitle="An invalid feedback was entered" error="Please choose feedback from drop down only.">
      <formula1>"G,U,L,NR,GU,UL,GL,GUL,LNR,ULNR,None"</formula1>
    </dataValidation>
    <dataValidation type="list" xr:uid="{AA728569-DC72-4D60-86D1-79ACBEACC1EF}" sqref="Q25" showErrorMessage="1" errorTitle="An invalid feedback was entered" error="Please choose feedback from drop down only.">
      <formula1>"G,U,L,NR,GU,UL,GL,GUL,LNR,ULNR,None"</formula1>
    </dataValidation>
    <dataValidation type="list" xr:uid="{BA126476-CBBE-4672-A33D-4D919BAE241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E78BA7-50BE-4F70-B820-706D043C2F6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39A25D-FABB-4747-8EBD-10F780A5F7C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ED8AC3-7509-4ACA-A805-A22B5270425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B41059-82DE-424E-9AAC-5A668F84420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2C5BEC-DE57-4D37-BF48-786E3FF5BF3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3C39D9-DBBC-4540-AE9F-2EB828AE039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BF1A4B-E0A1-46EC-B010-BCD8B75C22F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7776AB-C27B-4312-AF91-A2D125A3828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ACA62A-76C4-460D-97F7-101C1725E70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2FD1B8-042F-4B25-8E56-2C53CE8F642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A5624D-9363-487E-816F-464781E062B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ECA694-8833-4602-9A85-CDB23896763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0CE4A6-1DD0-42ED-AF3E-37E5416628E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136EB1-3796-4C16-8275-330286BB6C9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831D49E-7D2E-4A0E-906D-79CA71C7299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AB3227E-5F4A-4860-8110-6665DB8FA59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5A3ED21-62A2-48D7-B5E0-38496A51ACA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D9DE678-2003-46B6-918D-8CE8A716026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69F128B-733F-4243-B252-24DB2AA81B9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7D1D9D9-1A9F-4C74-99A7-1A3F8742A94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5E9F182-6259-4D02-B6DD-9928C241C6A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BB8E250-C3DE-4A29-B601-2B89449F93E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9CC8FD2-256F-4BB4-BD8A-01E064410A4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7CDF7DC-DA44-4EAC-8C92-245F45639EC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4AC6645-6739-4807-A2EB-B24F12A168A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A6ED9D5-C1CA-4275-85EF-0D36B424BEF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5A21921-C0FC-48F5-9EFF-ABBEDF71AF3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0146904-81AB-4DC0-AB58-5C3DF0753CB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594170C-E37B-4D26-9B6E-33CA241E438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D7F9735-F50B-44B6-812F-D90F0292E14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98D173B-D97C-4741-BF28-7DAAF3A2423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510BFAF-9269-4CCA-83FB-97CBD55350E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EDFE3A7-5572-464F-A40C-5E8939F8826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2C93B01-9E88-4444-BE5D-2C29FE4EBAC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9E15F31-C796-46D1-86D6-A0EEFE9C8F1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D586E75-E25B-4557-9357-89F059B0569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8C452F8-E0D6-4F19-9EEB-C38EF03FE27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EC0DA60-A25D-4E0B-87A8-6919691EBF9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5B61C15-B41B-4D2E-BFB6-515097741DB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80C67FE-9527-4C9F-9B66-7B0D085C45E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861B774-7FAF-4AF6-89B2-8D285FD3755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E0F4A7C-562B-4CF0-96C7-1D4460169A6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B1707A4-7B41-46BC-AC81-7B9C4E350D0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4B38A21-2BBD-46D3-BA7D-82BE1E2302A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84E0FA2-5D46-4789-AF42-9F79B2E03AB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FDF19BF-2C3E-444A-9A95-EB17FAE7682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0681FDB-1D60-43E8-8666-5A9D93C010A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E3B940F-F5A2-42B9-A477-A7A1A844F94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49A817D-45AA-4D42-BDBE-F072539B360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9BC6F9E-07C7-419A-A9E3-92F7BB580EB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6F21938-74C9-4679-95CE-6AD56910FFC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D5CACB2-24FC-4B56-890D-BCD61A32B33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629FD13-1699-4C96-99E6-FBCB93A405A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F24E016-8D88-4318-91A0-CCD51E9F358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226E2DF-69C5-4A17-AD6F-00972C47BC4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F829D24-DFD8-4060-9E29-492B90D7235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145A8F3-C5A6-406C-8A65-4D469B6B471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F228FF7-929C-4C92-BBE5-691E85532EC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5AFE26F-0BD2-4824-8929-343D8249C8D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4F0DFF7-16C6-4053-BF37-0E99A700B23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2748040-6427-4B4A-828C-836B5CE058B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63A4138-DC9B-4FC3-8539-506F08CB53A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DC4E375-3723-48CC-900A-24C3083325C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FB4D136-3A80-4305-B833-4E912777701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AD494CC-1E2E-4A40-BDB8-BCF73BD1E8D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1A5E247-8B31-4A65-8351-5F68C967ED9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0445B71-BC99-4B90-96DF-267BEFE5F97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C37DC18-D5B4-4864-8061-1605DA3C88B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CFF1730-2873-484F-B6F5-6CED9E6EFE7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ED1FFEC-50DD-4944-B1B6-F1EFB95CCDF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3084E0C-8A53-4387-95FF-87B7291902D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07B585B-79A5-4545-B36D-F71B41FFB97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29792AD-E721-4D4E-B2C1-DBEB3CB369F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4102931-DE5B-4CD8-97B7-28CE6A4E2DA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7040735-D852-4D8E-A51D-71DC8C34BB09}" sqref="C2" showErrorMessage="1" errorTitle="An invalid feedback was entered" error="Please choose feedback from drop down only.">
      <formula1>"1,2,3"</formula1>
    </dataValidation>
    <dataValidation type="list" xr:uid="{CB38A918-304B-4353-9ECF-F36392EBE67E}" sqref="D2" showErrorMessage="1" errorTitle="An invalid feedback was entered" error="Please choose feedback from drop down only.">
      <formula1>"1,2,3"</formula1>
    </dataValidation>
    <dataValidation type="list" xr:uid="{0DB138BE-09B5-436C-AC68-ED5F99FA8EDB}" sqref="E2" showErrorMessage="1" errorTitle="An invalid feedback was entered" error="Please choose feedback from drop down only.">
      <formula1>"1,2,3"</formula1>
    </dataValidation>
    <dataValidation type="list" xr:uid="{9AE9198B-25DA-474D-A7DD-A6223DAEDA3F}" sqref="F2" showErrorMessage="1" errorTitle="An invalid feedback was entered" error="Please choose feedback from drop down only.">
      <formula1>"1,2,3"</formula1>
    </dataValidation>
    <dataValidation type="list" xr:uid="{A0D3A0FB-68A5-4995-8D87-9C1DADF9CF39}" sqref="G2" showErrorMessage="1" errorTitle="An invalid feedback was entered" error="Please choose feedback from drop down only.">
      <formula1>"1,2,3"</formula1>
    </dataValidation>
    <dataValidation type="list" xr:uid="{0BC6EB9E-C63D-4D95-8022-18B4C1C5D83D}" sqref="H2" showErrorMessage="1" errorTitle="An invalid feedback was entered" error="Please choose feedback from drop down only.">
      <formula1>"1,2,3"</formula1>
    </dataValidation>
    <dataValidation type="list" xr:uid="{2817E01B-1CB1-49BD-A909-DE180C3D6F2D}" sqref="I2" showErrorMessage="1" errorTitle="An invalid feedback was entered" error="Please choose feedback from drop down only.">
      <formula1>"1,2,3"</formula1>
    </dataValidation>
    <dataValidation type="list" xr:uid="{936FA29F-A3A0-40DA-9CFE-05B9A0F7CF9F}" sqref="J2" showErrorMessage="1" errorTitle="An invalid feedback was entered" error="Please choose feedback from drop down only.">
      <formula1>"1,2,3"</formula1>
    </dataValidation>
    <dataValidation type="list" xr:uid="{10497FAF-73E7-40E4-9B8E-7DC3C4378FE8}" sqref="K2" showErrorMessage="1" errorTitle="An invalid feedback was entered" error="Please choose feedback from drop down only.">
      <formula1>"1,2,3"</formula1>
    </dataValidation>
    <dataValidation type="list" xr:uid="{E6885FEA-AE07-4BBE-9A47-8C180AFB1A38}" sqref="L2" showErrorMessage="1" errorTitle="An invalid feedback was entered" error="Please choose feedback from drop down only.">
      <formula1>"1,2,3"</formula1>
    </dataValidation>
    <dataValidation type="list" xr:uid="{3A2B88B1-6860-4CB9-8CFE-67962B2B2CFD}" sqref="M2" showErrorMessage="1" errorTitle="An invalid feedback was entered" error="Please choose feedback from drop down only.">
      <formula1>"1,2,3"</formula1>
    </dataValidation>
    <dataValidation type="list" xr:uid="{C4390CC9-6EE2-474E-AE1D-84AE63CF4DAA}" sqref="N2" showErrorMessage="1" errorTitle="An invalid feedback was entered" error="Please choose feedback from drop down only.">
      <formula1>"1,2,3"</formula1>
    </dataValidation>
    <dataValidation type="list" xr:uid="{C9E84D3A-9019-4341-9F6B-CD64EE9FFBCB}" sqref="O2" showErrorMessage="1" errorTitle="An invalid feedback was entered" error="Please choose feedback from drop down only.">
      <formula1>"1,2,3"</formula1>
    </dataValidation>
    <dataValidation type="list" xr:uid="{CD96DCD4-AC14-4EC5-87B4-8E68A772D1DF}" sqref="P2" showErrorMessage="1" errorTitle="An invalid feedback was entered" error="Please choose feedback from drop down only.">
      <formula1>"1,2,3"</formula1>
    </dataValidation>
    <dataValidation type="list" xr:uid="{3604B7B0-6043-4A42-830F-31041055A289}" sqref="Q2" showErrorMessage="1" errorTitle="An invalid feedback was entered" error="Please choose feedback from drop down only.">
      <formula1>"1,2,3"</formula1>
    </dataValidation>
    <dataValidation type="list" xr:uid="{12C80FB2-FBD6-4E4C-B324-9D49C0751775}" sqref="C17" showErrorMessage="1" errorTitle="An invalid feedback was entered" error="Please choose feedback from drop down only.">
      <formula1>"1-2,3-4,5-6,7-8,9-10,N/A"</formula1>
    </dataValidation>
    <dataValidation type="list" xr:uid="{556EF08E-96E2-4AB8-A4C2-E0C4A8E6502C}" sqref="D17" showErrorMessage="1" errorTitle="An invalid feedback was entered" error="Please choose feedback from drop down only.">
      <formula1>"1-2,3-4,5-6,7-8,9-10,N/A"</formula1>
    </dataValidation>
    <dataValidation type="list" xr:uid="{68216C7E-EF9B-4E73-B799-BD3BECC47AFD}" sqref="E17" showErrorMessage="1" errorTitle="An invalid feedback was entered" error="Please choose feedback from drop down only.">
      <formula1>"1-2,3-4,5-6,7-8,9-10,N/A"</formula1>
    </dataValidation>
    <dataValidation type="list" xr:uid="{D8413C8F-44D0-43EB-BFC4-FCC31FAEDC3E}" sqref="F17" showErrorMessage="1" errorTitle="An invalid feedback was entered" error="Please choose feedback from drop down only.">
      <formula1>"1-2,3-4,5-6,7-8,9-10,N/A"</formula1>
    </dataValidation>
    <dataValidation type="list" xr:uid="{D47F432B-4D5E-4AD4-A97C-6FE6972595CB}" sqref="G17" showErrorMessage="1" errorTitle="An invalid feedback was entered" error="Please choose feedback from drop down only.">
      <formula1>"1-2,3-4,5-6,7-8,9-10,N/A"</formula1>
    </dataValidation>
    <dataValidation type="list" xr:uid="{42184A89-4BB0-4D83-8863-7080BD8667AA}" sqref="H17" showErrorMessage="1" errorTitle="An invalid feedback was entered" error="Please choose feedback from drop down only.">
      <formula1>"1-2,3-4,5-6,7-8,9-10,N/A"</formula1>
    </dataValidation>
    <dataValidation type="list" xr:uid="{B8E5CB83-0D49-4714-8AA9-BB18CD99E613}" sqref="I17" showErrorMessage="1" errorTitle="An invalid feedback was entered" error="Please choose feedback from drop down only.">
      <formula1>"1-2,3-4,5-6,7-8,9-10,N/A"</formula1>
    </dataValidation>
    <dataValidation type="list" xr:uid="{578AC179-397E-4551-8098-80D4BE49C44A}" sqref="J17" showErrorMessage="1" errorTitle="An invalid feedback was entered" error="Please choose feedback from drop down only.">
      <formula1>"1-2,3-4,5-6,7-8,9-10,N/A"</formula1>
    </dataValidation>
    <dataValidation type="list" xr:uid="{7D2F553B-B58A-4817-B313-A217DF7CB88A}" sqref="K17" showErrorMessage="1" errorTitle="An invalid feedback was entered" error="Please choose feedback from drop down only.">
      <formula1>"1-2,3-4,5-6,7-8,9-10,N/A"</formula1>
    </dataValidation>
    <dataValidation type="list" xr:uid="{980574B7-89D8-4EA1-94EF-C90231DC31DC}" sqref="L17" showErrorMessage="1" errorTitle="An invalid feedback was entered" error="Please choose feedback from drop down only.">
      <formula1>"1-2,3-4,5-6,7-8,9-10,N/A"</formula1>
    </dataValidation>
    <dataValidation type="list" xr:uid="{1BE84CF2-0F85-40AA-92C9-DCF5C2CE6F2E}" sqref="M17" showErrorMessage="1" errorTitle="An invalid feedback was entered" error="Please choose feedback from drop down only.">
      <formula1>"1-2,3-4,5-6,7-8,9-10,N/A"</formula1>
    </dataValidation>
    <dataValidation type="list" xr:uid="{B09810BA-2063-4E57-B753-1BEF453CC319}" sqref="N17" showErrorMessage="1" errorTitle="An invalid feedback was entered" error="Please choose feedback from drop down only.">
      <formula1>"1-2,3-4,5-6,7-8,9-10,N/A"</formula1>
    </dataValidation>
    <dataValidation type="list" xr:uid="{13FFC2D5-7FA4-4144-9B25-3654CFF94F73}" sqref="O17" showErrorMessage="1" errorTitle="An invalid feedback was entered" error="Please choose feedback from drop down only.">
      <formula1>"1-2,3-4,5-6,7-8,9-10,N/A"</formula1>
    </dataValidation>
    <dataValidation type="list" xr:uid="{EDE39DC9-ACDB-4B79-BC26-B6A3AACC4C5A}" sqref="P17" showErrorMessage="1" errorTitle="An invalid feedback was entered" error="Please choose feedback from drop down only.">
      <formula1>"1-2,3-4,5-6,7-8,9-10,N/A"</formula1>
    </dataValidation>
    <dataValidation type="list" xr:uid="{379BC832-2CCF-4F00-841E-4ABE45F8F8E2}" sqref="Q17" showErrorMessage="1" errorTitle="An invalid feedback was entered" error="Please choose feedback from drop down only.">
      <formula1>"1-2,3-4,5-6,7-8,9-10,N/A"</formula1>
    </dataValidation>
    <dataValidation type="list" xr:uid="{26A0658D-B560-4887-A5B3-EC0589F8CDF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069E9F2-C228-483C-B5C1-8C62E3FAC94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F9428CD-5E30-4AF0-B250-0C9BA932549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09DCCA0-35A1-4E1E-B139-16736211F12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5DFB12C-4AB5-457C-B820-871D6CDD2BD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96B461C-7D41-4867-A124-773CB3312AE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EB2B90A-275E-4EA1-BE5A-99D7A7F72E7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A7A1387-3888-4500-91F5-479EAF867AB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2925C5F-9528-4E03-BAA5-C56A866F1C3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F849774-DFF6-4D43-B0CD-98AB418D6E6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0F0F2D7-D6C0-4823-B713-6FA5096F576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57C9C9D-F87F-4762-B43D-127F0EB203F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033C009-5C49-44A0-A4DE-50591EB2C19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AEBD16D-0C43-485E-8EC5-70385899969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2EAFF00-C034-49E3-BB93-AA68E6452CD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5E6612A-1B1C-4C8F-88D4-33CE6AF4A13B}" sqref="C23" showErrorMessage="1" errorTitle="An invalid feedback was entered" error="Please choose feedback from drop down only.">
      <formula1>"Yetel,Bulsatcom,A1,Yetel&amp;A1,N/A"</formula1>
    </dataValidation>
    <dataValidation type="list" xr:uid="{B10403E5-E69D-4060-91BC-5215EEC4F79D}" sqref="D23" showErrorMessage="1" errorTitle="An invalid feedback was entered" error="Please choose feedback from drop down only.">
      <formula1>"Yetel,Bulsatcom,A1,Yetel&amp;A1,N/A"</formula1>
    </dataValidation>
    <dataValidation type="list" xr:uid="{99A9821F-9627-491F-9168-63B40EDA493F}" sqref="E23" showErrorMessage="1" errorTitle="An invalid feedback was entered" error="Please choose feedback from drop down only.">
      <formula1>"Yetel,Bulsatcom,A1,Yetel&amp;A1,N/A"</formula1>
    </dataValidation>
    <dataValidation type="list" xr:uid="{911A2179-ADE1-4BE3-A207-B827FD7624A0}" sqref="F23" showErrorMessage="1" errorTitle="An invalid feedback was entered" error="Please choose feedback from drop down only.">
      <formula1>"Yetel,Bulsatcom,A1,Yetel&amp;A1,N/A"</formula1>
    </dataValidation>
    <dataValidation type="list" xr:uid="{95BF377C-8B13-4373-8198-2A34AA2ACD7C}" sqref="G23" showErrorMessage="1" errorTitle="An invalid feedback was entered" error="Please choose feedback from drop down only.">
      <formula1>"Yetel,Bulsatcom,A1,Yetel&amp;A1,N/A"</formula1>
    </dataValidation>
    <dataValidation type="list" xr:uid="{67309CEA-89DD-4EEC-95D5-B3334AABEEDD}" sqref="H23" showErrorMessage="1" errorTitle="An invalid feedback was entered" error="Please choose feedback from drop down only.">
      <formula1>"Yetel,Bulsatcom,A1,Yetel&amp;A1,N/A"</formula1>
    </dataValidation>
    <dataValidation type="list" xr:uid="{1D3406F0-DD25-4633-A006-8EF4A5CAF298}" sqref="I23" showErrorMessage="1" errorTitle="An invalid feedback was entered" error="Please choose feedback from drop down only.">
      <formula1>"Yetel,Bulsatcom,A1,Yetel&amp;A1,N/A"</formula1>
    </dataValidation>
    <dataValidation type="list" xr:uid="{64BF66C4-70F2-4A40-9A54-86F4AC8B45E5}" sqref="J23" showErrorMessage="1" errorTitle="An invalid feedback was entered" error="Please choose feedback from drop down only.">
      <formula1>"Yetel,Bulsatcom,A1,Yetel&amp;A1,N/A"</formula1>
    </dataValidation>
    <dataValidation type="list" xr:uid="{48D2A33A-BA29-42F1-944B-A99999F78028}" sqref="K23" showErrorMessage="1" errorTitle="An invalid feedback was entered" error="Please choose feedback from drop down only.">
      <formula1>"Yetel,Bulsatcom,A1,Yetel&amp;A1,N/A"</formula1>
    </dataValidation>
    <dataValidation type="list" xr:uid="{AB7C2D3A-22F6-406C-A875-30C39AD8FC11}" sqref="L23" showErrorMessage="1" errorTitle="An invalid feedback was entered" error="Please choose feedback from drop down only.">
      <formula1>"Yetel,Bulsatcom,A1,Yetel&amp;A1,N/A"</formula1>
    </dataValidation>
    <dataValidation type="list" xr:uid="{1EAB2545-455A-4169-8271-62D49583E0CC}" sqref="M23" showErrorMessage="1" errorTitle="An invalid feedback was entered" error="Please choose feedback from drop down only.">
      <formula1>"Yetel,Bulsatcom,A1,Yetel&amp;A1,N/A"</formula1>
    </dataValidation>
    <dataValidation type="list" xr:uid="{979AA42C-1385-49F3-B249-F8EB76FEC333}" sqref="N23" showErrorMessage="1" errorTitle="An invalid feedback was entered" error="Please choose feedback from drop down only.">
      <formula1>"Yetel,Bulsatcom,A1,Yetel&amp;A1,N/A"</formula1>
    </dataValidation>
    <dataValidation type="list" xr:uid="{FAF5549B-EED6-4B13-879A-D3C97FA99D82}" sqref="O23" showErrorMessage="1" errorTitle="An invalid feedback was entered" error="Please choose feedback from drop down only.">
      <formula1>"Yetel,Bulsatcom,A1,Yetel&amp;A1,N/A"</formula1>
    </dataValidation>
    <dataValidation type="list" xr:uid="{1E1097CE-E276-4AF4-BEB1-C0E89BAD379F}" sqref="P23" showErrorMessage="1" errorTitle="An invalid feedback was entered" error="Please choose feedback from drop down only.">
      <formula1>"Yetel,Bulsatcom,A1,Yetel&amp;A1,N/A"</formula1>
    </dataValidation>
    <dataValidation type="list" xr:uid="{08117D8C-6472-4563-8BDE-4AB55B09A608}" sqref="Q23" showErrorMessage="1" errorTitle="An invalid feedback was entered" error="Please choose feedback from drop down only.">
      <formula1>"Yetel,Bulsatcom,A1,Yetel&amp;A1,N/A"</formula1>
    </dataValidation>
    <dataValidation type="list" xr:uid="{3BBF996D-311F-4A16-8CFC-F7D357D997BF}" sqref="C31" showErrorMessage="1" errorTitle="An invalid feedback was entered" error="Please choose feedback from drop down only.">
      <formula1>"1/2,5/4,7/8,RRU TOP JUMPER,N/A"</formula1>
    </dataValidation>
    <dataValidation type="list" xr:uid="{16B601C1-D03A-4F77-BF69-A81E07C8879E}" sqref="D31" showErrorMessage="1" errorTitle="An invalid feedback was entered" error="Please choose feedback from drop down only.">
      <formula1>"1/2,5/4,7/8,RRU TOP JUMPER,N/A"</formula1>
    </dataValidation>
    <dataValidation type="list" xr:uid="{B5CD997A-9A6B-46AC-91DC-F49B7A53F8A3}" sqref="E31" showErrorMessage="1" errorTitle="An invalid feedback was entered" error="Please choose feedback from drop down only.">
      <formula1>"1/2,5/4,7/8,RRU TOP JUMPER,N/A"</formula1>
    </dataValidation>
    <dataValidation type="list" xr:uid="{133471B7-407E-4507-9399-4829D0669CCE}" sqref="F31" showErrorMessage="1" errorTitle="An invalid feedback was entered" error="Please choose feedback from drop down only.">
      <formula1>"1/2,5/4,7/8,RRU TOP JUMPER,N/A"</formula1>
    </dataValidation>
    <dataValidation type="list" xr:uid="{5F22AAAE-72B4-4AE4-8DC7-82297736D956}" sqref="G31" showErrorMessage="1" errorTitle="An invalid feedback was entered" error="Please choose feedback from drop down only.">
      <formula1>"1/2,5/4,7/8,RRU TOP JUMPER,N/A"</formula1>
    </dataValidation>
    <dataValidation type="list" xr:uid="{2DFFBB49-95F2-4DB5-93C1-30869335C7E3}" sqref="H31" showErrorMessage="1" errorTitle="An invalid feedback was entered" error="Please choose feedback from drop down only.">
      <formula1>"1/2,5/4,7/8,RRU TOP JUMPER,N/A"</formula1>
    </dataValidation>
    <dataValidation type="list" xr:uid="{D5933791-9C52-4232-852B-C1C5CFB20A66}" sqref="I31" showErrorMessage="1" errorTitle="An invalid feedback was entered" error="Please choose feedback from drop down only.">
      <formula1>"1/2,5/4,7/8,RRU TOP JUMPER,N/A"</formula1>
    </dataValidation>
    <dataValidation type="list" xr:uid="{0D61C2E0-5CA8-4AFD-80DF-AE69AE1C8EDC}" sqref="J31" showErrorMessage="1" errorTitle="An invalid feedback was entered" error="Please choose feedback from drop down only.">
      <formula1>"1/2,5/4,7/8,RRU TOP JUMPER,N/A"</formula1>
    </dataValidation>
    <dataValidation type="list" xr:uid="{3844B191-D9F9-4166-A775-ED2D00378F44}" sqref="K31" showErrorMessage="1" errorTitle="An invalid feedback was entered" error="Please choose feedback from drop down only.">
      <formula1>"1/2,5/4,7/8,RRU TOP JUMPER,N/A"</formula1>
    </dataValidation>
    <dataValidation type="list" xr:uid="{D5236441-1D22-4183-9223-4C73D35672D1}" sqref="L31" showErrorMessage="1" errorTitle="An invalid feedback was entered" error="Please choose feedback from drop down only.">
      <formula1>"1/2,5/4,7/8,RRU TOP JUMPER,N/A"</formula1>
    </dataValidation>
    <dataValidation type="list" xr:uid="{35464A72-ECEE-4851-8294-05CE26D2A475}" sqref="M31" showErrorMessage="1" errorTitle="An invalid feedback was entered" error="Please choose feedback from drop down only.">
      <formula1>"1/2,5/4,7/8,RRU TOP JUMPER,N/A"</formula1>
    </dataValidation>
    <dataValidation type="list" xr:uid="{E61D3806-9B32-4FD1-8DEC-F669747B74A0}" sqref="N31" showErrorMessage="1" errorTitle="An invalid feedback was entered" error="Please choose feedback from drop down only.">
      <formula1>"1/2,5/4,7/8,RRU TOP JUMPER,N/A"</formula1>
    </dataValidation>
    <dataValidation type="list" xr:uid="{AACC36AB-04D0-4A31-8547-79FE09E09AB9}" sqref="O31" showErrorMessage="1" errorTitle="An invalid feedback was entered" error="Please choose feedback from drop down only.">
      <formula1>"1/2,5/4,7/8,RRU TOP JUMPER,N/A"</formula1>
    </dataValidation>
    <dataValidation type="list" xr:uid="{977C7893-F7F0-482C-A0BB-2CDCF9F85B3C}" sqref="P31" showErrorMessage="1" errorTitle="An invalid feedback was entered" error="Please choose feedback from drop down only.">
      <formula1>"1/2,5/4,7/8,RRU TOP JUMPER,N/A"</formula1>
    </dataValidation>
    <dataValidation type="list" xr:uid="{2334ADA8-34CD-4151-B71A-0D00DE2F6C97}" sqref="Q31" showErrorMessage="1" errorTitle="An invalid feedback was entered" error="Please choose feedback from drop down only.">
      <formula1>"1/2,5/4,7/8,RRU TOP JUMPER,N/A"</formula1>
    </dataValidation>
    <dataValidation type="list" xr:uid="{C20F0E35-FD99-45BD-86CF-7E68B322FB6A}" sqref="C4" showErrorMessage="1" errorTitle="An invalid feedback was entered" error="Please choose feedback from drop down only.">
      <formula1>"1,2,3,4,5,6,N/A"</formula1>
    </dataValidation>
    <dataValidation type="list" xr:uid="{5CD48A67-3803-40A9-ACC6-C30B32DA24CC}" sqref="D4" showErrorMessage="1" errorTitle="An invalid feedback was entered" error="Please choose feedback from drop down only.">
      <formula1>"1,2,3,4,5,6,N/A"</formula1>
    </dataValidation>
    <dataValidation type="list" xr:uid="{45551B69-9393-41B6-A5D4-425BE7C76CDA}" sqref="E4" showErrorMessage="1" errorTitle="An invalid feedback was entered" error="Please choose feedback from drop down only.">
      <formula1>"1,2,3,4,5,6,N/A"</formula1>
    </dataValidation>
    <dataValidation type="list" xr:uid="{B402A856-F17E-4E9B-88FE-1A02DF74172B}" sqref="F4" showErrorMessage="1" errorTitle="An invalid feedback was entered" error="Please choose feedback from drop down only.">
      <formula1>"1,2,3,4,5,6,N/A"</formula1>
    </dataValidation>
    <dataValidation type="list" xr:uid="{E35B38E8-472F-4393-9EA7-715608E1903A}" sqref="G4" showErrorMessage="1" errorTitle="An invalid feedback was entered" error="Please choose feedback from drop down only.">
      <formula1>"1,2,3,4,5,6,N/A"</formula1>
    </dataValidation>
    <dataValidation type="list" xr:uid="{FF8B284E-A4F6-40C9-90E3-3D35543B99F1}" sqref="H4" showErrorMessage="1" errorTitle="An invalid feedback was entered" error="Please choose feedback from drop down only.">
      <formula1>"1,2,3,4,5,6,N/A"</formula1>
    </dataValidation>
    <dataValidation type="list" xr:uid="{F594E65D-FC95-4F23-8503-CB583AFB2FD2}" sqref="I4" showErrorMessage="1" errorTitle="An invalid feedback was entered" error="Please choose feedback from drop down only.">
      <formula1>"1,2,3,4,5,6,N/A"</formula1>
    </dataValidation>
    <dataValidation type="list" xr:uid="{76504706-8D6A-42FD-AB1C-F82A5EF48EC5}" sqref="J4" showErrorMessage="1" errorTitle="An invalid feedback was entered" error="Please choose feedback from drop down only.">
      <formula1>"1,2,3,4,5,6,N/A"</formula1>
    </dataValidation>
    <dataValidation type="list" xr:uid="{C2F0A699-4437-4D77-B77A-BC51FF7A69BE}" sqref="K4" showErrorMessage="1" errorTitle="An invalid feedback was entered" error="Please choose feedback from drop down only.">
      <formula1>"1,2,3,4,5,6,N/A"</formula1>
    </dataValidation>
    <dataValidation type="list" xr:uid="{0C5E7392-B374-4C23-A024-F91DCCF5718C}" sqref="L4" showErrorMessage="1" errorTitle="An invalid feedback was entered" error="Please choose feedback from drop down only.">
      <formula1>"1,2,3,4,5,6,N/A"</formula1>
    </dataValidation>
    <dataValidation type="list" xr:uid="{05A92728-1F22-4A21-831F-73094FCD64AA}" sqref="M4" showErrorMessage="1" errorTitle="An invalid feedback was entered" error="Please choose feedback from drop down only.">
      <formula1>"1,2,3,4,5,6,N/A"</formula1>
    </dataValidation>
    <dataValidation type="list" xr:uid="{AF24FC53-2514-4696-A7E1-F6BCD8E77FF4}" sqref="N4" showErrorMessage="1" errorTitle="An invalid feedback was entered" error="Please choose feedback from drop down only.">
      <formula1>"1,2,3,4,5,6,N/A"</formula1>
    </dataValidation>
    <dataValidation type="list" xr:uid="{3C2653EB-B73D-44F1-A6D9-EFD6C1F92C99}" sqref="O4" showErrorMessage="1" errorTitle="An invalid feedback was entered" error="Please choose feedback from drop down only.">
      <formula1>"1,2,3,4,5,6,N/A"</formula1>
    </dataValidation>
    <dataValidation type="list" xr:uid="{FADF548D-D347-4834-B289-1B8CFF409227}" sqref="P4" showErrorMessage="1" errorTitle="An invalid feedback was entered" error="Please choose feedback from drop down only.">
      <formula1>"1,2,3,4,5,6,N/A"</formula1>
    </dataValidation>
    <dataValidation type="list" xr:uid="{544E6B38-9090-458D-875E-DE89BD6E5DAF}" sqref="Q4" showErrorMessage="1" errorTitle="An invalid feedback was entered" error="Please choose feedback from drop down only.">
      <formula1>"1,2,3,4,5,6,N/A"</formula1>
    </dataValidation>
    <dataValidation type="list" xr:uid="{FA66FDAB-68AF-47FC-ADFB-FA5254641FE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81A2F0-6737-43F6-9E86-D21E5A8F06B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C9991D-E74C-4372-8BD1-89749E4749A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3F05E8-4BE9-418A-913A-7B432AEB4FA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A58199-8140-434E-9B5C-A54002E7747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DA09F9-83D7-432B-9E2D-B65027356D5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7998FC-FF0D-49C2-A82E-34DF5317901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EAADF3-2A22-409B-AF9D-689CC1A68E6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E81411-8BA6-412E-9435-BE86D3BCEE1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60753B-EA86-48D1-8850-AC5D614D522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F96451-C926-4C7C-92EC-B45B6E5EC43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C1F702-3A5B-4CBD-BBA0-6FF1AD52AB4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36C8FF-3D1B-4882-AA9E-CEB95BEAFB9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9F275F-1B1B-4154-9A07-558762C098F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43A2DD-B5F7-4F76-A96B-6D3F853F666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06DBED-297C-4F50-BBA1-99E45F1CD6B3}" sqref="C28" showErrorMessage="1" errorTitle="An invalid feedback was entered" error="Please choose feedback from drop down only.">
      <formula1>"Yes,No,FlexRET"</formula1>
    </dataValidation>
    <dataValidation type="list" xr:uid="{178F42C8-CFBB-435D-B1EA-81D038E7B1BF}" sqref="D28" showErrorMessage="1" errorTitle="An invalid feedback was entered" error="Please choose feedback from drop down only.">
      <formula1>"Yes,No,FlexRET"</formula1>
    </dataValidation>
    <dataValidation type="list" xr:uid="{E65EDEFB-9A75-439E-94B7-641182C77338}" sqref="E28" showErrorMessage="1" errorTitle="An invalid feedback was entered" error="Please choose feedback from drop down only.">
      <formula1>"Yes,No,FlexRET"</formula1>
    </dataValidation>
    <dataValidation type="list" xr:uid="{74658F52-C92E-4B74-884C-F790338D7482}" sqref="F28" showErrorMessage="1" errorTitle="An invalid feedback was entered" error="Please choose feedback from drop down only.">
      <formula1>"Yes,No,FlexRET"</formula1>
    </dataValidation>
    <dataValidation type="list" xr:uid="{B93CA028-217D-4DC9-BC0C-00B8723F7AE9}" sqref="G28" showErrorMessage="1" errorTitle="An invalid feedback was entered" error="Please choose feedback from drop down only.">
      <formula1>"Yes,No,FlexRET"</formula1>
    </dataValidation>
    <dataValidation type="list" xr:uid="{3103A30A-16AE-45F8-89FA-26A85ABC6A35}" sqref="H28" showErrorMessage="1" errorTitle="An invalid feedback was entered" error="Please choose feedback from drop down only.">
      <formula1>"Yes,No,FlexRET"</formula1>
    </dataValidation>
    <dataValidation type="list" xr:uid="{19A2AD34-D908-4ECF-BD20-EEDAA80AD903}" sqref="I28" showErrorMessage="1" errorTitle="An invalid feedback was entered" error="Please choose feedback from drop down only.">
      <formula1>"Yes,No,FlexRET"</formula1>
    </dataValidation>
    <dataValidation type="list" xr:uid="{A7A8D16B-B84A-48B2-B826-3C6D8306FAA0}" sqref="J28" showErrorMessage="1" errorTitle="An invalid feedback was entered" error="Please choose feedback from drop down only.">
      <formula1>"Yes,No,FlexRET"</formula1>
    </dataValidation>
    <dataValidation type="list" xr:uid="{7B43108A-3060-4E9E-B821-05E87560000D}" sqref="K28" showErrorMessage="1" errorTitle="An invalid feedback was entered" error="Please choose feedback from drop down only.">
      <formula1>"Yes,No,FlexRET"</formula1>
    </dataValidation>
    <dataValidation type="list" xr:uid="{B1F75BB6-49D6-423F-B189-93B5294CA086}" sqref="L28" showErrorMessage="1" errorTitle="An invalid feedback was entered" error="Please choose feedback from drop down only.">
      <formula1>"Yes,No,FlexRET"</formula1>
    </dataValidation>
    <dataValidation type="list" xr:uid="{04F86E74-AA40-4852-9DC4-1F31AC02147D}" sqref="M28" showErrorMessage="1" errorTitle="An invalid feedback was entered" error="Please choose feedback from drop down only.">
      <formula1>"Yes,No,FlexRET"</formula1>
    </dataValidation>
    <dataValidation type="list" xr:uid="{4CF70706-9CBA-4ABC-B725-CD78C55E86BE}" sqref="N28" showErrorMessage="1" errorTitle="An invalid feedback was entered" error="Please choose feedback from drop down only.">
      <formula1>"Yes,No,FlexRET"</formula1>
    </dataValidation>
    <dataValidation type="list" xr:uid="{8D2CF568-4DC0-4486-9C93-9104603284BD}" sqref="O28" showErrorMessage="1" errorTitle="An invalid feedback was entered" error="Please choose feedback from drop down only.">
      <formula1>"Yes,No,FlexRET"</formula1>
    </dataValidation>
    <dataValidation type="list" xr:uid="{D6BC7DAD-2232-4F21-98AA-8EB085C83F1E}" sqref="P28" showErrorMessage="1" errorTitle="An invalid feedback was entered" error="Please choose feedback from drop down only.">
      <formula1>"Yes,No,FlexRET"</formula1>
    </dataValidation>
    <dataValidation type="list" xr:uid="{19B27BD2-EDDB-4F12-A537-5174A10D1F11}" sqref="Q28" showErrorMessage="1" errorTitle="An invalid feedback was entered" error="Please choose feedback from drop down only.">
      <formula1>"Yes,No,FlexRET"</formula1>
    </dataValidation>
    <dataValidation type="list" xr:uid="{B1139563-BDF4-42B2-810C-0B6EC1F1573C}" sqref="C29" showErrorMessage="1" errorTitle="An invalid feedback was entered" error="Please choose feedback from drop down only.">
      <formula1>"Yes,No,FlexRET"</formula1>
    </dataValidation>
    <dataValidation type="list" xr:uid="{9B608BDA-BE6A-4DFD-8A98-A440F03A37D0}" sqref="D29" showErrorMessage="1" errorTitle="An invalid feedback was entered" error="Please choose feedback from drop down only.">
      <formula1>"Yes,No,FlexRET"</formula1>
    </dataValidation>
    <dataValidation type="list" xr:uid="{C4AE72A4-1570-40ED-A216-BE7151E9CA36}" sqref="E29" showErrorMessage="1" errorTitle="An invalid feedback was entered" error="Please choose feedback from drop down only.">
      <formula1>"Yes,No,FlexRET"</formula1>
    </dataValidation>
    <dataValidation type="list" xr:uid="{30BB7D76-9CE2-41BC-8FBC-59227DF1D10E}" sqref="F29" showErrorMessage="1" errorTitle="An invalid feedback was entered" error="Please choose feedback from drop down only.">
      <formula1>"Yes,No,FlexRET"</formula1>
    </dataValidation>
    <dataValidation type="list" xr:uid="{399FB3DD-EB73-4E21-960F-4707CA18B763}" sqref="G29" showErrorMessage="1" errorTitle="An invalid feedback was entered" error="Please choose feedback from drop down only.">
      <formula1>"Yes,No,FlexRET"</formula1>
    </dataValidation>
    <dataValidation type="list" xr:uid="{85437F12-D5DF-4E2C-8411-39A4BE4C8279}" sqref="H29" showErrorMessage="1" errorTitle="An invalid feedback was entered" error="Please choose feedback from drop down only.">
      <formula1>"Yes,No,FlexRET"</formula1>
    </dataValidation>
    <dataValidation type="list" xr:uid="{81CD9C8A-EBC5-4EA9-8B20-C8A20A796B65}" sqref="I29" showErrorMessage="1" errorTitle="An invalid feedback was entered" error="Please choose feedback from drop down only.">
      <formula1>"Yes,No,FlexRET"</formula1>
    </dataValidation>
    <dataValidation type="list" xr:uid="{2D0944FB-96FE-4400-AB04-B9950933CB6C}" sqref="J29" showErrorMessage="1" errorTitle="An invalid feedback was entered" error="Please choose feedback from drop down only.">
      <formula1>"Yes,No,FlexRET"</formula1>
    </dataValidation>
    <dataValidation type="list" xr:uid="{0616DB99-C620-455D-9569-FE0AF4B5AAC0}" sqref="K29" showErrorMessage="1" errorTitle="An invalid feedback was entered" error="Please choose feedback from drop down only.">
      <formula1>"Yes,No,FlexRET"</formula1>
    </dataValidation>
    <dataValidation type="list" xr:uid="{F3316AF6-9396-451F-AE16-2789C2BC823C}" sqref="L29" showErrorMessage="1" errorTitle="An invalid feedback was entered" error="Please choose feedback from drop down only.">
      <formula1>"Yes,No,FlexRET"</formula1>
    </dataValidation>
    <dataValidation type="list" xr:uid="{CF94DF10-8355-4978-A668-ECBA51339467}" sqref="M29" showErrorMessage="1" errorTitle="An invalid feedback was entered" error="Please choose feedback from drop down only.">
      <formula1>"Yes,No,FlexRET"</formula1>
    </dataValidation>
    <dataValidation type="list" xr:uid="{51A904D8-70EF-4739-9003-6E710909199E}" sqref="N29" showErrorMessage="1" errorTitle="An invalid feedback was entered" error="Please choose feedback from drop down only.">
      <formula1>"Yes,No,FlexRET"</formula1>
    </dataValidation>
    <dataValidation type="list" xr:uid="{A7C777A4-0F7C-4992-9AE0-68F9B01CD61B}" sqref="O29" showErrorMessage="1" errorTitle="An invalid feedback was entered" error="Please choose feedback from drop down only.">
      <formula1>"Yes,No,FlexRET"</formula1>
    </dataValidation>
    <dataValidation type="list" xr:uid="{CB1E9637-C807-474B-B2DA-796A2E6430A7}" sqref="P29" showErrorMessage="1" errorTitle="An invalid feedback was entered" error="Please choose feedback from drop down only.">
      <formula1>"Yes,No,FlexRET"</formula1>
    </dataValidation>
    <dataValidation type="list" xr:uid="{C44E85AD-B0A4-4859-9319-E5FB798095C2}" sqref="Q29" showErrorMessage="1" errorTitle="An invalid feedback was entered" error="Please choose feedback from drop down only.">
      <formula1>"Yes,No,FlexRET"</formula1>
    </dataValidation>
    <dataValidation type="list" xr:uid="{1B371692-5248-4BD4-9889-1BCA27A0AEFB}" sqref="C25" showErrorMessage="1" errorTitle="An invalid feedback was entered" error="Please choose feedback from drop down only.">
      <formula1>"G,U,L,NR,GU,UL,GL,GUL,LNR,ULNR,None"</formula1>
    </dataValidation>
    <dataValidation type="list" xr:uid="{198C5556-83D1-4FB9-9A0B-A745E6B28496}" sqref="D25" showErrorMessage="1" errorTitle="An invalid feedback was entered" error="Please choose feedback from drop down only.">
      <formula1>"G,U,L,NR,GU,UL,GL,GUL,LNR,ULNR,None"</formula1>
    </dataValidation>
    <dataValidation type="list" xr:uid="{CF443B07-754C-42D8-A5FE-36EA5B2B145E}" sqref="E25" showErrorMessage="1" errorTitle="An invalid feedback was entered" error="Please choose feedback from drop down only.">
      <formula1>"G,U,L,NR,GU,UL,GL,GUL,LNR,ULNR,None"</formula1>
    </dataValidation>
    <dataValidation type="list" xr:uid="{9D9650CA-B3FF-4259-B78A-B7722561F2A4}" sqref="F25" showErrorMessage="1" errorTitle="An invalid feedback was entered" error="Please choose feedback from drop down only.">
      <formula1>"G,U,L,NR,GU,UL,GL,GUL,LNR,ULNR,None"</formula1>
    </dataValidation>
    <dataValidation type="list" xr:uid="{2293EEB8-F7E6-47A7-9476-FCF078776E2E}" sqref="G25" showErrorMessage="1" errorTitle="An invalid feedback was entered" error="Please choose feedback from drop down only.">
      <formula1>"G,U,L,NR,GU,UL,GL,GUL,LNR,ULNR,None"</formula1>
    </dataValidation>
    <dataValidation type="list" xr:uid="{483A807D-D1B7-4C53-B7A6-6D4150894887}" sqref="H25" showErrorMessage="1" errorTitle="An invalid feedback was entered" error="Please choose feedback from drop down only.">
      <formula1>"G,U,L,NR,GU,UL,GL,GUL,LNR,ULNR,None"</formula1>
    </dataValidation>
    <dataValidation type="list" xr:uid="{8A41BDC0-E84C-4D3A-8A9C-6236B6BD791D}" sqref="I25" showErrorMessage="1" errorTitle="An invalid feedback was entered" error="Please choose feedback from drop down only.">
      <formula1>"G,U,L,NR,GU,UL,GL,GUL,LNR,ULNR,None"</formula1>
    </dataValidation>
    <dataValidation type="list" xr:uid="{6F098C68-902B-46ED-8E4F-3D7ED81BF6FB}" sqref="J25" showErrorMessage="1" errorTitle="An invalid feedback was entered" error="Please choose feedback from drop down only.">
      <formula1>"G,U,L,NR,GU,UL,GL,GUL,LNR,ULNR,None"</formula1>
    </dataValidation>
    <dataValidation type="list" xr:uid="{9FC64785-306D-49D2-822B-7BD1B726E934}" sqref="K25" showErrorMessage="1" errorTitle="An invalid feedback was entered" error="Please choose feedback from drop down only.">
      <formula1>"G,U,L,NR,GU,UL,GL,GUL,LNR,ULNR,None"</formula1>
    </dataValidation>
    <dataValidation type="list" xr:uid="{5EA0CCE0-7280-47AF-BC80-A72EDFEA5ACF}" sqref="L25" showErrorMessage="1" errorTitle="An invalid feedback was entered" error="Please choose feedback from drop down only.">
      <formula1>"G,U,L,NR,GU,UL,GL,GUL,LNR,ULNR,None"</formula1>
    </dataValidation>
    <dataValidation type="list" xr:uid="{2E965738-012E-49D1-8204-712898B09ECD}" sqref="M25" showErrorMessage="1" errorTitle="An invalid feedback was entered" error="Please choose feedback from drop down only.">
      <formula1>"G,U,L,NR,GU,UL,GL,GUL,LNR,ULNR,None"</formula1>
    </dataValidation>
    <dataValidation type="list" xr:uid="{90E396CA-53D0-4517-BDD4-7CC477EA30FB}" sqref="N25" showErrorMessage="1" errorTitle="An invalid feedback was entered" error="Please choose feedback from drop down only.">
      <formula1>"G,U,L,NR,GU,UL,GL,GUL,LNR,ULNR,None"</formula1>
    </dataValidation>
    <dataValidation type="list" xr:uid="{4CF332AD-104B-422E-8D35-74744470E248}" sqref="O25" showErrorMessage="1" errorTitle="An invalid feedback was entered" error="Please choose feedback from drop down only.">
      <formula1>"G,U,L,NR,GU,UL,GL,GUL,LNR,ULNR,None"</formula1>
    </dataValidation>
    <dataValidation type="list" xr:uid="{3135E9DF-BB62-4869-ABC0-AB6A2B5AB088}" sqref="P25" showErrorMessage="1" errorTitle="An invalid feedback was entered" error="Please choose feedback from drop down only.">
      <formula1>"G,U,L,NR,GU,UL,GL,GUL,LNR,ULNR,None"</formula1>
    </dataValidation>
    <dataValidation type="list" xr:uid="{F341AA1F-BE41-4E63-9BF2-5917184F013A}" sqref="Q25" showErrorMessage="1" errorTitle="An invalid feedback was entered" error="Please choose feedback from drop down only.">
      <formula1>"G,U,L,NR,GU,UL,GL,GUL,LNR,ULNR,None"</formula1>
    </dataValidation>
    <dataValidation type="list" xr:uid="{8038F54D-6821-41E8-9F59-3DC82EEC1C2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6ADA52-A967-4467-BF04-B562B2E72EE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EE9207-F3B0-4769-B6A1-910C576994C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08921A-CEFE-46E3-BE39-C1AFCA6090F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948095-C5E8-42BE-8E80-C64CE2B967D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1A819E-A4D1-4056-A629-CC478729470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55F704-FC6E-460A-B772-FEBC28CE5C6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1BCE99-435E-454D-AC31-8EA497C210E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BB4B55-97A7-4F9D-A3D1-36BECD04FCF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C11181-3AFC-456F-B0AB-3E00B9C5437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A4D040-1A12-41E0-A84A-B7BECC49F90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45ABA6-8E51-4873-8392-20936AAA66C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178E4A-DDB0-4C6D-98F1-588C424807B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705F51-3D08-460B-BB7E-5F95F27DCC6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FE830C-B3EA-4B2C-A9C8-397ECD5D874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8E46710-2401-4403-B47F-8304DF7B5C3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503B139-442E-44E4-9E9B-97E4D1B5936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2AF58F2-DF21-4D5A-8923-563F40CE55F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B7677AF-62AF-49E5-B750-C91111ED98E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B666F4F-E99C-47E7-A719-757ADC6BCB5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B3F89CD-19BB-4EA8-A44C-3E0ED1F24AC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BAA811E-11AC-4B3B-88D7-EADCD092686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A29B0AC-38B0-410E-B70A-3A6FD2ABB49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4189ECC-D777-4063-B2B4-C12A621ED08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0DEFBA7-C6C0-459C-8900-03785EC0E4E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5D122A8-92DB-4D11-9814-BCB185EC22C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CC1BC52-5376-451F-880C-F5A050ACFAD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BB96E5E-32BE-4BA9-81E4-35661BF4505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562B94A-4D71-4AAA-9024-2C2DEDC56C8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DBF137D-7C7B-4258-A341-51D884D0A74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B25307B-7535-4E68-B280-140FE1072B4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ABDF685-40F4-4BD0-9D1E-2521DC9D95A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869B7A3-1657-4CD1-A63C-11BA6E54437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0A1AD1C-517D-472C-9423-DE1C0F2966E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921799D-580B-455D-8554-52402241AFE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8F8C2FA-0724-4861-B62A-C40BADF99BD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7B6934B-22EB-4328-8D80-3E24553DABE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9D4E65B-1ED7-4B99-A2FB-7337FAB9852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74DCECE-DBCF-4E58-8E9D-921547E32BB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DF458DB-32BB-4B24-BE2B-E18F28D14C7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69CC697-7D44-4473-88A1-01FCA0E028A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2AF7B24-67C5-4AA0-AD24-B75307B4CE9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9E5032F-9284-49F6-A69E-B418D8390AC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05C4450-99B7-4B3B-AAD5-C35063934D7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8F08A2D-BAE0-44DB-B200-20139B9CF32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77F2031-685A-4B18-833A-A907F89CE6C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7C7B8C6-1135-4859-B9A5-6F5B873D40F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E148037-8EA9-49DC-B00B-7C00BA2CF76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E3855DF-C08D-4794-84B0-F12708526D9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3CA766C-33D1-49E5-84D4-1672A9E60FD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0A4F9AC-327E-44AA-B359-76B87A10F27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DA647AF-19C0-4E50-AB5D-B22F6578501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D7B15A4-F817-49C4-ACE9-1265D933EEA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3A4B1E2-2B45-45D0-834F-636F10A7212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55E92E3-F9ED-4636-9CD8-809B8227426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80C6946-83C7-4ACF-8F5C-B3956CF6EF3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E32BEB6-88DE-4951-856A-DA5F5DF1C43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6915370-AA3B-45AA-AAA7-BEFFF447588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3ACFD02-92BB-4029-A29F-82DC07C7313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68E4DD8-71DD-4328-B09C-2FCD9F0FBB6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D7EFEB0-08CB-478D-8762-A40D3DFE52A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9AC1ED1-2848-465D-AEEB-4C2E5576605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057ACAC-1A93-4CFF-8E32-B863FD9D4DC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382E158-DFDB-4A4D-A507-7405917E485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FFA74FD-AF85-411E-81E2-3619F0B4E99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5AFA584-3158-43E9-9F88-21E2C1A8F4F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EEBA455-50F0-4372-AC47-9962DCAD6CF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E5CA549-5636-4A26-9742-0548E77F4F6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7725CF5-B48E-47E6-B9C6-2E8281122CC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B001BE3-5BF9-4363-AE55-C2AEBB25DE0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210837D-902C-43D4-94A3-B49AE1DF7E5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A57E654-A47E-4974-9920-E86656DBDEC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057E785-EDA3-459E-B00C-913EC730BB6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49A5F3D-70C2-445C-8056-9108B4BE6D3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CEDD646-1533-425A-9403-F383E8CDB9E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793FB8C-7DC3-45BF-BFB5-8B09F8F26069}" sqref="C2" showErrorMessage="1" errorTitle="An invalid feedback was entered" error="Please choose feedback from drop down only.">
      <formula1>"1,2,3"</formula1>
    </dataValidation>
    <dataValidation type="list" xr:uid="{EFC5C130-A6F6-4821-AC65-E095E457EB65}" sqref="D2" showErrorMessage="1" errorTitle="An invalid feedback was entered" error="Please choose feedback from drop down only.">
      <formula1>"1,2,3"</formula1>
    </dataValidation>
    <dataValidation type="list" xr:uid="{98CC6A00-5505-4563-8B8C-04756F1617CC}" sqref="E2" showErrorMessage="1" errorTitle="An invalid feedback was entered" error="Please choose feedback from drop down only.">
      <formula1>"1,2,3"</formula1>
    </dataValidation>
    <dataValidation type="list" xr:uid="{B7DAE0C5-AA29-47E5-94FF-9F6401268849}" sqref="F2" showErrorMessage="1" errorTitle="An invalid feedback was entered" error="Please choose feedback from drop down only.">
      <formula1>"1,2,3"</formula1>
    </dataValidation>
    <dataValidation type="list" xr:uid="{B3A39FCB-1741-4C61-9F56-EEB7DAC8455E}" sqref="G2" showErrorMessage="1" errorTitle="An invalid feedback was entered" error="Please choose feedback from drop down only.">
      <formula1>"1,2,3"</formula1>
    </dataValidation>
    <dataValidation type="list" xr:uid="{FAC9009D-6FB9-49F9-A3A9-BE0BB64240DD}" sqref="H2" showErrorMessage="1" errorTitle="An invalid feedback was entered" error="Please choose feedback from drop down only.">
      <formula1>"1,2,3"</formula1>
    </dataValidation>
    <dataValidation type="list" xr:uid="{6B643C54-2A5C-4F4C-B599-60FCA356F6A7}" sqref="I2" showErrorMessage="1" errorTitle="An invalid feedback was entered" error="Please choose feedback from drop down only.">
      <formula1>"1,2,3"</formula1>
    </dataValidation>
    <dataValidation type="list" xr:uid="{DC170996-CCEC-4344-BB27-3956FD1047D6}" sqref="J2" showErrorMessage="1" errorTitle="An invalid feedback was entered" error="Please choose feedback from drop down only.">
      <formula1>"1,2,3"</formula1>
    </dataValidation>
    <dataValidation type="list" xr:uid="{135FCC9A-DA5B-4D64-9E66-1940E97EBBFE}" sqref="K2" showErrorMessage="1" errorTitle="An invalid feedback was entered" error="Please choose feedback from drop down only.">
      <formula1>"1,2,3"</formula1>
    </dataValidation>
    <dataValidation type="list" xr:uid="{4731DA0B-EA33-442B-B8F0-70EA1D848535}" sqref="L2" showErrorMessage="1" errorTitle="An invalid feedback was entered" error="Please choose feedback from drop down only.">
      <formula1>"1,2,3"</formula1>
    </dataValidation>
    <dataValidation type="list" xr:uid="{506CA9EA-499C-4EA8-80DA-4F0EC5768C02}" sqref="M2" showErrorMessage="1" errorTitle="An invalid feedback was entered" error="Please choose feedback from drop down only.">
      <formula1>"1,2,3"</formula1>
    </dataValidation>
    <dataValidation type="list" xr:uid="{C752A486-E4A2-4320-87F7-2A9E8472ABF3}" sqref="N2" showErrorMessage="1" errorTitle="An invalid feedback was entered" error="Please choose feedback from drop down only.">
      <formula1>"1,2,3"</formula1>
    </dataValidation>
    <dataValidation type="list" xr:uid="{C13B8241-EE23-4394-9367-5EBD16978122}" sqref="O2" showErrorMessage="1" errorTitle="An invalid feedback was entered" error="Please choose feedback from drop down only.">
      <formula1>"1,2,3"</formula1>
    </dataValidation>
    <dataValidation type="list" xr:uid="{61FCEFD5-D0CC-4264-ABC7-24911BF9BD97}" sqref="P2" showErrorMessage="1" errorTitle="An invalid feedback was entered" error="Please choose feedback from drop down only.">
      <formula1>"1,2,3"</formula1>
    </dataValidation>
    <dataValidation type="list" xr:uid="{44F5074D-5B48-4319-AF47-EF12686FC645}" sqref="Q2" showErrorMessage="1" errorTitle="An invalid feedback was entered" error="Please choose feedback from drop down only.">
      <formula1>"1,2,3"</formula1>
    </dataValidation>
    <dataValidation type="list" xr:uid="{DB0B2EC6-1642-4A56-BCE8-E423EAFD721B}" sqref="C17" showErrorMessage="1" errorTitle="An invalid feedback was entered" error="Please choose feedback from drop down only.">
      <formula1>"1-2,3-4,5-6,7-8,9-10,N/A"</formula1>
    </dataValidation>
    <dataValidation type="list" xr:uid="{BD3AAC52-3B05-4A2D-9D59-EB443676DC90}" sqref="D17" showErrorMessage="1" errorTitle="An invalid feedback was entered" error="Please choose feedback from drop down only.">
      <formula1>"1-2,3-4,5-6,7-8,9-10,N/A"</formula1>
    </dataValidation>
    <dataValidation type="list" xr:uid="{48C28752-1069-4EEF-A19F-41E032F6ED59}" sqref="E17" showErrorMessage="1" errorTitle="An invalid feedback was entered" error="Please choose feedback from drop down only.">
      <formula1>"1-2,3-4,5-6,7-8,9-10,N/A"</formula1>
    </dataValidation>
    <dataValidation type="list" xr:uid="{C96C82B8-5C5D-4240-9716-E3BEDD728100}" sqref="F17" showErrorMessage="1" errorTitle="An invalid feedback was entered" error="Please choose feedback from drop down only.">
      <formula1>"1-2,3-4,5-6,7-8,9-10,N/A"</formula1>
    </dataValidation>
    <dataValidation type="list" xr:uid="{95707F70-39F0-40E1-A6E7-5CFB55794355}" sqref="G17" showErrorMessage="1" errorTitle="An invalid feedback was entered" error="Please choose feedback from drop down only.">
      <formula1>"1-2,3-4,5-6,7-8,9-10,N/A"</formula1>
    </dataValidation>
    <dataValidation type="list" xr:uid="{3F3323DC-D3B6-4834-9788-ED7F547F851A}" sqref="H17" showErrorMessage="1" errorTitle="An invalid feedback was entered" error="Please choose feedback from drop down only.">
      <formula1>"1-2,3-4,5-6,7-8,9-10,N/A"</formula1>
    </dataValidation>
    <dataValidation type="list" xr:uid="{A04107AA-228E-4448-A25A-04850AF0BCFC}" sqref="I17" showErrorMessage="1" errorTitle="An invalid feedback was entered" error="Please choose feedback from drop down only.">
      <formula1>"1-2,3-4,5-6,7-8,9-10,N/A"</formula1>
    </dataValidation>
    <dataValidation type="list" xr:uid="{5CB735E3-A1D2-4491-9351-4D1E54851ECD}" sqref="J17" showErrorMessage="1" errorTitle="An invalid feedback was entered" error="Please choose feedback from drop down only.">
      <formula1>"1-2,3-4,5-6,7-8,9-10,N/A"</formula1>
    </dataValidation>
    <dataValidation type="list" xr:uid="{14BAD936-4F4B-44CF-B754-2739A446E5E3}" sqref="K17" showErrorMessage="1" errorTitle="An invalid feedback was entered" error="Please choose feedback from drop down only.">
      <formula1>"1-2,3-4,5-6,7-8,9-10,N/A"</formula1>
    </dataValidation>
    <dataValidation type="list" xr:uid="{E1AF5824-D5CE-4C42-99EF-6CC129BDC161}" sqref="L17" showErrorMessage="1" errorTitle="An invalid feedback was entered" error="Please choose feedback from drop down only.">
      <formula1>"1-2,3-4,5-6,7-8,9-10,N/A"</formula1>
    </dataValidation>
    <dataValidation type="list" xr:uid="{4F253C61-22F1-468B-B5A7-3BCFF8768A04}" sqref="M17" showErrorMessage="1" errorTitle="An invalid feedback was entered" error="Please choose feedback from drop down only.">
      <formula1>"1-2,3-4,5-6,7-8,9-10,N/A"</formula1>
    </dataValidation>
    <dataValidation type="list" xr:uid="{3B982018-5355-485D-AE38-F6E6C190C737}" sqref="N17" showErrorMessage="1" errorTitle="An invalid feedback was entered" error="Please choose feedback from drop down only.">
      <formula1>"1-2,3-4,5-6,7-8,9-10,N/A"</formula1>
    </dataValidation>
    <dataValidation type="list" xr:uid="{1CC52553-A142-49EA-89D1-3288E4E07467}" sqref="O17" showErrorMessage="1" errorTitle="An invalid feedback was entered" error="Please choose feedback from drop down only.">
      <formula1>"1-2,3-4,5-6,7-8,9-10,N/A"</formula1>
    </dataValidation>
    <dataValidation type="list" xr:uid="{6EFE7877-BE33-4A15-BF1D-0F78ABF08094}" sqref="P17" showErrorMessage="1" errorTitle="An invalid feedback was entered" error="Please choose feedback from drop down only.">
      <formula1>"1-2,3-4,5-6,7-8,9-10,N/A"</formula1>
    </dataValidation>
    <dataValidation type="list" xr:uid="{649388E1-2D2C-48A9-8F8C-20BC597131E0}" sqref="Q17" showErrorMessage="1" errorTitle="An invalid feedback was entered" error="Please choose feedback from drop down only.">
      <formula1>"1-2,3-4,5-6,7-8,9-10,N/A"</formula1>
    </dataValidation>
    <dataValidation type="list" xr:uid="{44EADEA6-A729-4647-BB48-471E6B47509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00D1CE0-8F9B-437E-83E2-BBEEDA283F2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9AF426F-9312-4F66-9C96-CD93CC36F13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8DA7A6B-FCE9-479B-AE5F-76AA87E65DB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8539F0B-58BE-4F62-A38C-764C3CC5F58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27889D9-5BBF-4752-BA50-147979DAA19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C10C33E-074A-47F0-91E1-0F6D4232BF8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B6E1386-0087-4358-873E-B498FAC1ACD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BC1659D-2404-49A3-AE59-AB7CED0195C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DDCB050-D125-4942-B61A-419C6E3E33F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C3553CE-18DB-48D2-AD36-94B06E11BF8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AD98070-2A1C-40D1-A07F-95CBF292499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248477D-C498-4BBA-B4BA-69A63F4A39C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599BE04-43E4-4CE2-BCA1-9FEC5B760A5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4D9BFD7-EBBD-4F5C-868C-68B9B6957BA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E8BAA42-3CDD-4D7A-A347-B93052850B1C}" sqref="C23" showErrorMessage="1" errorTitle="An invalid feedback was entered" error="Please choose feedback from drop down only.">
      <formula1>"Yetel,Bulsatcom,A1,Yetel&amp;A1,N/A"</formula1>
    </dataValidation>
    <dataValidation type="list" xr:uid="{F05822FC-D853-4906-83E2-754DB8576820}" sqref="D23" showErrorMessage="1" errorTitle="An invalid feedback was entered" error="Please choose feedback from drop down only.">
      <formula1>"Yetel,Bulsatcom,A1,Yetel&amp;A1,N/A"</formula1>
    </dataValidation>
    <dataValidation type="list" xr:uid="{603CF676-F271-4730-9AF6-21F56E5729A1}" sqref="E23" showErrorMessage="1" errorTitle="An invalid feedback was entered" error="Please choose feedback from drop down only.">
      <formula1>"Yetel,Bulsatcom,A1,Yetel&amp;A1,N/A"</formula1>
    </dataValidation>
    <dataValidation type="list" xr:uid="{7B70EE6B-7B76-4CA0-A276-0D1F8FAC814A}" sqref="F23" showErrorMessage="1" errorTitle="An invalid feedback was entered" error="Please choose feedback from drop down only.">
      <formula1>"Yetel,Bulsatcom,A1,Yetel&amp;A1,N/A"</formula1>
    </dataValidation>
    <dataValidation type="list" xr:uid="{C50FA240-0527-4C0B-8A75-7AE8B24221FE}" sqref="G23" showErrorMessage="1" errorTitle="An invalid feedback was entered" error="Please choose feedback from drop down only.">
      <formula1>"Yetel,Bulsatcom,A1,Yetel&amp;A1,N/A"</formula1>
    </dataValidation>
    <dataValidation type="list" xr:uid="{C79AE892-A064-4618-8101-BF655DA3FDE0}" sqref="H23" showErrorMessage="1" errorTitle="An invalid feedback was entered" error="Please choose feedback from drop down only.">
      <formula1>"Yetel,Bulsatcom,A1,Yetel&amp;A1,N/A"</formula1>
    </dataValidation>
    <dataValidation type="list" xr:uid="{46FE7088-004B-4557-8C3F-BCFE6584C3EF}" sqref="I23" showErrorMessage="1" errorTitle="An invalid feedback was entered" error="Please choose feedback from drop down only.">
      <formula1>"Yetel,Bulsatcom,A1,Yetel&amp;A1,N/A"</formula1>
    </dataValidation>
    <dataValidation type="list" xr:uid="{2C14C132-4CA7-40F4-BF8F-02DA5230BA79}" sqref="J23" showErrorMessage="1" errorTitle="An invalid feedback was entered" error="Please choose feedback from drop down only.">
      <formula1>"Yetel,Bulsatcom,A1,Yetel&amp;A1,N/A"</formula1>
    </dataValidation>
    <dataValidation type="list" xr:uid="{E58DE9DD-CA16-4048-8B5A-D12012E5DED3}" sqref="K23" showErrorMessage="1" errorTitle="An invalid feedback was entered" error="Please choose feedback from drop down only.">
      <formula1>"Yetel,Bulsatcom,A1,Yetel&amp;A1,N/A"</formula1>
    </dataValidation>
    <dataValidation type="list" xr:uid="{8AF890BE-CD4D-4E83-AAC0-345490D78F60}" sqref="L23" showErrorMessage="1" errorTitle="An invalid feedback was entered" error="Please choose feedback from drop down only.">
      <formula1>"Yetel,Bulsatcom,A1,Yetel&amp;A1,N/A"</formula1>
    </dataValidation>
    <dataValidation type="list" xr:uid="{1A2E9C87-546A-49D0-8C56-5BBD7EAB7FEF}" sqref="M23" showErrorMessage="1" errorTitle="An invalid feedback was entered" error="Please choose feedback from drop down only.">
      <formula1>"Yetel,Bulsatcom,A1,Yetel&amp;A1,N/A"</formula1>
    </dataValidation>
    <dataValidation type="list" xr:uid="{08EA6163-AC14-4E55-83C4-E89BB7B4ABCC}" sqref="N23" showErrorMessage="1" errorTitle="An invalid feedback was entered" error="Please choose feedback from drop down only.">
      <formula1>"Yetel,Bulsatcom,A1,Yetel&amp;A1,N/A"</formula1>
    </dataValidation>
    <dataValidation type="list" xr:uid="{0A0FE49A-15CC-4358-BEC5-AB73678CC5F0}" sqref="O23" showErrorMessage="1" errorTitle="An invalid feedback was entered" error="Please choose feedback from drop down only.">
      <formula1>"Yetel,Bulsatcom,A1,Yetel&amp;A1,N/A"</formula1>
    </dataValidation>
    <dataValidation type="list" xr:uid="{971F61A1-E9EC-43E9-8754-90EFEE6EB3D8}" sqref="P23" showErrorMessage="1" errorTitle="An invalid feedback was entered" error="Please choose feedback from drop down only.">
      <formula1>"Yetel,Bulsatcom,A1,Yetel&amp;A1,N/A"</formula1>
    </dataValidation>
    <dataValidation type="list" xr:uid="{66F75972-AD15-41A8-B131-75BBF6DD8B18}" sqref="Q23" showErrorMessage="1" errorTitle="An invalid feedback was entered" error="Please choose feedback from drop down only.">
      <formula1>"Yetel,Bulsatcom,A1,Yetel&amp;A1,N/A"</formula1>
    </dataValidation>
    <dataValidation type="list" xr:uid="{DEB6CAC8-B573-4486-B925-A0EB72B977AF}" sqref="C31" showErrorMessage="1" errorTitle="An invalid feedback was entered" error="Please choose feedback from drop down only.">
      <formula1>"1/2,5/4,7/8,RRU TOP JUMPER,N/A"</formula1>
    </dataValidation>
    <dataValidation type="list" xr:uid="{AA6F5D00-0C63-4A6B-97DD-0D821F64DD43}" sqref="D31" showErrorMessage="1" errorTitle="An invalid feedback was entered" error="Please choose feedback from drop down only.">
      <formula1>"1/2,5/4,7/8,RRU TOP JUMPER,N/A"</formula1>
    </dataValidation>
    <dataValidation type="list" xr:uid="{D3335F33-EBD0-48FA-A4FB-522610638A14}" sqref="E31" showErrorMessage="1" errorTitle="An invalid feedback was entered" error="Please choose feedback from drop down only.">
      <formula1>"1/2,5/4,7/8,RRU TOP JUMPER,N/A"</formula1>
    </dataValidation>
    <dataValidation type="list" xr:uid="{05692343-11AD-4BCF-A3F6-3AB4DC0F8BF1}" sqref="F31" showErrorMessage="1" errorTitle="An invalid feedback was entered" error="Please choose feedback from drop down only.">
      <formula1>"1/2,5/4,7/8,RRU TOP JUMPER,N/A"</formula1>
    </dataValidation>
    <dataValidation type="list" xr:uid="{34F73D13-3BE6-4889-B3BD-A159CEB058B2}" sqref="G31" showErrorMessage="1" errorTitle="An invalid feedback was entered" error="Please choose feedback from drop down only.">
      <formula1>"1/2,5/4,7/8,RRU TOP JUMPER,N/A"</formula1>
    </dataValidation>
    <dataValidation type="list" xr:uid="{14D40377-5D4F-4398-9882-DC2CA7FD8A89}" sqref="H31" showErrorMessage="1" errorTitle="An invalid feedback was entered" error="Please choose feedback from drop down only.">
      <formula1>"1/2,5/4,7/8,RRU TOP JUMPER,N/A"</formula1>
    </dataValidation>
    <dataValidation type="list" xr:uid="{DA3FD0B9-0019-4CF2-881E-C46A86D7DEB4}" sqref="I31" showErrorMessage="1" errorTitle="An invalid feedback was entered" error="Please choose feedback from drop down only.">
      <formula1>"1/2,5/4,7/8,RRU TOP JUMPER,N/A"</formula1>
    </dataValidation>
    <dataValidation type="list" xr:uid="{61D45028-3E1E-4312-B441-511161EACA32}" sqref="J31" showErrorMessage="1" errorTitle="An invalid feedback was entered" error="Please choose feedback from drop down only.">
      <formula1>"1/2,5/4,7/8,RRU TOP JUMPER,N/A"</formula1>
    </dataValidation>
    <dataValidation type="list" xr:uid="{AADC5325-8870-4C4F-AE66-06A0FBF1B929}" sqref="K31" showErrorMessage="1" errorTitle="An invalid feedback was entered" error="Please choose feedback from drop down only.">
      <formula1>"1/2,5/4,7/8,RRU TOP JUMPER,N/A"</formula1>
    </dataValidation>
    <dataValidation type="list" xr:uid="{CC295544-1E30-4B03-AC12-BE95954ABB6C}" sqref="L31" showErrorMessage="1" errorTitle="An invalid feedback was entered" error="Please choose feedback from drop down only.">
      <formula1>"1/2,5/4,7/8,RRU TOP JUMPER,N/A"</formula1>
    </dataValidation>
    <dataValidation type="list" xr:uid="{29B25EE7-6DD5-4694-A16D-C0593F1BA35B}" sqref="M31" showErrorMessage="1" errorTitle="An invalid feedback was entered" error="Please choose feedback from drop down only.">
      <formula1>"1/2,5/4,7/8,RRU TOP JUMPER,N/A"</formula1>
    </dataValidation>
    <dataValidation type="list" xr:uid="{536C615B-DA6E-4567-A710-8A6F16F65AD3}" sqref="N31" showErrorMessage="1" errorTitle="An invalid feedback was entered" error="Please choose feedback from drop down only.">
      <formula1>"1/2,5/4,7/8,RRU TOP JUMPER,N/A"</formula1>
    </dataValidation>
    <dataValidation type="list" xr:uid="{99D3A277-32B9-4065-B0B0-F03E7C04EE9C}" sqref="O31" showErrorMessage="1" errorTitle="An invalid feedback was entered" error="Please choose feedback from drop down only.">
      <formula1>"1/2,5/4,7/8,RRU TOP JUMPER,N/A"</formula1>
    </dataValidation>
    <dataValidation type="list" xr:uid="{65F34612-CD73-4765-B49B-AC1109590D04}" sqref="P31" showErrorMessage="1" errorTitle="An invalid feedback was entered" error="Please choose feedback from drop down only.">
      <formula1>"1/2,5/4,7/8,RRU TOP JUMPER,N/A"</formula1>
    </dataValidation>
    <dataValidation type="list" xr:uid="{317808E3-CA28-4696-8995-7DAAC4466C57}" sqref="Q31" showErrorMessage="1" errorTitle="An invalid feedback was entered" error="Please choose feedback from drop down only.">
      <formula1>"1/2,5/4,7/8,RRU TOP JUMPER,N/A"</formula1>
    </dataValidation>
    <dataValidation type="list" xr:uid="{0F6D98E4-E8DA-4A29-93C4-D0E5399680A0}" sqref="C4" showErrorMessage="1" errorTitle="An invalid feedback was entered" error="Please choose feedback from drop down only.">
      <formula1>"1,2,3,4,5,6,N/A"</formula1>
    </dataValidation>
    <dataValidation type="list" xr:uid="{20A73FB9-3042-4A4F-BF94-34ED4A9B176E}" sqref="D4" showErrorMessage="1" errorTitle="An invalid feedback was entered" error="Please choose feedback from drop down only.">
      <formula1>"1,2,3,4,5,6,N/A"</formula1>
    </dataValidation>
    <dataValidation type="list" xr:uid="{76D1652A-9D2E-4590-A7BB-49B5BA2923C8}" sqref="E4" showErrorMessage="1" errorTitle="An invalid feedback was entered" error="Please choose feedback from drop down only.">
      <formula1>"1,2,3,4,5,6,N/A"</formula1>
    </dataValidation>
    <dataValidation type="list" xr:uid="{4DC2C8AC-5713-402E-93C2-2AD043BC4911}" sqref="F4" showErrorMessage="1" errorTitle="An invalid feedback was entered" error="Please choose feedback from drop down only.">
      <formula1>"1,2,3,4,5,6,N/A"</formula1>
    </dataValidation>
    <dataValidation type="list" xr:uid="{3D512C4D-AD16-453C-BAC6-96F35A1EF2F4}" sqref="G4" showErrorMessage="1" errorTitle="An invalid feedback was entered" error="Please choose feedback from drop down only.">
      <formula1>"1,2,3,4,5,6,N/A"</formula1>
    </dataValidation>
    <dataValidation type="list" xr:uid="{92CA65BE-0D4E-4DB1-9612-1398213422E0}" sqref="H4" showErrorMessage="1" errorTitle="An invalid feedback was entered" error="Please choose feedback from drop down only.">
      <formula1>"1,2,3,4,5,6,N/A"</formula1>
    </dataValidation>
    <dataValidation type="list" xr:uid="{103E71A3-EB4F-42D1-BA50-0B0AD9A11DF7}" sqref="I4" showErrorMessage="1" errorTitle="An invalid feedback was entered" error="Please choose feedback from drop down only.">
      <formula1>"1,2,3,4,5,6,N/A"</formula1>
    </dataValidation>
    <dataValidation type="list" xr:uid="{AB07CEA9-D905-4CF0-8A58-8C0FD196CF07}" sqref="J4" showErrorMessage="1" errorTitle="An invalid feedback was entered" error="Please choose feedback from drop down only.">
      <formula1>"1,2,3,4,5,6,N/A"</formula1>
    </dataValidation>
    <dataValidation type="list" xr:uid="{7E375AD8-5CC6-4484-9186-D7AE8BEB8C79}" sqref="K4" showErrorMessage="1" errorTitle="An invalid feedback was entered" error="Please choose feedback from drop down only.">
      <formula1>"1,2,3,4,5,6,N/A"</formula1>
    </dataValidation>
    <dataValidation type="list" xr:uid="{D41C6194-31B7-42FA-B446-123B98C17D5F}" sqref="L4" showErrorMessage="1" errorTitle="An invalid feedback was entered" error="Please choose feedback from drop down only.">
      <formula1>"1,2,3,4,5,6,N/A"</formula1>
    </dataValidation>
    <dataValidation type="list" xr:uid="{D5BBACD4-B069-47CA-8BDF-92BDF2CA2973}" sqref="M4" showErrorMessage="1" errorTitle="An invalid feedback was entered" error="Please choose feedback from drop down only.">
      <formula1>"1,2,3,4,5,6,N/A"</formula1>
    </dataValidation>
    <dataValidation type="list" xr:uid="{557DF419-E7B5-426B-A73E-1DB1A9BD0C51}" sqref="N4" showErrorMessage="1" errorTitle="An invalid feedback was entered" error="Please choose feedback from drop down only.">
      <formula1>"1,2,3,4,5,6,N/A"</formula1>
    </dataValidation>
    <dataValidation type="list" xr:uid="{60647B8B-C804-495C-9FEA-ED300A73A6CB}" sqref="O4" showErrorMessage="1" errorTitle="An invalid feedback was entered" error="Please choose feedback from drop down only.">
      <formula1>"1,2,3,4,5,6,N/A"</formula1>
    </dataValidation>
    <dataValidation type="list" xr:uid="{BD5ACAFA-F8F6-4EB6-B2E3-010FDB17993A}" sqref="P4" showErrorMessage="1" errorTitle="An invalid feedback was entered" error="Please choose feedback from drop down only.">
      <formula1>"1,2,3,4,5,6,N/A"</formula1>
    </dataValidation>
    <dataValidation type="list" xr:uid="{7B32B4D0-A409-45B7-86FA-03732FAF017A}" sqref="Q4" showErrorMessage="1" errorTitle="An invalid feedback was entered" error="Please choose feedback from drop down only.">
      <formula1>"1,2,3,4,5,6,N/A"</formula1>
    </dataValidation>
    <dataValidation type="list" xr:uid="{7496C48B-1D17-474C-9B07-3E338FA9C5A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EB2773-97B2-4048-8B17-7735AB7DB8F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232F13-F47E-44F0-AD50-61ADF656B59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7E3F6F-41A1-4EA8-945A-B3D2848A379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19F667-91C4-4460-9D17-0C115E86408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13E644-5BB6-4CBF-B467-ABC66865508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8599AE-444F-4078-BF71-248DAB8389A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E511EF-B6EE-4A39-8514-FC83DECB5FB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C6D7CC-16FD-4F38-8131-C811631FA20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C48D04-76A4-4DD5-A88D-2F8813BD88F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09E7D0-9488-4170-878C-D71988AEDFC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8071AC-AB9A-4D2B-98BF-80749393B56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D6A110-C620-4F0E-BCC6-A9985BDCAC7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55B4E8-D1DC-44E6-9C17-C82DC665E09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22C06A-A50E-4A82-BE29-D1128A6D664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AC71E5-B5B5-433E-BAB2-0FC6022383F3}" sqref="C28" showErrorMessage="1" errorTitle="An invalid feedback was entered" error="Please choose feedback from drop down only.">
      <formula1>"Yes,No,FlexRET"</formula1>
    </dataValidation>
    <dataValidation type="list" xr:uid="{352442E6-E1BB-4A81-8B30-FB44D26EADCD}" sqref="D28" showErrorMessage="1" errorTitle="An invalid feedback was entered" error="Please choose feedback from drop down only.">
      <formula1>"Yes,No,FlexRET"</formula1>
    </dataValidation>
    <dataValidation type="list" xr:uid="{E166198A-CCE7-4FD3-865A-017C1D58FFD8}" sqref="E28" showErrorMessage="1" errorTitle="An invalid feedback was entered" error="Please choose feedback from drop down only.">
      <formula1>"Yes,No,FlexRET"</formula1>
    </dataValidation>
    <dataValidation type="list" xr:uid="{93550612-9B85-4621-961B-9DDA96556C8F}" sqref="F28" showErrorMessage="1" errorTitle="An invalid feedback was entered" error="Please choose feedback from drop down only.">
      <formula1>"Yes,No,FlexRET"</formula1>
    </dataValidation>
    <dataValidation type="list" xr:uid="{7B083813-88F0-4E93-90F3-DB08DF72ACD8}" sqref="G28" showErrorMessage="1" errorTitle="An invalid feedback was entered" error="Please choose feedback from drop down only.">
      <formula1>"Yes,No,FlexRET"</formula1>
    </dataValidation>
    <dataValidation type="list" xr:uid="{725B8EC8-0CF3-4577-85A9-2B7EA352ED04}" sqref="H28" showErrorMessage="1" errorTitle="An invalid feedback was entered" error="Please choose feedback from drop down only.">
      <formula1>"Yes,No,FlexRET"</formula1>
    </dataValidation>
    <dataValidation type="list" xr:uid="{3399D269-9D7C-405E-9D6F-89173E49AE15}" sqref="I28" showErrorMessage="1" errorTitle="An invalid feedback was entered" error="Please choose feedback from drop down only.">
      <formula1>"Yes,No,FlexRET"</formula1>
    </dataValidation>
    <dataValidation type="list" xr:uid="{92F94D0A-1F3A-4969-8AD8-29FA0ED9AA60}" sqref="J28" showErrorMessage="1" errorTitle="An invalid feedback was entered" error="Please choose feedback from drop down only.">
      <formula1>"Yes,No,FlexRET"</formula1>
    </dataValidation>
    <dataValidation type="list" xr:uid="{D77FD5F0-005C-4AAC-B779-A55957CC6CF8}" sqref="K28" showErrorMessage="1" errorTitle="An invalid feedback was entered" error="Please choose feedback from drop down only.">
      <formula1>"Yes,No,FlexRET"</formula1>
    </dataValidation>
    <dataValidation type="list" xr:uid="{A1E0EF05-68FE-4D6A-B734-DD74833BA130}" sqref="L28" showErrorMessage="1" errorTitle="An invalid feedback was entered" error="Please choose feedback from drop down only.">
      <formula1>"Yes,No,FlexRET"</formula1>
    </dataValidation>
    <dataValidation type="list" xr:uid="{8FEA3A5C-0786-489A-B7DB-08A61BCCCA3B}" sqref="M28" showErrorMessage="1" errorTitle="An invalid feedback was entered" error="Please choose feedback from drop down only.">
      <formula1>"Yes,No,FlexRET"</formula1>
    </dataValidation>
    <dataValidation type="list" xr:uid="{A58ED858-91E2-4638-86F4-49600D68EEE0}" sqref="N28" showErrorMessage="1" errorTitle="An invalid feedback was entered" error="Please choose feedback from drop down only.">
      <formula1>"Yes,No,FlexRET"</formula1>
    </dataValidation>
    <dataValidation type="list" xr:uid="{C3F8DC0C-5875-4868-9AA0-8220025E4372}" sqref="O28" showErrorMessage="1" errorTitle="An invalid feedback was entered" error="Please choose feedback from drop down only.">
      <formula1>"Yes,No,FlexRET"</formula1>
    </dataValidation>
    <dataValidation type="list" xr:uid="{062434B2-DD69-4AC1-B376-F277F44A3172}" sqref="P28" showErrorMessage="1" errorTitle="An invalid feedback was entered" error="Please choose feedback from drop down only.">
      <formula1>"Yes,No,FlexRET"</formula1>
    </dataValidation>
    <dataValidation type="list" xr:uid="{BD72BA28-637F-4712-A5D8-1CCFE746F3C1}" sqref="Q28" showErrorMessage="1" errorTitle="An invalid feedback was entered" error="Please choose feedback from drop down only.">
      <formula1>"Yes,No,FlexRET"</formula1>
    </dataValidation>
    <dataValidation type="list" xr:uid="{BD955EE4-F2CF-42C9-8027-03BECDDF6F48}" sqref="C29" showErrorMessage="1" errorTitle="An invalid feedback was entered" error="Please choose feedback from drop down only.">
      <formula1>"Yes,No,FlexRET"</formula1>
    </dataValidation>
    <dataValidation type="list" xr:uid="{B066E651-FFF6-4C8D-A279-7FA5096FC6EF}" sqref="D29" showErrorMessage="1" errorTitle="An invalid feedback was entered" error="Please choose feedback from drop down only.">
      <formula1>"Yes,No,FlexRET"</formula1>
    </dataValidation>
    <dataValidation type="list" xr:uid="{F3952F7D-12AB-4B8E-8634-BAF6D2966294}" sqref="E29" showErrorMessage="1" errorTitle="An invalid feedback was entered" error="Please choose feedback from drop down only.">
      <formula1>"Yes,No,FlexRET"</formula1>
    </dataValidation>
    <dataValidation type="list" xr:uid="{B6F20768-585E-4289-933E-B7DFE55447FD}" sqref="F29" showErrorMessage="1" errorTitle="An invalid feedback was entered" error="Please choose feedback from drop down only.">
      <formula1>"Yes,No,FlexRET"</formula1>
    </dataValidation>
    <dataValidation type="list" xr:uid="{C2358B57-1833-4DBE-BE58-E91B173152EE}" sqref="G29" showErrorMessage="1" errorTitle="An invalid feedback was entered" error="Please choose feedback from drop down only.">
      <formula1>"Yes,No,FlexRET"</formula1>
    </dataValidation>
    <dataValidation type="list" xr:uid="{922879D7-EF73-438F-9157-F6FEE3F40C47}" sqref="H29" showErrorMessage="1" errorTitle="An invalid feedback was entered" error="Please choose feedback from drop down only.">
      <formula1>"Yes,No,FlexRET"</formula1>
    </dataValidation>
    <dataValidation type="list" xr:uid="{291C0E10-3D54-493D-8E7A-AB9DDCB8CAB6}" sqref="I29" showErrorMessage="1" errorTitle="An invalid feedback was entered" error="Please choose feedback from drop down only.">
      <formula1>"Yes,No,FlexRET"</formula1>
    </dataValidation>
    <dataValidation type="list" xr:uid="{2EE90DC5-35C0-44C8-9FE2-B8A8954A67EA}" sqref="J29" showErrorMessage="1" errorTitle="An invalid feedback was entered" error="Please choose feedback from drop down only.">
      <formula1>"Yes,No,FlexRET"</formula1>
    </dataValidation>
    <dataValidation type="list" xr:uid="{BB7C8FA9-F715-48FA-BA1A-8DD1A6CAF5F7}" sqref="K29" showErrorMessage="1" errorTitle="An invalid feedback was entered" error="Please choose feedback from drop down only.">
      <formula1>"Yes,No,FlexRET"</formula1>
    </dataValidation>
    <dataValidation type="list" xr:uid="{7A655E16-72E5-48E0-A932-20AE1924A1B0}" sqref="L29" showErrorMessage="1" errorTitle="An invalid feedback was entered" error="Please choose feedback from drop down only.">
      <formula1>"Yes,No,FlexRET"</formula1>
    </dataValidation>
    <dataValidation type="list" xr:uid="{5E3EAC29-4351-49F7-9724-23DB1E5842B1}" sqref="M29" showErrorMessage="1" errorTitle="An invalid feedback was entered" error="Please choose feedback from drop down only.">
      <formula1>"Yes,No,FlexRET"</formula1>
    </dataValidation>
    <dataValidation type="list" xr:uid="{1AFC1E3C-1DBE-4D2B-B209-64A084EB9BF4}" sqref="N29" showErrorMessage="1" errorTitle="An invalid feedback was entered" error="Please choose feedback from drop down only.">
      <formula1>"Yes,No,FlexRET"</formula1>
    </dataValidation>
    <dataValidation type="list" xr:uid="{3CF64327-93E0-4A0F-81BB-E937A1AF1543}" sqref="O29" showErrorMessage="1" errorTitle="An invalid feedback was entered" error="Please choose feedback from drop down only.">
      <formula1>"Yes,No,FlexRET"</formula1>
    </dataValidation>
    <dataValidation type="list" xr:uid="{5540CC2F-5363-41EB-BC0C-B2284A357CCE}" sqref="P29" showErrorMessage="1" errorTitle="An invalid feedback was entered" error="Please choose feedback from drop down only.">
      <formula1>"Yes,No,FlexRET"</formula1>
    </dataValidation>
    <dataValidation type="list" xr:uid="{A0C1ED23-FC56-447A-A46E-44C392ECEAF2}" sqref="Q29" showErrorMessage="1" errorTitle="An invalid feedback was entered" error="Please choose feedback from drop down only.">
      <formula1>"Yes,No,FlexRET"</formula1>
    </dataValidation>
    <dataValidation type="list" xr:uid="{4BF3891B-40BC-46C1-B152-49EE79D50D67}" sqref="C25" showErrorMessage="1" errorTitle="An invalid feedback was entered" error="Please choose feedback from drop down only.">
      <formula1>"G,U,L,NR,GU,UL,GL,GUL,LNR,ULNR,None"</formula1>
    </dataValidation>
    <dataValidation type="list" xr:uid="{CAA22430-0D50-4BD7-8BCE-48079342C369}" sqref="D25" showErrorMessage="1" errorTitle="An invalid feedback was entered" error="Please choose feedback from drop down only.">
      <formula1>"G,U,L,NR,GU,UL,GL,GUL,LNR,ULNR,None"</formula1>
    </dataValidation>
    <dataValidation type="list" xr:uid="{ACA67E94-710A-43D2-900B-B36182758C50}" sqref="E25" showErrorMessage="1" errorTitle="An invalid feedback was entered" error="Please choose feedback from drop down only.">
      <formula1>"G,U,L,NR,GU,UL,GL,GUL,LNR,ULNR,None"</formula1>
    </dataValidation>
    <dataValidation type="list" xr:uid="{A2CE8EB6-94A2-48B0-B89E-6D745B8BB890}" sqref="F25" showErrorMessage="1" errorTitle="An invalid feedback was entered" error="Please choose feedback from drop down only.">
      <formula1>"G,U,L,NR,GU,UL,GL,GUL,LNR,ULNR,None"</formula1>
    </dataValidation>
    <dataValidation type="list" xr:uid="{CB875CD3-4EE4-4A3E-9088-CFAA912CB2D1}" sqref="G25" showErrorMessage="1" errorTitle="An invalid feedback was entered" error="Please choose feedback from drop down only.">
      <formula1>"G,U,L,NR,GU,UL,GL,GUL,LNR,ULNR,None"</formula1>
    </dataValidation>
    <dataValidation type="list" xr:uid="{1EE2328D-7A18-475C-8EEF-8EB067B5A5BA}" sqref="H25" showErrorMessage="1" errorTitle="An invalid feedback was entered" error="Please choose feedback from drop down only.">
      <formula1>"G,U,L,NR,GU,UL,GL,GUL,LNR,ULNR,None"</formula1>
    </dataValidation>
    <dataValidation type="list" xr:uid="{8B8FF5A4-96D1-4225-95F2-09ED14C54D77}" sqref="I25" showErrorMessage="1" errorTitle="An invalid feedback was entered" error="Please choose feedback from drop down only.">
      <formula1>"G,U,L,NR,GU,UL,GL,GUL,LNR,ULNR,None"</formula1>
    </dataValidation>
    <dataValidation type="list" xr:uid="{5D297AF6-24AD-4145-A438-8FF43EBE27B6}" sqref="J25" showErrorMessage="1" errorTitle="An invalid feedback was entered" error="Please choose feedback from drop down only.">
      <formula1>"G,U,L,NR,GU,UL,GL,GUL,LNR,ULNR,None"</formula1>
    </dataValidation>
    <dataValidation type="list" xr:uid="{E1EF129A-4369-49CB-B4DB-FE6551ECEDEF}" sqref="K25" showErrorMessage="1" errorTitle="An invalid feedback was entered" error="Please choose feedback from drop down only.">
      <formula1>"G,U,L,NR,GU,UL,GL,GUL,LNR,ULNR,None"</formula1>
    </dataValidation>
    <dataValidation type="list" xr:uid="{2B214B4A-AAB2-49BC-BF18-24B30929AA22}" sqref="L25" showErrorMessage="1" errorTitle="An invalid feedback was entered" error="Please choose feedback from drop down only.">
      <formula1>"G,U,L,NR,GU,UL,GL,GUL,LNR,ULNR,None"</formula1>
    </dataValidation>
    <dataValidation type="list" xr:uid="{32032202-13D4-421D-9CE4-2E81F07DDAF1}" sqref="M25" showErrorMessage="1" errorTitle="An invalid feedback was entered" error="Please choose feedback from drop down only.">
      <formula1>"G,U,L,NR,GU,UL,GL,GUL,LNR,ULNR,None"</formula1>
    </dataValidation>
    <dataValidation type="list" xr:uid="{68A68132-B362-4908-B119-19AD7747E957}" sqref="N25" showErrorMessage="1" errorTitle="An invalid feedback was entered" error="Please choose feedback from drop down only.">
      <formula1>"G,U,L,NR,GU,UL,GL,GUL,LNR,ULNR,None"</formula1>
    </dataValidation>
    <dataValidation type="list" xr:uid="{2F1CBEC7-2CD2-4FF8-8DB9-E996EA4765B7}" sqref="O25" showErrorMessage="1" errorTitle="An invalid feedback was entered" error="Please choose feedback from drop down only.">
      <formula1>"G,U,L,NR,GU,UL,GL,GUL,LNR,ULNR,None"</formula1>
    </dataValidation>
    <dataValidation type="list" xr:uid="{45FCD5D0-F57E-4324-8F15-285718743E1A}" sqref="P25" showErrorMessage="1" errorTitle="An invalid feedback was entered" error="Please choose feedback from drop down only.">
      <formula1>"G,U,L,NR,GU,UL,GL,GUL,LNR,ULNR,None"</formula1>
    </dataValidation>
    <dataValidation type="list" xr:uid="{094D7468-B8F7-425F-9A17-AF9A0ED84D3A}" sqref="Q25" showErrorMessage="1" errorTitle="An invalid feedback was entered" error="Please choose feedback from drop down only.">
      <formula1>"G,U,L,NR,GU,UL,GL,GUL,LNR,ULNR,None"</formula1>
    </dataValidation>
    <dataValidation type="list" xr:uid="{8A376A4B-664B-403E-ACA4-4792527DFBE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35CFA0-09B6-4498-8EAA-5EF5F7E4710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896095-45A9-4139-80EC-5BE7EA3FFC4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B0403A-1A29-44DB-9450-B06FE2FAC93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D05975-CF6E-45A1-8CA2-57BD8BB87BF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AF98B2-B3A2-4E1E-9F25-7433BC73A83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34D079-CF64-497F-B028-2203D8BF794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90A959-E236-4D9D-BEE1-41A9C3318F3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74145D-2CA2-45E9-835E-4291F0C156F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FF3AB1-7C71-4322-8D8A-76099DCA888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184B8F-16C0-4767-A574-28D6785E094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6DFF86-2CE3-498D-B536-DF6CB5F81CC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68DE09-C0E3-4D26-808A-757F230C048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A11E8D-0E79-459B-AF08-1F9330DF6AA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2F45A6-3777-4E5C-B064-3D99EC4EF6B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E394056-AAD6-4147-97D2-76160BC853F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767F144-D167-4308-BF02-CA3FD39105A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057E54E-5A65-4E45-9138-7DC110D88D4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7856BB8-6260-47DE-A753-1EFA5CDCFF6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42B4411-92A6-4CA7-8DC9-71D9E7481D2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678D037-CB07-4D89-B836-FC0918F01D1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D432E04-452F-4D2A-9C01-A76F7F5B045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E11F596-4548-4951-870A-E216CDC48E2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BD48AE5-C29D-47C4-8806-D3ED763DD1C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99FD76A-17BE-4980-8222-1C15B3C31B9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1184F02-3C77-48E1-84B2-4F318634D7F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739EBD0-6944-47DA-9D91-3186FF8D46C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9B99C4B-986A-4461-8D54-BDFEB02870C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7FD545B-5991-4ACB-AF41-673BA85C26F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2BA0263-93B8-41E4-ACCE-B79FE094D8C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935F04A-ED8D-4986-AD70-8C0231DD376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7778051-1A5B-4243-A2D7-45DAD245249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CDC3CF3-143A-4CAF-BA85-5BA66297E35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C264770-8110-4205-97AD-8A3947E3B5A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23AB811-4F27-4E51-9642-31712C4CCC3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B7909F9-3085-4BD6-B12D-FCC1A5F16B6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BE05CAF-1565-486F-B467-F2397A69870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4454058-501C-495A-B260-B17B68E0635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4784630-ED6E-47B7-9225-901AD078B77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67D8A05-E699-4525-88D6-32E6E7CFE4E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4FA0A9B-AA2D-424D-9A4C-6802DEAEA32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E52D197-DCF4-4025-9699-85BD17CF893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3909752-8508-4A8D-8490-55AE45346F9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13E54BF-A9F6-484A-8542-2F422E3DB6B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D483D91-A1DB-4E8B-A5EA-142E8F95041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F5B5780-F646-42E6-98A5-D2C5149F05B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EC0F8DF-2BA7-4350-AFDB-F1AEC27BE71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755C45E-A45F-4FF6-80C9-8635635F949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619A8E4-A126-4327-B40D-4A1CC99DBB0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ABF3880-2D41-4F7C-80A8-B774C754493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EDB63A5-E636-41A6-BA47-A2C7C60795A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EE65E0D-8944-4656-9E21-6078FD26A6D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71F6E77-43AC-4775-A5AD-0B867F5BAFD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0DC44D8-FA54-474B-92C7-E04877C2262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41DBC47-E782-456B-9B01-4D692453421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B82FEFD-7BC0-4736-8B12-E4BF27AAC24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D354BD5-54C8-491E-91E7-0FC4799CCCB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0589FB9-89EE-4CA5-90B3-09CB2E277BF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580949F-86AE-44DC-891E-0EED64C4416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70C206D-8A7F-4F60-8404-285F5FB92F7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0C66CC8-C622-4D82-B795-BDBC9CC96CA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E58B4CE-4FCB-42BB-BDFB-F4D67F6853D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45150F5-F3B1-4577-99E1-B239B25D328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549949C-2ECB-45D0-A22F-CBCC420E21E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E7F0F2B-C066-444A-BA8D-96330F7A169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B3EF803-1BCE-42B4-8D5F-E7FEBB30055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19442F9-EA84-45C9-8624-580C1E76B40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B806B06-EF8F-476C-9690-B542FE8B0ED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44F360D-4BF6-49AE-8728-9FDCF360693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CA2D88D-6993-46B3-9E33-713EF850A41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2ECC764-EDEF-441E-85D8-9A71603F7BE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9FAA2C4-7F59-4145-934C-0B88C2038C0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92CE841-9A76-4118-82DD-2044D90F4A0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2D9D9D1-8AD8-4E16-9B58-96B417D6B64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3038454-F426-49B3-AD02-BC17C322305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3A33CCE-0C45-4FD4-BFE3-8C6849E7D968}" sqref="C2" showErrorMessage="1" errorTitle="An invalid feedback was entered" error="Please choose feedback from drop down only.">
      <formula1>"1,2,3"</formula1>
    </dataValidation>
    <dataValidation type="list" xr:uid="{1076FAB7-B70B-4F51-BFEB-BCECAB627826}" sqref="D2" showErrorMessage="1" errorTitle="An invalid feedback was entered" error="Please choose feedback from drop down only.">
      <formula1>"1,2,3"</formula1>
    </dataValidation>
    <dataValidation type="list" xr:uid="{1DF4F917-D049-47C6-BAF4-67042082D213}" sqref="E2" showErrorMessage="1" errorTitle="An invalid feedback was entered" error="Please choose feedback from drop down only.">
      <formula1>"1,2,3"</formula1>
    </dataValidation>
    <dataValidation type="list" xr:uid="{0C0284E9-12ED-405D-8344-E651E3C8C712}" sqref="F2" showErrorMessage="1" errorTitle="An invalid feedback was entered" error="Please choose feedback from drop down only.">
      <formula1>"1,2,3"</formula1>
    </dataValidation>
    <dataValidation type="list" xr:uid="{1148B886-15D2-4A57-BB34-37CF4DF3183E}" sqref="G2" showErrorMessage="1" errorTitle="An invalid feedback was entered" error="Please choose feedback from drop down only.">
      <formula1>"1,2,3"</formula1>
    </dataValidation>
    <dataValidation type="list" xr:uid="{FFC54E3E-DFA9-4705-920A-7553D1D141F7}" sqref="H2" showErrorMessage="1" errorTitle="An invalid feedback was entered" error="Please choose feedback from drop down only.">
      <formula1>"1,2,3"</formula1>
    </dataValidation>
    <dataValidation type="list" xr:uid="{90945B7E-4D74-44EC-87B0-DE759F267AEF}" sqref="I2" showErrorMessage="1" errorTitle="An invalid feedback was entered" error="Please choose feedback from drop down only.">
      <formula1>"1,2,3"</formula1>
    </dataValidation>
    <dataValidation type="list" xr:uid="{CEB21103-6EF4-47B5-A084-73141CC824EE}" sqref="J2" showErrorMessage="1" errorTitle="An invalid feedback was entered" error="Please choose feedback from drop down only.">
      <formula1>"1,2,3"</formula1>
    </dataValidation>
    <dataValidation type="list" xr:uid="{0930EA55-876C-486B-8A85-73A699E191F9}" sqref="K2" showErrorMessage="1" errorTitle="An invalid feedback was entered" error="Please choose feedback from drop down only.">
      <formula1>"1,2,3"</formula1>
    </dataValidation>
    <dataValidation type="list" xr:uid="{E6EDAD03-A78B-4F03-9C69-384442963D2D}" sqref="L2" showErrorMessage="1" errorTitle="An invalid feedback was entered" error="Please choose feedback from drop down only.">
      <formula1>"1,2,3"</formula1>
    </dataValidation>
    <dataValidation type="list" xr:uid="{FBB730F8-CC89-4071-96DD-7757D4A188E2}" sqref="M2" showErrorMessage="1" errorTitle="An invalid feedback was entered" error="Please choose feedback from drop down only.">
      <formula1>"1,2,3"</formula1>
    </dataValidation>
    <dataValidation type="list" xr:uid="{F8762CC2-ACD8-4259-A9F0-248A0B4E683C}" sqref="N2" showErrorMessage="1" errorTitle="An invalid feedback was entered" error="Please choose feedback from drop down only.">
      <formula1>"1,2,3"</formula1>
    </dataValidation>
    <dataValidation type="list" xr:uid="{E7FE99E0-7C0C-4F10-8F84-6D7E348DC470}" sqref="O2" showErrorMessage="1" errorTitle="An invalid feedback was entered" error="Please choose feedback from drop down only.">
      <formula1>"1,2,3"</formula1>
    </dataValidation>
    <dataValidation type="list" xr:uid="{0A9D28C7-FC41-4272-B52F-1B608BCA281B}" sqref="P2" showErrorMessage="1" errorTitle="An invalid feedback was entered" error="Please choose feedback from drop down only.">
      <formula1>"1,2,3"</formula1>
    </dataValidation>
    <dataValidation type="list" xr:uid="{F9565D56-8B66-4222-8DBB-6E1C7652FDC7}" sqref="Q2" showErrorMessage="1" errorTitle="An invalid feedback was entered" error="Please choose feedback from drop down only.">
      <formula1>"1,2,3"</formula1>
    </dataValidation>
    <dataValidation type="list" xr:uid="{9C382D62-422A-4489-9A94-5C0EDEE2EF8E}" sqref="C17" showErrorMessage="1" errorTitle="An invalid feedback was entered" error="Please choose feedback from drop down only.">
      <formula1>"1-2,3-4,5-6,7-8,9-10,N/A"</formula1>
    </dataValidation>
    <dataValidation type="list" xr:uid="{2BDC480F-7C11-444E-9031-BCA57B564D98}" sqref="D17" showErrorMessage="1" errorTitle="An invalid feedback was entered" error="Please choose feedback from drop down only.">
      <formula1>"1-2,3-4,5-6,7-8,9-10,N/A"</formula1>
    </dataValidation>
    <dataValidation type="list" xr:uid="{DB1B07A8-B73A-434E-A12B-9DFE446E8462}" sqref="E17" showErrorMessage="1" errorTitle="An invalid feedback was entered" error="Please choose feedback from drop down only.">
      <formula1>"1-2,3-4,5-6,7-8,9-10,N/A"</formula1>
    </dataValidation>
    <dataValidation type="list" xr:uid="{2CAF5666-7733-4D87-9563-9149DAD15793}" sqref="F17" showErrorMessage="1" errorTitle="An invalid feedback was entered" error="Please choose feedback from drop down only.">
      <formula1>"1-2,3-4,5-6,7-8,9-10,N/A"</formula1>
    </dataValidation>
    <dataValidation type="list" xr:uid="{9E277A46-3CAC-4634-A80B-E2D2EB68410F}" sqref="G17" showErrorMessage="1" errorTitle="An invalid feedback was entered" error="Please choose feedback from drop down only.">
      <formula1>"1-2,3-4,5-6,7-8,9-10,N/A"</formula1>
    </dataValidation>
    <dataValidation type="list" xr:uid="{C10A8B3A-3ECC-408C-B3E3-9D9D6810CFE5}" sqref="H17" showErrorMessage="1" errorTitle="An invalid feedback was entered" error="Please choose feedback from drop down only.">
      <formula1>"1-2,3-4,5-6,7-8,9-10,N/A"</formula1>
    </dataValidation>
    <dataValidation type="list" xr:uid="{4F8B0AD5-3AEF-4EBA-A605-3220CFB51706}" sqref="I17" showErrorMessage="1" errorTitle="An invalid feedback was entered" error="Please choose feedback from drop down only.">
      <formula1>"1-2,3-4,5-6,7-8,9-10,N/A"</formula1>
    </dataValidation>
    <dataValidation type="list" xr:uid="{A73111B2-D168-4C4F-A2AE-EFEF58EA6A7E}" sqref="J17" showErrorMessage="1" errorTitle="An invalid feedback was entered" error="Please choose feedback from drop down only.">
      <formula1>"1-2,3-4,5-6,7-8,9-10,N/A"</formula1>
    </dataValidation>
    <dataValidation type="list" xr:uid="{8F6F3763-98F0-4317-B57E-7672358A0975}" sqref="K17" showErrorMessage="1" errorTitle="An invalid feedback was entered" error="Please choose feedback from drop down only.">
      <formula1>"1-2,3-4,5-6,7-8,9-10,N/A"</formula1>
    </dataValidation>
    <dataValidation type="list" xr:uid="{4786D3E6-EB74-47A7-8BA6-10D90ED0B2A4}" sqref="L17" showErrorMessage="1" errorTitle="An invalid feedback was entered" error="Please choose feedback from drop down only.">
      <formula1>"1-2,3-4,5-6,7-8,9-10,N/A"</formula1>
    </dataValidation>
    <dataValidation type="list" xr:uid="{A5A9F91A-1087-4E17-9385-0C4CA1060B56}" sqref="M17" showErrorMessage="1" errorTitle="An invalid feedback was entered" error="Please choose feedback from drop down only.">
      <formula1>"1-2,3-4,5-6,7-8,9-10,N/A"</formula1>
    </dataValidation>
    <dataValidation type="list" xr:uid="{8C85AE1E-98E5-4FAF-9E3C-22282602A764}" sqref="N17" showErrorMessage="1" errorTitle="An invalid feedback was entered" error="Please choose feedback from drop down only.">
      <formula1>"1-2,3-4,5-6,7-8,9-10,N/A"</formula1>
    </dataValidation>
    <dataValidation type="list" xr:uid="{183D35AB-ECFA-40B1-8274-C82F1B07FA7C}" sqref="O17" showErrorMessage="1" errorTitle="An invalid feedback was entered" error="Please choose feedback from drop down only.">
      <formula1>"1-2,3-4,5-6,7-8,9-10,N/A"</formula1>
    </dataValidation>
    <dataValidation type="list" xr:uid="{E13A93E7-38DF-4364-BF97-637C4D19F8C7}" sqref="P17" showErrorMessage="1" errorTitle="An invalid feedback was entered" error="Please choose feedback from drop down only.">
      <formula1>"1-2,3-4,5-6,7-8,9-10,N/A"</formula1>
    </dataValidation>
    <dataValidation type="list" xr:uid="{9C59E074-802B-4B64-B944-7DD31FB3D5BA}" sqref="Q17" showErrorMessage="1" errorTitle="An invalid feedback was entered" error="Please choose feedback from drop down only.">
      <formula1>"1-2,3-4,5-6,7-8,9-10,N/A"</formula1>
    </dataValidation>
    <dataValidation type="list" xr:uid="{03F08041-6B61-42ED-A9C3-7916173D966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88A527E-D101-4B76-B592-1EDB71A786B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AF535B4-4AE1-4A73-951B-9B66E3DA1B4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526F8C8-5E57-4E1A-93C5-4E5CAEED9CB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52BC4AC-F010-4940-A10D-10713FAD1F1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7CA04E3-D94F-493B-B71D-61B2F589548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DF36451-E7C3-47A2-B500-213BBE4AD53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95CD66F-6F63-4C16-B4C3-708E4A78E57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6E89C44-CD9C-4AD7-AC96-A25D770128B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9275688-177C-4A00-A1FB-50E1FCF0CDD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F04A412-18D1-4438-A2CA-059B2F150E1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7496478-028A-4E86-9650-AA4F968CE58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B7EED08-4C56-4E29-BCBB-55EB7B8B18D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164AF0E-F94D-4444-A9F1-2C4CA0B167D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4B3AE2C-2B25-4614-971F-FAEA8E72CC8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9E147D8-588B-4181-AF60-A27B7806D07F}" sqref="C23" showErrorMessage="1" errorTitle="An invalid feedback was entered" error="Please choose feedback from drop down only.">
      <formula1>"Yetel,Bulsatcom,A1,Yetel&amp;A1,N/A"</formula1>
    </dataValidation>
    <dataValidation type="list" xr:uid="{8FA27555-C09A-476B-B87B-2BCEF852FA7A}" sqref="D23" showErrorMessage="1" errorTitle="An invalid feedback was entered" error="Please choose feedback from drop down only.">
      <formula1>"Yetel,Bulsatcom,A1,Yetel&amp;A1,N/A"</formula1>
    </dataValidation>
    <dataValidation type="list" xr:uid="{AB4F9618-D02B-4C6B-80C7-AE0956B82594}" sqref="E23" showErrorMessage="1" errorTitle="An invalid feedback was entered" error="Please choose feedback from drop down only.">
      <formula1>"Yetel,Bulsatcom,A1,Yetel&amp;A1,N/A"</formula1>
    </dataValidation>
    <dataValidation type="list" xr:uid="{A0E67CC6-D357-45E6-A88E-78A49CB9BDAE}" sqref="F23" showErrorMessage="1" errorTitle="An invalid feedback was entered" error="Please choose feedback from drop down only.">
      <formula1>"Yetel,Bulsatcom,A1,Yetel&amp;A1,N/A"</formula1>
    </dataValidation>
    <dataValidation type="list" xr:uid="{85763008-4BB5-4C4B-8AF6-FAF5970F5E3D}" sqref="G23" showErrorMessage="1" errorTitle="An invalid feedback was entered" error="Please choose feedback from drop down only.">
      <formula1>"Yetel,Bulsatcom,A1,Yetel&amp;A1,N/A"</formula1>
    </dataValidation>
    <dataValidation type="list" xr:uid="{F1585FC8-4006-4D1C-B7FD-31BC12C51363}" sqref="H23" showErrorMessage="1" errorTitle="An invalid feedback was entered" error="Please choose feedback from drop down only.">
      <formula1>"Yetel,Bulsatcom,A1,Yetel&amp;A1,N/A"</formula1>
    </dataValidation>
    <dataValidation type="list" xr:uid="{4D7D1221-39B3-41BE-8A0F-750984152A29}" sqref="I23" showErrorMessage="1" errorTitle="An invalid feedback was entered" error="Please choose feedback from drop down only.">
      <formula1>"Yetel,Bulsatcom,A1,Yetel&amp;A1,N/A"</formula1>
    </dataValidation>
    <dataValidation type="list" xr:uid="{1FA4F1C7-A802-44E9-B777-B71D46F3736B}" sqref="J23" showErrorMessage="1" errorTitle="An invalid feedback was entered" error="Please choose feedback from drop down only.">
      <formula1>"Yetel,Bulsatcom,A1,Yetel&amp;A1,N/A"</formula1>
    </dataValidation>
    <dataValidation type="list" xr:uid="{2E265A8F-032E-403D-9267-3016A9A6AAC6}" sqref="K23" showErrorMessage="1" errorTitle="An invalid feedback was entered" error="Please choose feedback from drop down only.">
      <formula1>"Yetel,Bulsatcom,A1,Yetel&amp;A1,N/A"</formula1>
    </dataValidation>
    <dataValidation type="list" xr:uid="{C9A9686E-C1D1-402E-902A-F7472F537AEF}" sqref="L23" showErrorMessage="1" errorTitle="An invalid feedback was entered" error="Please choose feedback from drop down only.">
      <formula1>"Yetel,Bulsatcom,A1,Yetel&amp;A1,N/A"</formula1>
    </dataValidation>
    <dataValidation type="list" xr:uid="{A6D3C421-79F6-4B90-903F-C38D2382571D}" sqref="M23" showErrorMessage="1" errorTitle="An invalid feedback was entered" error="Please choose feedback from drop down only.">
      <formula1>"Yetel,Bulsatcom,A1,Yetel&amp;A1,N/A"</formula1>
    </dataValidation>
    <dataValidation type="list" xr:uid="{ED784E5A-CD92-4FCE-A9AF-B7790AD64A33}" sqref="N23" showErrorMessage="1" errorTitle="An invalid feedback was entered" error="Please choose feedback from drop down only.">
      <formula1>"Yetel,Bulsatcom,A1,Yetel&amp;A1,N/A"</formula1>
    </dataValidation>
    <dataValidation type="list" xr:uid="{BDB4F706-CDD8-4BE5-8BE1-B611AA1F030E}" sqref="O23" showErrorMessage="1" errorTitle="An invalid feedback was entered" error="Please choose feedback from drop down only.">
      <formula1>"Yetel,Bulsatcom,A1,Yetel&amp;A1,N/A"</formula1>
    </dataValidation>
    <dataValidation type="list" xr:uid="{C6398E33-98FA-4AFE-9D5F-7CDD845ED2CB}" sqref="P23" showErrorMessage="1" errorTitle="An invalid feedback was entered" error="Please choose feedback from drop down only.">
      <formula1>"Yetel,Bulsatcom,A1,Yetel&amp;A1,N/A"</formula1>
    </dataValidation>
    <dataValidation type="list" xr:uid="{8D765741-E275-45E9-93CD-8E6CB49E36D4}" sqref="Q23" showErrorMessage="1" errorTitle="An invalid feedback was entered" error="Please choose feedback from drop down only.">
      <formula1>"Yetel,Bulsatcom,A1,Yetel&amp;A1,N/A"</formula1>
    </dataValidation>
    <dataValidation type="list" xr:uid="{0D3C4AA3-9D6F-4A74-B5C3-BCD2E0505BAB}" sqref="C31" showErrorMessage="1" errorTitle="An invalid feedback was entered" error="Please choose feedback from drop down only.">
      <formula1>"1/2,5/4,7/8,RRU TOP JUMPER,N/A"</formula1>
    </dataValidation>
    <dataValidation type="list" xr:uid="{F8AC6588-D1C6-4E63-8019-6C4D6BE065C0}" sqref="D31" showErrorMessage="1" errorTitle="An invalid feedback was entered" error="Please choose feedback from drop down only.">
      <formula1>"1/2,5/4,7/8,RRU TOP JUMPER,N/A"</formula1>
    </dataValidation>
    <dataValidation type="list" xr:uid="{37D42EBF-9E62-472D-BFE2-8E492E66ED36}" sqref="E31" showErrorMessage="1" errorTitle="An invalid feedback was entered" error="Please choose feedback from drop down only.">
      <formula1>"1/2,5/4,7/8,RRU TOP JUMPER,N/A"</formula1>
    </dataValidation>
    <dataValidation type="list" xr:uid="{2D3E74C6-7945-4910-B37F-C76B334A126A}" sqref="F31" showErrorMessage="1" errorTitle="An invalid feedback was entered" error="Please choose feedback from drop down only.">
      <formula1>"1/2,5/4,7/8,RRU TOP JUMPER,N/A"</formula1>
    </dataValidation>
    <dataValidation type="list" xr:uid="{E2EA5421-035D-4B07-BE62-9DE007D81F44}" sqref="G31" showErrorMessage="1" errorTitle="An invalid feedback was entered" error="Please choose feedback from drop down only.">
      <formula1>"1/2,5/4,7/8,RRU TOP JUMPER,N/A"</formula1>
    </dataValidation>
    <dataValidation type="list" xr:uid="{8F5C96DC-3262-41A0-A9B6-55AFDB455813}" sqref="H31" showErrorMessage="1" errorTitle="An invalid feedback was entered" error="Please choose feedback from drop down only.">
      <formula1>"1/2,5/4,7/8,RRU TOP JUMPER,N/A"</formula1>
    </dataValidation>
    <dataValidation type="list" xr:uid="{4DBF3790-34B8-4695-B6B0-DC4F075E3541}" sqref="I31" showErrorMessage="1" errorTitle="An invalid feedback was entered" error="Please choose feedback from drop down only.">
      <formula1>"1/2,5/4,7/8,RRU TOP JUMPER,N/A"</formula1>
    </dataValidation>
    <dataValidation type="list" xr:uid="{6888037F-B068-437B-91CC-46ABD9F05E9E}" sqref="J31" showErrorMessage="1" errorTitle="An invalid feedback was entered" error="Please choose feedback from drop down only.">
      <formula1>"1/2,5/4,7/8,RRU TOP JUMPER,N/A"</formula1>
    </dataValidation>
    <dataValidation type="list" xr:uid="{21C5218F-F358-42A2-BC3D-980F758B7E6F}" sqref="K31" showErrorMessage="1" errorTitle="An invalid feedback was entered" error="Please choose feedback from drop down only.">
      <formula1>"1/2,5/4,7/8,RRU TOP JUMPER,N/A"</formula1>
    </dataValidation>
    <dataValidation type="list" xr:uid="{E4E75DB5-F238-45DA-83E6-D940495BD296}" sqref="L31" showErrorMessage="1" errorTitle="An invalid feedback was entered" error="Please choose feedback from drop down only.">
      <formula1>"1/2,5/4,7/8,RRU TOP JUMPER,N/A"</formula1>
    </dataValidation>
    <dataValidation type="list" xr:uid="{164E95A2-1329-4BCD-8C7E-542AC54808E7}" sqref="M31" showErrorMessage="1" errorTitle="An invalid feedback was entered" error="Please choose feedback from drop down only.">
      <formula1>"1/2,5/4,7/8,RRU TOP JUMPER,N/A"</formula1>
    </dataValidation>
    <dataValidation type="list" xr:uid="{C2227843-4E3C-4056-897D-EBF829B4D9E6}" sqref="N31" showErrorMessage="1" errorTitle="An invalid feedback was entered" error="Please choose feedback from drop down only.">
      <formula1>"1/2,5/4,7/8,RRU TOP JUMPER,N/A"</formula1>
    </dataValidation>
    <dataValidation type="list" xr:uid="{2BF5A368-127B-4D86-8B50-B557FAB05978}" sqref="O31" showErrorMessage="1" errorTitle="An invalid feedback was entered" error="Please choose feedback from drop down only.">
      <formula1>"1/2,5/4,7/8,RRU TOP JUMPER,N/A"</formula1>
    </dataValidation>
    <dataValidation type="list" xr:uid="{4BA0F6FC-F069-4E22-9D28-0D73FB85CB02}" sqref="P31" showErrorMessage="1" errorTitle="An invalid feedback was entered" error="Please choose feedback from drop down only.">
      <formula1>"1/2,5/4,7/8,RRU TOP JUMPER,N/A"</formula1>
    </dataValidation>
    <dataValidation type="list" xr:uid="{19808ACE-2751-4764-8CF8-7A37AE65A201}" sqref="Q31" showErrorMessage="1" errorTitle="An invalid feedback was entered" error="Please choose feedback from drop down only.">
      <formula1>"1/2,5/4,7/8,RRU TOP JUMPER,N/A"</formula1>
    </dataValidation>
    <dataValidation type="list" xr:uid="{1D0C21FD-FA0D-4FEB-819D-00517D5ADFDA}" sqref="C4" showErrorMessage="1" errorTitle="An invalid feedback was entered" error="Please choose feedback from drop down only.">
      <formula1>"1,2,3,4,5,6,N/A"</formula1>
    </dataValidation>
    <dataValidation type="list" xr:uid="{E5F58C83-C30B-4DBC-B385-44CAA537318F}" sqref="D4" showErrorMessage="1" errorTitle="An invalid feedback was entered" error="Please choose feedback from drop down only.">
      <formula1>"1,2,3,4,5,6,N/A"</formula1>
    </dataValidation>
    <dataValidation type="list" xr:uid="{24AD05B3-2E8D-4733-93C0-C8ACCBC7711D}" sqref="E4" showErrorMessage="1" errorTitle="An invalid feedback was entered" error="Please choose feedback from drop down only.">
      <formula1>"1,2,3,4,5,6,N/A"</formula1>
    </dataValidation>
    <dataValidation type="list" xr:uid="{C9889417-7F68-447A-8A09-DA7A4160F10D}" sqref="F4" showErrorMessage="1" errorTitle="An invalid feedback was entered" error="Please choose feedback from drop down only.">
      <formula1>"1,2,3,4,5,6,N/A"</formula1>
    </dataValidation>
    <dataValidation type="list" xr:uid="{1EC25BA9-D2CD-47BB-8A90-DA3A97C44D77}" sqref="G4" showErrorMessage="1" errorTitle="An invalid feedback was entered" error="Please choose feedback from drop down only.">
      <formula1>"1,2,3,4,5,6,N/A"</formula1>
    </dataValidation>
    <dataValidation type="list" xr:uid="{4895BBAC-9C7E-4BDC-9CA4-86A4F430DCE0}" sqref="H4" showErrorMessage="1" errorTitle="An invalid feedback was entered" error="Please choose feedback from drop down only.">
      <formula1>"1,2,3,4,5,6,N/A"</formula1>
    </dataValidation>
    <dataValidation type="list" xr:uid="{1379761E-F06F-4469-9F4E-F67215CE73A9}" sqref="I4" showErrorMessage="1" errorTitle="An invalid feedback was entered" error="Please choose feedback from drop down only.">
      <formula1>"1,2,3,4,5,6,N/A"</formula1>
    </dataValidation>
    <dataValidation type="list" xr:uid="{B463B8EB-93A5-4E7B-B553-F7B94E587E50}" sqref="J4" showErrorMessage="1" errorTitle="An invalid feedback was entered" error="Please choose feedback from drop down only.">
      <formula1>"1,2,3,4,5,6,N/A"</formula1>
    </dataValidation>
    <dataValidation type="list" xr:uid="{44D5B9BE-E792-45A9-905D-8E80DDFBF9F3}" sqref="K4" showErrorMessage="1" errorTitle="An invalid feedback was entered" error="Please choose feedback from drop down only.">
      <formula1>"1,2,3,4,5,6,N/A"</formula1>
    </dataValidation>
    <dataValidation type="list" xr:uid="{84CFACF9-6593-46FE-A068-9ACE030A7ADE}" sqref="L4" showErrorMessage="1" errorTitle="An invalid feedback was entered" error="Please choose feedback from drop down only.">
      <formula1>"1,2,3,4,5,6,N/A"</formula1>
    </dataValidation>
    <dataValidation type="list" xr:uid="{FC69F7A0-4F52-4F14-A009-48F1DCB1C2B5}" sqref="M4" showErrorMessage="1" errorTitle="An invalid feedback was entered" error="Please choose feedback from drop down only.">
      <formula1>"1,2,3,4,5,6,N/A"</formula1>
    </dataValidation>
    <dataValidation type="list" xr:uid="{CA128AF2-00BD-4210-A9F9-B319471B9F66}" sqref="N4" showErrorMessage="1" errorTitle="An invalid feedback was entered" error="Please choose feedback from drop down only.">
      <formula1>"1,2,3,4,5,6,N/A"</formula1>
    </dataValidation>
    <dataValidation type="list" xr:uid="{20904D3E-5704-471B-9D74-FDE3DBE05353}" sqref="O4" showErrorMessage="1" errorTitle="An invalid feedback was entered" error="Please choose feedback from drop down only.">
      <formula1>"1,2,3,4,5,6,N/A"</formula1>
    </dataValidation>
    <dataValidation type="list" xr:uid="{19D5C0F8-A8A3-4BA2-8FA2-2FE4D0B81527}" sqref="P4" showErrorMessage="1" errorTitle="An invalid feedback was entered" error="Please choose feedback from drop down only.">
      <formula1>"1,2,3,4,5,6,N/A"</formula1>
    </dataValidation>
    <dataValidation type="list" xr:uid="{0AD69ABE-36C4-42AE-9221-2F4451CF9E3E}" sqref="Q4" showErrorMessage="1" errorTitle="An invalid feedback was entered" error="Please choose feedback from drop down only.">
      <formula1>"1,2,3,4,5,6,N/A"</formula1>
    </dataValidation>
    <dataValidation type="list" xr:uid="{A43A6B17-83C3-451B-9D46-A3CC075C41F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A538FC-A5A6-4E17-BC67-6110EA9DBE1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65C604-B5F2-4C35-8374-0BE29F66EB3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1F6837-E68E-4504-95F4-7E32CB49F16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343E62-AF8E-4A8F-A1FE-8692ED43069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1E3C9D-A179-4F8C-91D3-17AA69FF9D5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31E292-3BCA-4658-B87E-6326A6BADC5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7CDD78-E0D0-4DA6-ABE3-713ABD08020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D4CD9D-256C-49ED-B716-30CF038C03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11948F-D189-42D5-A78B-AE7DF33E739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EE033F-34F8-4E56-8FCE-A10436BE895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588B3A-644C-46A5-9F99-7148F303364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F74C5E-526D-44AB-B61B-36D399C3F9A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A4B3DE-A120-4F03-9676-AEF0EAAF848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D64431-2655-402A-A5E0-24A96D35C06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CBAF9F-363F-4766-9357-B9379909439A}" sqref="C28" showErrorMessage="1" errorTitle="An invalid feedback was entered" error="Please choose feedback from drop down only.">
      <formula1>"Yes,No,FlexRET"</formula1>
    </dataValidation>
    <dataValidation type="list" xr:uid="{9DCAD548-E79C-4BD5-9315-026978109BE1}" sqref="D28" showErrorMessage="1" errorTitle="An invalid feedback was entered" error="Please choose feedback from drop down only.">
      <formula1>"Yes,No,FlexRET"</formula1>
    </dataValidation>
    <dataValidation type="list" xr:uid="{45B6D47A-54FD-4EB7-83BA-07B2B129BB63}" sqref="E28" showErrorMessage="1" errorTitle="An invalid feedback was entered" error="Please choose feedback from drop down only.">
      <formula1>"Yes,No,FlexRET"</formula1>
    </dataValidation>
    <dataValidation type="list" xr:uid="{9180EC26-B83C-4107-9006-DF7D07489CEE}" sqref="F28" showErrorMessage="1" errorTitle="An invalid feedback was entered" error="Please choose feedback from drop down only.">
      <formula1>"Yes,No,FlexRET"</formula1>
    </dataValidation>
    <dataValidation type="list" xr:uid="{D4EC51E3-1220-4E5F-93D1-E97B9515F597}" sqref="G28" showErrorMessage="1" errorTitle="An invalid feedback was entered" error="Please choose feedback from drop down only.">
      <formula1>"Yes,No,FlexRET"</formula1>
    </dataValidation>
    <dataValidation type="list" xr:uid="{FBE543EE-A33C-4B0B-A15F-3F136AFBFDB6}" sqref="H28" showErrorMessage="1" errorTitle="An invalid feedback was entered" error="Please choose feedback from drop down only.">
      <formula1>"Yes,No,FlexRET"</formula1>
    </dataValidation>
    <dataValidation type="list" xr:uid="{ABA30EE7-0F81-41C6-97DF-F6B3991E7E42}" sqref="I28" showErrorMessage="1" errorTitle="An invalid feedback was entered" error="Please choose feedback from drop down only.">
      <formula1>"Yes,No,FlexRET"</formula1>
    </dataValidation>
    <dataValidation type="list" xr:uid="{AA24F8A4-850D-4AB3-8A08-568E22396E36}" sqref="J28" showErrorMessage="1" errorTitle="An invalid feedback was entered" error="Please choose feedback from drop down only.">
      <formula1>"Yes,No,FlexRET"</formula1>
    </dataValidation>
    <dataValidation type="list" xr:uid="{C56BEAC7-5BFE-491F-9841-4518D59C0A31}" sqref="K28" showErrorMessage="1" errorTitle="An invalid feedback was entered" error="Please choose feedback from drop down only.">
      <formula1>"Yes,No,FlexRET"</formula1>
    </dataValidation>
    <dataValidation type="list" xr:uid="{9E6EFF76-9C16-4AEB-9087-4F856FEF81C3}" sqref="L28" showErrorMessage="1" errorTitle="An invalid feedback was entered" error="Please choose feedback from drop down only.">
      <formula1>"Yes,No,FlexRET"</formula1>
    </dataValidation>
    <dataValidation type="list" xr:uid="{E168C963-C532-4E1B-BD07-AFCA969C9CE1}" sqref="M28" showErrorMessage="1" errorTitle="An invalid feedback was entered" error="Please choose feedback from drop down only.">
      <formula1>"Yes,No,FlexRET"</formula1>
    </dataValidation>
    <dataValidation type="list" xr:uid="{CEC929BE-8DF5-46F2-96A1-81CDF17A761B}" sqref="N28" showErrorMessage="1" errorTitle="An invalid feedback was entered" error="Please choose feedback from drop down only.">
      <formula1>"Yes,No,FlexRET"</formula1>
    </dataValidation>
    <dataValidation type="list" xr:uid="{4D32E92B-7D41-4B68-B025-1EC5B0B54499}" sqref="O28" showErrorMessage="1" errorTitle="An invalid feedback was entered" error="Please choose feedback from drop down only.">
      <formula1>"Yes,No,FlexRET"</formula1>
    </dataValidation>
    <dataValidation type="list" xr:uid="{CDEB7426-A9B8-43FE-B426-471D2D685185}" sqref="P28" showErrorMessage="1" errorTitle="An invalid feedback was entered" error="Please choose feedback from drop down only.">
      <formula1>"Yes,No,FlexRET"</formula1>
    </dataValidation>
    <dataValidation type="list" xr:uid="{C0006BCD-B116-412D-87A6-B0BE1F033738}" sqref="Q28" showErrorMessage="1" errorTitle="An invalid feedback was entered" error="Please choose feedback from drop down only.">
      <formula1>"Yes,No,FlexRET"</formula1>
    </dataValidation>
    <dataValidation type="list" xr:uid="{77E325F9-2AFC-411F-A722-5DA71A03FCD8}" sqref="C29" showErrorMessage="1" errorTitle="An invalid feedback was entered" error="Please choose feedback from drop down only.">
      <formula1>"Yes,No,FlexRET"</formula1>
    </dataValidation>
    <dataValidation type="list" xr:uid="{6B88387F-ACA2-44B8-8995-9C963D8B24D8}" sqref="D29" showErrorMessage="1" errorTitle="An invalid feedback was entered" error="Please choose feedback from drop down only.">
      <formula1>"Yes,No,FlexRET"</formula1>
    </dataValidation>
    <dataValidation type="list" xr:uid="{3308EAC1-0C23-43C3-AA93-8E5C62819A8F}" sqref="E29" showErrorMessage="1" errorTitle="An invalid feedback was entered" error="Please choose feedback from drop down only.">
      <formula1>"Yes,No,FlexRET"</formula1>
    </dataValidation>
    <dataValidation type="list" xr:uid="{A646EC34-C6EB-4096-9962-A12BA25E2169}" sqref="F29" showErrorMessage="1" errorTitle="An invalid feedback was entered" error="Please choose feedback from drop down only.">
      <formula1>"Yes,No,FlexRET"</formula1>
    </dataValidation>
    <dataValidation type="list" xr:uid="{6D2A1E6C-9775-4778-824D-7032F58CC3C2}" sqref="G29" showErrorMessage="1" errorTitle="An invalid feedback was entered" error="Please choose feedback from drop down only.">
      <formula1>"Yes,No,FlexRET"</formula1>
    </dataValidation>
    <dataValidation type="list" xr:uid="{A2889251-9086-4CD0-AD33-D01DCB922262}" sqref="H29" showErrorMessage="1" errorTitle="An invalid feedback was entered" error="Please choose feedback from drop down only.">
      <formula1>"Yes,No,FlexRET"</formula1>
    </dataValidation>
    <dataValidation type="list" xr:uid="{DEB8BB46-D0B2-493F-8323-286166E7068A}" sqref="I29" showErrorMessage="1" errorTitle="An invalid feedback was entered" error="Please choose feedback from drop down only.">
      <formula1>"Yes,No,FlexRET"</formula1>
    </dataValidation>
    <dataValidation type="list" xr:uid="{55E65E34-A2F3-4B55-A70E-F0120E6E7A07}" sqref="J29" showErrorMessage="1" errorTitle="An invalid feedback was entered" error="Please choose feedback from drop down only.">
      <formula1>"Yes,No,FlexRET"</formula1>
    </dataValidation>
    <dataValidation type="list" xr:uid="{A21EAE58-C748-4362-827B-1BCF6DCA3BC8}" sqref="K29" showErrorMessage="1" errorTitle="An invalid feedback was entered" error="Please choose feedback from drop down only.">
      <formula1>"Yes,No,FlexRET"</formula1>
    </dataValidation>
    <dataValidation type="list" xr:uid="{FAF8A585-9A0F-43E3-8B40-2DA389C97AFB}" sqref="L29" showErrorMessage="1" errorTitle="An invalid feedback was entered" error="Please choose feedback from drop down only.">
      <formula1>"Yes,No,FlexRET"</formula1>
    </dataValidation>
    <dataValidation type="list" xr:uid="{1E4D75B8-D988-4128-A757-8C138CDF54C2}" sqref="M29" showErrorMessage="1" errorTitle="An invalid feedback was entered" error="Please choose feedback from drop down only.">
      <formula1>"Yes,No,FlexRET"</formula1>
    </dataValidation>
    <dataValidation type="list" xr:uid="{79DAE3BF-CB9D-4916-81E6-A0E17C7D973A}" sqref="N29" showErrorMessage="1" errorTitle="An invalid feedback was entered" error="Please choose feedback from drop down only.">
      <formula1>"Yes,No,FlexRET"</formula1>
    </dataValidation>
    <dataValidation type="list" xr:uid="{81792E11-298A-4D4C-9106-9A597AEA4264}" sqref="O29" showErrorMessage="1" errorTitle="An invalid feedback was entered" error="Please choose feedback from drop down only.">
      <formula1>"Yes,No,FlexRET"</formula1>
    </dataValidation>
    <dataValidation type="list" xr:uid="{2BA27213-FA74-452D-9997-186622635615}" sqref="P29" showErrorMessage="1" errorTitle="An invalid feedback was entered" error="Please choose feedback from drop down only.">
      <formula1>"Yes,No,FlexRET"</formula1>
    </dataValidation>
    <dataValidation type="list" xr:uid="{E168EBEA-2EAA-4B5E-9DFC-F5B585496C07}" sqref="Q29" showErrorMessage="1" errorTitle="An invalid feedback was entered" error="Please choose feedback from drop down only.">
      <formula1>"Yes,No,FlexRET"</formula1>
    </dataValidation>
    <dataValidation type="list" xr:uid="{E102F3AF-374B-4368-BC8D-41CF316EDEEE}" sqref="C25" showErrorMessage="1" errorTitle="An invalid feedback was entered" error="Please choose feedback from drop down only.">
      <formula1>"G,U,L,NR,GU,UL,GL,GUL,LNR,ULNR,None"</formula1>
    </dataValidation>
    <dataValidation type="list" xr:uid="{98E8F583-9D28-48A6-BDDE-0D0A15194E86}" sqref="D25" showErrorMessage="1" errorTitle="An invalid feedback was entered" error="Please choose feedback from drop down only.">
      <formula1>"G,U,L,NR,GU,UL,GL,GUL,LNR,ULNR,None"</formula1>
    </dataValidation>
    <dataValidation type="list" xr:uid="{D460D762-63F9-456A-9777-D1AF4C08BF74}" sqref="E25" showErrorMessage="1" errorTitle="An invalid feedback was entered" error="Please choose feedback from drop down only.">
      <formula1>"G,U,L,NR,GU,UL,GL,GUL,LNR,ULNR,None"</formula1>
    </dataValidation>
    <dataValidation type="list" xr:uid="{1207910C-3022-4129-8597-CB068CC9439B}" sqref="F25" showErrorMessage="1" errorTitle="An invalid feedback was entered" error="Please choose feedback from drop down only.">
      <formula1>"G,U,L,NR,GU,UL,GL,GUL,LNR,ULNR,None"</formula1>
    </dataValidation>
    <dataValidation type="list" xr:uid="{F5E308E5-70D6-4FEA-A597-118AD2619F81}" sqref="G25" showErrorMessage="1" errorTitle="An invalid feedback was entered" error="Please choose feedback from drop down only.">
      <formula1>"G,U,L,NR,GU,UL,GL,GUL,LNR,ULNR,None"</formula1>
    </dataValidation>
    <dataValidation type="list" xr:uid="{8FD5CD02-AAB7-4FCA-8904-43659B420984}" sqref="H25" showErrorMessage="1" errorTitle="An invalid feedback was entered" error="Please choose feedback from drop down only.">
      <formula1>"G,U,L,NR,GU,UL,GL,GUL,LNR,ULNR,None"</formula1>
    </dataValidation>
    <dataValidation type="list" xr:uid="{8BCE330A-C825-49C4-AB71-7C55BB503AF8}" sqref="I25" showErrorMessage="1" errorTitle="An invalid feedback was entered" error="Please choose feedback from drop down only.">
      <formula1>"G,U,L,NR,GU,UL,GL,GUL,LNR,ULNR,None"</formula1>
    </dataValidation>
    <dataValidation type="list" xr:uid="{85F72381-C609-4433-BC44-1917055A7CA5}" sqref="J25" showErrorMessage="1" errorTitle="An invalid feedback was entered" error="Please choose feedback from drop down only.">
      <formula1>"G,U,L,NR,GU,UL,GL,GUL,LNR,ULNR,None"</formula1>
    </dataValidation>
    <dataValidation type="list" xr:uid="{FB7A5CB8-DEDD-4B7E-9695-7B21E636C0FC}" sqref="K25" showErrorMessage="1" errorTitle="An invalid feedback was entered" error="Please choose feedback from drop down only.">
      <formula1>"G,U,L,NR,GU,UL,GL,GUL,LNR,ULNR,None"</formula1>
    </dataValidation>
    <dataValidation type="list" xr:uid="{C749A8C1-A93F-4079-A32E-C86C02F292B7}" sqref="L25" showErrorMessage="1" errorTitle="An invalid feedback was entered" error="Please choose feedback from drop down only.">
      <formula1>"G,U,L,NR,GU,UL,GL,GUL,LNR,ULNR,None"</formula1>
    </dataValidation>
    <dataValidation type="list" xr:uid="{859C04BD-E4FD-437D-A3B0-345A98FD9A30}" sqref="M25" showErrorMessage="1" errorTitle="An invalid feedback was entered" error="Please choose feedback from drop down only.">
      <formula1>"G,U,L,NR,GU,UL,GL,GUL,LNR,ULNR,None"</formula1>
    </dataValidation>
    <dataValidation type="list" xr:uid="{DC34E797-19B6-42DD-9149-81DC7E2D63F8}" sqref="N25" showErrorMessage="1" errorTitle="An invalid feedback was entered" error="Please choose feedback from drop down only.">
      <formula1>"G,U,L,NR,GU,UL,GL,GUL,LNR,ULNR,None"</formula1>
    </dataValidation>
    <dataValidation type="list" xr:uid="{E3101AAD-F2BA-400B-B3FD-DC053B9C2BEC}" sqref="O25" showErrorMessage="1" errorTitle="An invalid feedback was entered" error="Please choose feedback from drop down only.">
      <formula1>"G,U,L,NR,GU,UL,GL,GUL,LNR,ULNR,None"</formula1>
    </dataValidation>
    <dataValidation type="list" xr:uid="{7A28EF4D-44B2-4513-804B-A4C9C203B71C}" sqref="P25" showErrorMessage="1" errorTitle="An invalid feedback was entered" error="Please choose feedback from drop down only.">
      <formula1>"G,U,L,NR,GU,UL,GL,GUL,LNR,ULNR,None"</formula1>
    </dataValidation>
    <dataValidation type="list" xr:uid="{245E1A98-D78D-4D25-8768-2A1C5D55E2A2}" sqref="Q25" showErrorMessage="1" errorTitle="An invalid feedback was entered" error="Please choose feedback from drop down only.">
      <formula1>"G,U,L,NR,GU,UL,GL,GUL,LNR,ULNR,None"</formula1>
    </dataValidation>
    <dataValidation type="list" xr:uid="{585DC389-9A8A-476C-8F18-43D9C1F674B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3B701C-58F1-40BA-AF5B-4C57B1171FF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6A431A-0818-4227-8C9A-7F37D575D05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A108CD-B76E-4B45-8397-06FC6C3BBC9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33AB29-934C-479B-9699-2A84D5A61FD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779076-E818-446C-A6F6-DFA902F3E20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4946EC-B63E-4C36-8701-016FADF77B8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1E3BF2-EC75-4FEB-819E-F074F399C05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B3B9C7-3DEA-4037-AB08-2CE1A286339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F61820-2EFD-4CD5-AFEB-42FBE0576E2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32FAD2-8946-4F8F-8C4F-D97F40D3E01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870D34-44B4-4B38-AE31-3671693F0E8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CACE2E-FACC-4379-9D36-F0A09AA1A90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5E414D-7046-4D4A-B141-57FC8D3D6EB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B831A8-7732-43E8-9A5A-10C5479FC02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1218171-C3F1-47D5-97F1-4A10E87C3F4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6BD17C9-5CB3-42C8-A97C-CFE5A321B57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6553E59-5EF3-44D1-8F96-CCDD913F70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7FEBBAE-3CF0-4765-9698-EC25DC9CEE1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42F06A5-CBC1-417D-BD98-5749C9A62D3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DBF7242-B4BA-4FD6-BD56-E178E406F8C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FE9DACF-784F-4EBC-ADC2-274A6D70577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5D53B3B-58A1-42D2-B551-11C04DFA1D0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C52CB2D-8952-4B5D-A92A-1C54D596321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EE4DA6A-BA31-4C5B-A9E2-BFE67C4A7C5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B2A76C1-7735-4C05-A8AD-F9638F90746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BAF7725-5630-48F6-8612-58123C5F113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FEA331A-68C9-4EF4-8C54-F930E8FDC44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C13CF6C-C53F-447B-A6C0-140E179B3ED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F54DEDF-3D86-4E28-B433-1FF0B9996CE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FA2042C-F4BF-487C-88C1-0B109F008BF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242EB81-484C-489E-B1BE-160738E86BF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B3C4065-E60E-48B4-A5BB-AA3F364F802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2CDD8BA-B11E-4122-9889-6B77B982C90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17CA292-E5C5-4E3C-89D4-845082803BD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B90D1CF-ACED-4925-940F-222839003DF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ECD50D7-2498-457A-8C64-3D54C99156D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5C1FD53-B04A-4B5D-85D0-9E4ADF6AFC5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25AE084-084E-4D28-AB85-E48FF88A67C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7464A09-BC31-43B3-927B-8FA1CBFAA02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497565E-1D76-479F-B6B1-3A5A50A412D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1445CB5-3B66-401F-AAE6-F9DD2C803BB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3AC9846-C9AE-4C8A-A7FD-2068389228D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F55DAF5-6A8A-458E-B1F7-5978FD3C10D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89B6F80-7BFA-4E71-BBCD-1AAA1265A3E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8E17A57-C1B1-4A9E-9840-5B10EC53A0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0AB078A-053E-45AF-9E9A-0D6AA80F3FD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F7DCA3E-1735-4673-92D7-74F94B54D8F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EA8D672-5884-4935-B944-5EB060C5D4F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8424407-5D32-47D4-92CC-263144122A3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8CC55C9-E94D-4299-ADA8-67407B6C4F0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8712C07-DBE3-47D3-BB37-1E75DBA4EF5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A35C416-681D-4C26-BE1D-F89C6FD640F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2CBDE17-BA78-4EAC-9249-541CCC3BD17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A11A54E-7CC4-471A-AD2C-8E3CA023795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9B6CB52-5FB9-40D6-975D-4F3F6133B43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2A0444B-91D5-4B90-A0AF-79C005DE31F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5D360A5-0B10-4DE2-B13A-207CAD78812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AF75F20-0245-4375-BA8C-A7D982BC200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E22444B-5797-4680-9949-A7B36AC314D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799E7BC-A87D-4A13-A824-3B833095F7A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43267D3-E63A-4E17-B3D4-D01452CC119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B7AEE36-0E4C-4EC7-A568-B34C358A2F4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255BCC1-08CD-4C53-9D14-1554F61CD9A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8FDEC29-8CE6-4828-A620-03A5DBD94B1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431934F-0DF7-4317-9741-BF236790BF4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9676776-90D4-4173-AD36-4B1A54DC424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F334969-F052-493A-BD2C-7C738A53D06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F1BB5EF-2450-431B-A4DD-93FA98CEEB4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1B84BBF-1BB3-4658-8BC9-11A19AC469E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B891E45-9D19-4447-B800-9946D7B7DFE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00D8BE7-1400-4AF5-B0EF-3C79A8ABD06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24414DA-3677-4673-BD8A-506B68D78C4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8121311-9E40-4BFA-B363-D82E363B362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DC19CAF-313D-4415-A48C-41682387883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AD74686-C073-44A6-9E05-6AD6977E3D8C}" sqref="C2" showErrorMessage="1" errorTitle="An invalid feedback was entered" error="Please choose feedback from drop down only.">
      <formula1>"1,2,3"</formula1>
    </dataValidation>
    <dataValidation type="list" xr:uid="{7D849ED9-C15B-4102-A044-88D78F691DBA}" sqref="D2" showErrorMessage="1" errorTitle="An invalid feedback was entered" error="Please choose feedback from drop down only.">
      <formula1>"1,2,3"</formula1>
    </dataValidation>
    <dataValidation type="list" xr:uid="{3E4FD9B0-E349-44C7-ADBB-877FC6B6F09C}" sqref="E2" showErrorMessage="1" errorTitle="An invalid feedback was entered" error="Please choose feedback from drop down only.">
      <formula1>"1,2,3"</formula1>
    </dataValidation>
    <dataValidation type="list" xr:uid="{FF83FBE3-AC5C-4505-A099-A75BD997E765}" sqref="F2" showErrorMessage="1" errorTitle="An invalid feedback was entered" error="Please choose feedback from drop down only.">
      <formula1>"1,2,3"</formula1>
    </dataValidation>
    <dataValidation type="list" xr:uid="{B9B8050C-814F-42DD-99A8-40EA40609B85}" sqref="G2" showErrorMessage="1" errorTitle="An invalid feedback was entered" error="Please choose feedback from drop down only.">
      <formula1>"1,2,3"</formula1>
    </dataValidation>
    <dataValidation type="list" xr:uid="{6ACE5E02-31D2-48D9-B8AB-BDBD4092C32F}" sqref="H2" showErrorMessage="1" errorTitle="An invalid feedback was entered" error="Please choose feedback from drop down only.">
      <formula1>"1,2,3"</formula1>
    </dataValidation>
    <dataValidation type="list" xr:uid="{259179F3-DE3B-4520-A28C-3E7E8D116D4F}" sqref="I2" showErrorMessage="1" errorTitle="An invalid feedback was entered" error="Please choose feedback from drop down only.">
      <formula1>"1,2,3"</formula1>
    </dataValidation>
    <dataValidation type="list" xr:uid="{234278F3-6385-44B5-8B8A-CACA8D1AE407}" sqref="J2" showErrorMessage="1" errorTitle="An invalid feedback was entered" error="Please choose feedback from drop down only.">
      <formula1>"1,2,3"</formula1>
    </dataValidation>
    <dataValidation type="list" xr:uid="{2B3BC15D-8396-4B1B-88BE-1C5941E3AE44}" sqref="K2" showErrorMessage="1" errorTitle="An invalid feedback was entered" error="Please choose feedback from drop down only.">
      <formula1>"1,2,3"</formula1>
    </dataValidation>
    <dataValidation type="list" xr:uid="{4DB09CB5-C4BA-4BDB-8C18-BE469CD67EF6}" sqref="L2" showErrorMessage="1" errorTitle="An invalid feedback was entered" error="Please choose feedback from drop down only.">
      <formula1>"1,2,3"</formula1>
    </dataValidation>
    <dataValidation type="list" xr:uid="{3D21465D-CF71-46B8-AF1D-58B7E5591EF6}" sqref="M2" showErrorMessage="1" errorTitle="An invalid feedback was entered" error="Please choose feedback from drop down only.">
      <formula1>"1,2,3"</formula1>
    </dataValidation>
    <dataValidation type="list" xr:uid="{6B9BC9DE-41E9-4F81-8017-F2F2BEF6519E}" sqref="N2" showErrorMessage="1" errorTitle="An invalid feedback was entered" error="Please choose feedback from drop down only.">
      <formula1>"1,2,3"</formula1>
    </dataValidation>
    <dataValidation type="list" xr:uid="{81BBB408-7711-4183-B621-03C8D1399B4E}" sqref="O2" showErrorMessage="1" errorTitle="An invalid feedback was entered" error="Please choose feedback from drop down only.">
      <formula1>"1,2,3"</formula1>
    </dataValidation>
    <dataValidation type="list" xr:uid="{6E6504EC-12B7-45FF-BD2E-88B5320DB26C}" sqref="P2" showErrorMessage="1" errorTitle="An invalid feedback was entered" error="Please choose feedback from drop down only.">
      <formula1>"1,2,3"</formula1>
    </dataValidation>
    <dataValidation type="list" xr:uid="{C4BD9875-DAF3-46E7-B690-83D5064488C8}" sqref="Q2" showErrorMessage="1" errorTitle="An invalid feedback was entered" error="Please choose feedback from drop down only.">
      <formula1>"1,2,3"</formula1>
    </dataValidation>
    <dataValidation type="list" xr:uid="{416FD96B-5CE4-4CE2-A8E9-368DCA8DE228}" sqref="C17" showErrorMessage="1" errorTitle="An invalid feedback was entered" error="Please choose feedback from drop down only.">
      <formula1>"1-2,3-4,5-6,7-8,9-10,N/A"</formula1>
    </dataValidation>
    <dataValidation type="list" xr:uid="{3AF2794C-A25A-407C-961A-9957082926DD}" sqref="D17" showErrorMessage="1" errorTitle="An invalid feedback was entered" error="Please choose feedback from drop down only.">
      <formula1>"1-2,3-4,5-6,7-8,9-10,N/A"</formula1>
    </dataValidation>
    <dataValidation type="list" xr:uid="{BCDE66E1-35C5-40C6-B936-9CE15B85660E}" sqref="E17" showErrorMessage="1" errorTitle="An invalid feedback was entered" error="Please choose feedback from drop down only.">
      <formula1>"1-2,3-4,5-6,7-8,9-10,N/A"</formula1>
    </dataValidation>
    <dataValidation type="list" xr:uid="{43C9A766-88CD-4D58-9181-B09755BBE9E3}" sqref="F17" showErrorMessage="1" errorTitle="An invalid feedback was entered" error="Please choose feedback from drop down only.">
      <formula1>"1-2,3-4,5-6,7-8,9-10,N/A"</formula1>
    </dataValidation>
    <dataValidation type="list" xr:uid="{BDCFF55F-6271-470B-9A50-FDBCE7624B94}" sqref="G17" showErrorMessage="1" errorTitle="An invalid feedback was entered" error="Please choose feedback from drop down only.">
      <formula1>"1-2,3-4,5-6,7-8,9-10,N/A"</formula1>
    </dataValidation>
    <dataValidation type="list" xr:uid="{53CF718C-9070-453B-B94B-CA50E3642E98}" sqref="H17" showErrorMessage="1" errorTitle="An invalid feedback was entered" error="Please choose feedback from drop down only.">
      <formula1>"1-2,3-4,5-6,7-8,9-10,N/A"</formula1>
    </dataValidation>
    <dataValidation type="list" xr:uid="{1291645B-67FD-4D5E-B9C2-1341735BAD0C}" sqref="I17" showErrorMessage="1" errorTitle="An invalid feedback was entered" error="Please choose feedback from drop down only.">
      <formula1>"1-2,3-4,5-6,7-8,9-10,N/A"</formula1>
    </dataValidation>
    <dataValidation type="list" xr:uid="{01A48DFB-6DAE-4B8C-AA5A-441BB9B36AEA}" sqref="J17" showErrorMessage="1" errorTitle="An invalid feedback was entered" error="Please choose feedback from drop down only.">
      <formula1>"1-2,3-4,5-6,7-8,9-10,N/A"</formula1>
    </dataValidation>
    <dataValidation type="list" xr:uid="{2F84B2B0-BA09-4D7C-BEF4-4E5F76676CD0}" sqref="K17" showErrorMessage="1" errorTitle="An invalid feedback was entered" error="Please choose feedback from drop down only.">
      <formula1>"1-2,3-4,5-6,7-8,9-10,N/A"</formula1>
    </dataValidation>
    <dataValidation type="list" xr:uid="{402D2377-7A63-4977-A8FC-8DEF7D2271F7}" sqref="L17" showErrorMessage="1" errorTitle="An invalid feedback was entered" error="Please choose feedback from drop down only.">
      <formula1>"1-2,3-4,5-6,7-8,9-10,N/A"</formula1>
    </dataValidation>
    <dataValidation type="list" xr:uid="{2AB069C7-49F1-4F5E-8AE5-9673C5C769AF}" sqref="M17" showErrorMessage="1" errorTitle="An invalid feedback was entered" error="Please choose feedback from drop down only.">
      <formula1>"1-2,3-4,5-6,7-8,9-10,N/A"</formula1>
    </dataValidation>
    <dataValidation type="list" xr:uid="{64B13DD5-4257-4450-9A04-05CDABD98D4F}" sqref="N17" showErrorMessage="1" errorTitle="An invalid feedback was entered" error="Please choose feedback from drop down only.">
      <formula1>"1-2,3-4,5-6,7-8,9-10,N/A"</formula1>
    </dataValidation>
    <dataValidation type="list" xr:uid="{651078B7-818E-4847-A3D6-ED1332067644}" sqref="O17" showErrorMessage="1" errorTitle="An invalid feedback was entered" error="Please choose feedback from drop down only.">
      <formula1>"1-2,3-4,5-6,7-8,9-10,N/A"</formula1>
    </dataValidation>
    <dataValidation type="list" xr:uid="{8C0F3767-74D5-45C6-AD1C-9681DE4A7724}" sqref="P17" showErrorMessage="1" errorTitle="An invalid feedback was entered" error="Please choose feedback from drop down only.">
      <formula1>"1-2,3-4,5-6,7-8,9-10,N/A"</formula1>
    </dataValidation>
    <dataValidation type="list" xr:uid="{D0063E4D-8897-4215-83A0-449D6CBF3FC7}" sqref="Q17" showErrorMessage="1" errorTitle="An invalid feedback was entered" error="Please choose feedback from drop down only.">
      <formula1>"1-2,3-4,5-6,7-8,9-10,N/A"</formula1>
    </dataValidation>
    <dataValidation type="list" xr:uid="{C1A35D37-4CFD-4D38-9A4B-4F387D81188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ED4557B-51F7-4829-AD37-A827F8EEB4E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A931801-41A8-4515-92D6-4F358997FBD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608D74F-B47B-48B7-A43D-BD0FDD579D3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89E85FD-9E24-4CCF-AABA-26131DF1F48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248F4AA-E703-436A-83C6-44C475121EB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AEF3DB4-4344-40DD-90C1-D230EB47B95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A8051F6-DA93-4A25-B29D-228162DBE40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E0EA03A-804F-4FAF-9955-1607B8759AB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B7AC158-A8B2-479C-981B-C49457F6846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796E8FB-C51A-4FA2-A742-93CE6FD0F35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5181645-7F4D-4CB2-B6AA-6ADCD5ECB8C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B392383-4E75-46FE-A18A-8D20141A6E2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64A203F-0E25-47BA-9E56-D92E9622AEE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932551E-B56A-4F45-8618-70798444FF8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50F0E1A-F5E0-43E7-8D9D-B213E82EC43E}" sqref="C23" showErrorMessage="1" errorTitle="An invalid feedback was entered" error="Please choose feedback from drop down only.">
      <formula1>"Yetel,Bulsatcom,A1,Yetel&amp;A1,N/A"</formula1>
    </dataValidation>
    <dataValidation type="list" xr:uid="{70AA4B9D-3A4B-4BC0-8CDA-BEE1B6922079}" sqref="D23" showErrorMessage="1" errorTitle="An invalid feedback was entered" error="Please choose feedback from drop down only.">
      <formula1>"Yetel,Bulsatcom,A1,Yetel&amp;A1,N/A"</formula1>
    </dataValidation>
    <dataValidation type="list" xr:uid="{76616C79-4A23-44B2-96C3-5DE657BB3294}" sqref="E23" showErrorMessage="1" errorTitle="An invalid feedback was entered" error="Please choose feedback from drop down only.">
      <formula1>"Yetel,Bulsatcom,A1,Yetel&amp;A1,N/A"</formula1>
    </dataValidation>
    <dataValidation type="list" xr:uid="{DD9C54F4-26DE-424F-BAB9-F702933AE499}" sqref="F23" showErrorMessage="1" errorTitle="An invalid feedback was entered" error="Please choose feedback from drop down only.">
      <formula1>"Yetel,Bulsatcom,A1,Yetel&amp;A1,N/A"</formula1>
    </dataValidation>
    <dataValidation type="list" xr:uid="{FD5D1C31-8483-4A49-9CD2-9FAC66EFA997}" sqref="G23" showErrorMessage="1" errorTitle="An invalid feedback was entered" error="Please choose feedback from drop down only.">
      <formula1>"Yetel,Bulsatcom,A1,Yetel&amp;A1,N/A"</formula1>
    </dataValidation>
    <dataValidation type="list" xr:uid="{BF0AF4FB-0020-4D3C-A5D6-2AB1C6B29898}" sqref="H23" showErrorMessage="1" errorTitle="An invalid feedback was entered" error="Please choose feedback from drop down only.">
      <formula1>"Yetel,Bulsatcom,A1,Yetel&amp;A1,N/A"</formula1>
    </dataValidation>
    <dataValidation type="list" xr:uid="{0E4677EB-27E3-4A12-9CCE-F1CC29C7B518}" sqref="I23" showErrorMessage="1" errorTitle="An invalid feedback was entered" error="Please choose feedback from drop down only.">
      <formula1>"Yetel,Bulsatcom,A1,Yetel&amp;A1,N/A"</formula1>
    </dataValidation>
    <dataValidation type="list" xr:uid="{FB163577-169A-4E5E-AFD3-7777A9235887}" sqref="J23" showErrorMessage="1" errorTitle="An invalid feedback was entered" error="Please choose feedback from drop down only.">
      <formula1>"Yetel,Bulsatcom,A1,Yetel&amp;A1,N/A"</formula1>
    </dataValidation>
    <dataValidation type="list" xr:uid="{7171C301-4754-44C9-B488-500BF255F048}" sqref="K23" showErrorMessage="1" errorTitle="An invalid feedback was entered" error="Please choose feedback from drop down only.">
      <formula1>"Yetel,Bulsatcom,A1,Yetel&amp;A1,N/A"</formula1>
    </dataValidation>
    <dataValidation type="list" xr:uid="{31571DD5-69BE-494A-8F5C-A7873F77ADBF}" sqref="L23" showErrorMessage="1" errorTitle="An invalid feedback was entered" error="Please choose feedback from drop down only.">
      <formula1>"Yetel,Bulsatcom,A1,Yetel&amp;A1,N/A"</formula1>
    </dataValidation>
    <dataValidation type="list" xr:uid="{DA5B2525-3512-4D4F-A927-4595C942BB77}" sqref="M23" showErrorMessage="1" errorTitle="An invalid feedback was entered" error="Please choose feedback from drop down only.">
      <formula1>"Yetel,Bulsatcom,A1,Yetel&amp;A1,N/A"</formula1>
    </dataValidation>
    <dataValidation type="list" xr:uid="{7BAA6ACA-ED82-4341-A6CF-801154739B3D}" sqref="N23" showErrorMessage="1" errorTitle="An invalid feedback was entered" error="Please choose feedback from drop down only.">
      <formula1>"Yetel,Bulsatcom,A1,Yetel&amp;A1,N/A"</formula1>
    </dataValidation>
    <dataValidation type="list" xr:uid="{830AFD08-0AC4-4589-8374-61624C687E98}" sqref="O23" showErrorMessage="1" errorTitle="An invalid feedback was entered" error="Please choose feedback from drop down only.">
      <formula1>"Yetel,Bulsatcom,A1,Yetel&amp;A1,N/A"</formula1>
    </dataValidation>
    <dataValidation type="list" xr:uid="{DE1B6A57-492D-407C-B84E-F61CEB146997}" sqref="P23" showErrorMessage="1" errorTitle="An invalid feedback was entered" error="Please choose feedback from drop down only.">
      <formula1>"Yetel,Bulsatcom,A1,Yetel&amp;A1,N/A"</formula1>
    </dataValidation>
    <dataValidation type="list" xr:uid="{0042B767-2B7D-43B7-ABAB-C593536E6605}" sqref="Q23" showErrorMessage="1" errorTitle="An invalid feedback was entered" error="Please choose feedback from drop down only.">
      <formula1>"Yetel,Bulsatcom,A1,Yetel&amp;A1,N/A"</formula1>
    </dataValidation>
    <dataValidation type="list" xr:uid="{BF8357A7-5BD0-4FE9-BA34-31F5A95401B2}" sqref="C31" showErrorMessage="1" errorTitle="An invalid feedback was entered" error="Please choose feedback from drop down only.">
      <formula1>"1/2,5/4,7/8,RRU TOP JUMPER,N/A"</formula1>
    </dataValidation>
    <dataValidation type="list" xr:uid="{75C30537-2787-4DCF-921B-1B6A4D6F5F8F}" sqref="D31" showErrorMessage="1" errorTitle="An invalid feedback was entered" error="Please choose feedback from drop down only.">
      <formula1>"1/2,5/4,7/8,RRU TOP JUMPER,N/A"</formula1>
    </dataValidation>
    <dataValidation type="list" xr:uid="{547CF0BE-1165-4C67-8CE2-D6CBB7F410B4}" sqref="E31" showErrorMessage="1" errorTitle="An invalid feedback was entered" error="Please choose feedback from drop down only.">
      <formula1>"1/2,5/4,7/8,RRU TOP JUMPER,N/A"</formula1>
    </dataValidation>
    <dataValidation type="list" xr:uid="{27486995-673B-4818-BA67-86A79AAC12F5}" sqref="F31" showErrorMessage="1" errorTitle="An invalid feedback was entered" error="Please choose feedback from drop down only.">
      <formula1>"1/2,5/4,7/8,RRU TOP JUMPER,N/A"</formula1>
    </dataValidation>
    <dataValidation type="list" xr:uid="{A19C3E54-3F3B-4164-BF11-D14B9B027454}" sqref="G31" showErrorMessage="1" errorTitle="An invalid feedback was entered" error="Please choose feedback from drop down only.">
      <formula1>"1/2,5/4,7/8,RRU TOP JUMPER,N/A"</formula1>
    </dataValidation>
    <dataValidation type="list" xr:uid="{180CBD1B-9CF8-4481-A764-3C0B2F7C3A9A}" sqref="H31" showErrorMessage="1" errorTitle="An invalid feedback was entered" error="Please choose feedback from drop down only.">
      <formula1>"1/2,5/4,7/8,RRU TOP JUMPER,N/A"</formula1>
    </dataValidation>
    <dataValidation type="list" xr:uid="{305F3AAE-2E5F-438F-BB94-C83BEE19C695}" sqref="I31" showErrorMessage="1" errorTitle="An invalid feedback was entered" error="Please choose feedback from drop down only.">
      <formula1>"1/2,5/4,7/8,RRU TOP JUMPER,N/A"</formula1>
    </dataValidation>
    <dataValidation type="list" xr:uid="{246AC9F0-7EDE-46CA-B86F-1B8AD431F8D4}" sqref="J31" showErrorMessage="1" errorTitle="An invalid feedback was entered" error="Please choose feedback from drop down only.">
      <formula1>"1/2,5/4,7/8,RRU TOP JUMPER,N/A"</formula1>
    </dataValidation>
    <dataValidation type="list" xr:uid="{83248BEE-2D27-41A8-96BB-E9AD4D79315D}" sqref="K31" showErrorMessage="1" errorTitle="An invalid feedback was entered" error="Please choose feedback from drop down only.">
      <formula1>"1/2,5/4,7/8,RRU TOP JUMPER,N/A"</formula1>
    </dataValidation>
    <dataValidation type="list" xr:uid="{6D7F63B2-B0D8-4D35-B307-B38F50F23455}" sqref="L31" showErrorMessage="1" errorTitle="An invalid feedback was entered" error="Please choose feedback from drop down only.">
      <formula1>"1/2,5/4,7/8,RRU TOP JUMPER,N/A"</formula1>
    </dataValidation>
    <dataValidation type="list" xr:uid="{2B0D220C-8CD1-4836-A26D-A5A8BB57AD91}" sqref="M31" showErrorMessage="1" errorTitle="An invalid feedback was entered" error="Please choose feedback from drop down only.">
      <formula1>"1/2,5/4,7/8,RRU TOP JUMPER,N/A"</formula1>
    </dataValidation>
    <dataValidation type="list" xr:uid="{45505D94-5BF1-494A-93CF-B9D80D7E3560}" sqref="N31" showErrorMessage="1" errorTitle="An invalid feedback was entered" error="Please choose feedback from drop down only.">
      <formula1>"1/2,5/4,7/8,RRU TOP JUMPER,N/A"</formula1>
    </dataValidation>
    <dataValidation type="list" xr:uid="{22D59562-9D28-40F9-9A67-45C0423D5721}" sqref="O31" showErrorMessage="1" errorTitle="An invalid feedback was entered" error="Please choose feedback from drop down only.">
      <formula1>"1/2,5/4,7/8,RRU TOP JUMPER,N/A"</formula1>
    </dataValidation>
    <dataValidation type="list" xr:uid="{31886B1B-AADE-4E1B-B0CA-24D1560DEB7F}" sqref="P31" showErrorMessage="1" errorTitle="An invalid feedback was entered" error="Please choose feedback from drop down only.">
      <formula1>"1/2,5/4,7/8,RRU TOP JUMPER,N/A"</formula1>
    </dataValidation>
    <dataValidation type="list" xr:uid="{44AD2F6A-BA68-420C-99A3-147BB3605E8B}" sqref="Q31" showErrorMessage="1" errorTitle="An invalid feedback was entered" error="Please choose feedback from drop down only.">
      <formula1>"1/2,5/4,7/8,RRU TOP JUMPER,N/A"</formula1>
    </dataValidation>
    <dataValidation type="list" xr:uid="{6881C13A-894D-4EE4-83FC-723EB106CEC2}" sqref="C4" showErrorMessage="1" errorTitle="An invalid feedback was entered" error="Please choose feedback from drop down only.">
      <formula1>"1,2,3,4,5,6,N/A"</formula1>
    </dataValidation>
    <dataValidation type="list" xr:uid="{63715670-F7FF-456E-AA22-1B23497E8FBE}" sqref="D4" showErrorMessage="1" errorTitle="An invalid feedback was entered" error="Please choose feedback from drop down only.">
      <formula1>"1,2,3,4,5,6,N/A"</formula1>
    </dataValidation>
    <dataValidation type="list" xr:uid="{4C85790B-D57C-48EE-B69A-00468882EF76}" sqref="E4" showErrorMessage="1" errorTitle="An invalid feedback was entered" error="Please choose feedback from drop down only.">
      <formula1>"1,2,3,4,5,6,N/A"</formula1>
    </dataValidation>
    <dataValidation type="list" xr:uid="{C0B178A5-A3FA-49F7-8E2E-40ED2A93993F}" sqref="F4" showErrorMessage="1" errorTitle="An invalid feedback was entered" error="Please choose feedback from drop down only.">
      <formula1>"1,2,3,4,5,6,N/A"</formula1>
    </dataValidation>
    <dataValidation type="list" xr:uid="{49D3BF9C-DAB7-4E67-AFDA-71E428809905}" sqref="G4" showErrorMessage="1" errorTitle="An invalid feedback was entered" error="Please choose feedback from drop down only.">
      <formula1>"1,2,3,4,5,6,N/A"</formula1>
    </dataValidation>
    <dataValidation type="list" xr:uid="{1FFF5719-1A72-49CD-9492-3DF778736B88}" sqref="H4" showErrorMessage="1" errorTitle="An invalid feedback was entered" error="Please choose feedback from drop down only.">
      <formula1>"1,2,3,4,5,6,N/A"</formula1>
    </dataValidation>
    <dataValidation type="list" xr:uid="{B892F7BB-51FF-4EEC-ADBD-F62EB8AD813A}" sqref="I4" showErrorMessage="1" errorTitle="An invalid feedback was entered" error="Please choose feedback from drop down only.">
      <formula1>"1,2,3,4,5,6,N/A"</formula1>
    </dataValidation>
    <dataValidation type="list" xr:uid="{B5FADF8A-351D-4353-8678-3C12042341D0}" sqref="J4" showErrorMessage="1" errorTitle="An invalid feedback was entered" error="Please choose feedback from drop down only.">
      <formula1>"1,2,3,4,5,6,N/A"</formula1>
    </dataValidation>
    <dataValidation type="list" xr:uid="{A1C0A42F-D951-4221-AB42-FC16D8FD5790}" sqref="K4" showErrorMessage="1" errorTitle="An invalid feedback was entered" error="Please choose feedback from drop down only.">
      <formula1>"1,2,3,4,5,6,N/A"</formula1>
    </dataValidation>
    <dataValidation type="list" xr:uid="{BE82A35D-D8E0-4888-A451-F7B79826F4FD}" sqref="L4" showErrorMessage="1" errorTitle="An invalid feedback was entered" error="Please choose feedback from drop down only.">
      <formula1>"1,2,3,4,5,6,N/A"</formula1>
    </dataValidation>
    <dataValidation type="list" xr:uid="{0E52AC9C-5472-42D9-93DC-2A9C7BA22BCF}" sqref="M4" showErrorMessage="1" errorTitle="An invalid feedback was entered" error="Please choose feedback from drop down only.">
      <formula1>"1,2,3,4,5,6,N/A"</formula1>
    </dataValidation>
    <dataValidation type="list" xr:uid="{C07F4A4B-9AAA-4551-BA1C-73518EE31473}" sqref="N4" showErrorMessage="1" errorTitle="An invalid feedback was entered" error="Please choose feedback from drop down only.">
      <formula1>"1,2,3,4,5,6,N/A"</formula1>
    </dataValidation>
    <dataValidation type="list" xr:uid="{AC5FF0D5-7822-4225-B732-C04C73506223}" sqref="O4" showErrorMessage="1" errorTitle="An invalid feedback was entered" error="Please choose feedback from drop down only.">
      <formula1>"1,2,3,4,5,6,N/A"</formula1>
    </dataValidation>
    <dataValidation type="list" xr:uid="{38AED2FD-74A6-4818-A912-F26A2408E169}" sqref="P4" showErrorMessage="1" errorTitle="An invalid feedback was entered" error="Please choose feedback from drop down only.">
      <formula1>"1,2,3,4,5,6,N/A"</formula1>
    </dataValidation>
    <dataValidation type="list" xr:uid="{9BBAFA70-23E4-4055-B864-6F577EFDA997}" sqref="Q4" showErrorMessage="1" errorTitle="An invalid feedback was entered" error="Please choose feedback from drop down only.">
      <formula1>"1,2,3,4,5,6,N/A"</formula1>
    </dataValidation>
    <dataValidation type="list" xr:uid="{53B356E5-5442-4EBA-8D38-9DEF0297776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42946D-5D39-4B24-B81A-4C37E1086AB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EC8185-3567-4018-9A05-CFFE29E6F64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9B0971-DB36-4D52-A950-D7A75E4177E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808AE9-3EF6-45B6-81FA-826E73B8078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B8392C-7FD8-43C9-B8A9-18564A63176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2432F9-17D2-4CF1-97C4-998EBED7A00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33729B-D63F-4A49-AA2D-BE587C5E6EE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0AF194-E63E-4675-A242-DFEF977AFFD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C4FDF6-7ACE-49F9-98EE-BE901F1ECCF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0E13E6-BDCF-4691-ACFC-1E238220440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F77AA1-B1D6-4175-BCAF-87B306D26BD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8802D0-E3E7-4733-B8C6-8680720D2B0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752EB8-1A42-4AD3-9D90-F1B8B32F960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8A36B0-F7F5-4656-9985-BE7CDC4F184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5419B8-827C-4A55-AB12-CDB42B9391EB}" sqref="C28" showErrorMessage="1" errorTitle="An invalid feedback was entered" error="Please choose feedback from drop down only.">
      <formula1>"Yes,No,FlexRET"</formula1>
    </dataValidation>
    <dataValidation type="list" xr:uid="{39F9F53E-2A54-4BE1-94C0-EA1438EC6E77}" sqref="D28" showErrorMessage="1" errorTitle="An invalid feedback was entered" error="Please choose feedback from drop down only.">
      <formula1>"Yes,No,FlexRET"</formula1>
    </dataValidation>
    <dataValidation type="list" xr:uid="{B8040850-AC76-477F-8204-8A3EADA72265}" sqref="E28" showErrorMessage="1" errorTitle="An invalid feedback was entered" error="Please choose feedback from drop down only.">
      <formula1>"Yes,No,FlexRET"</formula1>
    </dataValidation>
    <dataValidation type="list" xr:uid="{6A63A1A5-7545-4F5F-B8BF-721F3BF735B8}" sqref="F28" showErrorMessage="1" errorTitle="An invalid feedback was entered" error="Please choose feedback from drop down only.">
      <formula1>"Yes,No,FlexRET"</formula1>
    </dataValidation>
    <dataValidation type="list" xr:uid="{181A9BBC-6AD6-497C-9385-9CD6A9861BF9}" sqref="G28" showErrorMessage="1" errorTitle="An invalid feedback was entered" error="Please choose feedback from drop down only.">
      <formula1>"Yes,No,FlexRET"</formula1>
    </dataValidation>
    <dataValidation type="list" xr:uid="{F51238E3-32C3-4998-A9DD-40257AC9813F}" sqref="H28" showErrorMessage="1" errorTitle="An invalid feedback was entered" error="Please choose feedback from drop down only.">
      <formula1>"Yes,No,FlexRET"</formula1>
    </dataValidation>
    <dataValidation type="list" xr:uid="{5EC4A3E7-37E5-4848-AFF7-CC2ED2D9E238}" sqref="I28" showErrorMessage="1" errorTitle="An invalid feedback was entered" error="Please choose feedback from drop down only.">
      <formula1>"Yes,No,FlexRET"</formula1>
    </dataValidation>
    <dataValidation type="list" xr:uid="{99E0E390-7697-4B06-88EF-4441ACC81CCB}" sqref="J28" showErrorMessage="1" errorTitle="An invalid feedback was entered" error="Please choose feedback from drop down only.">
      <formula1>"Yes,No,FlexRET"</formula1>
    </dataValidation>
    <dataValidation type="list" xr:uid="{D4014939-528B-4B44-9E81-410F1BD23956}" sqref="K28" showErrorMessage="1" errorTitle="An invalid feedback was entered" error="Please choose feedback from drop down only.">
      <formula1>"Yes,No,FlexRET"</formula1>
    </dataValidation>
    <dataValidation type="list" xr:uid="{05E5DEAE-3C6C-49B6-ADCB-300C7166E1B5}" sqref="L28" showErrorMessage="1" errorTitle="An invalid feedback was entered" error="Please choose feedback from drop down only.">
      <formula1>"Yes,No,FlexRET"</formula1>
    </dataValidation>
    <dataValidation type="list" xr:uid="{B12E6F13-76A5-45A2-8A67-C42FEE7185A2}" sqref="M28" showErrorMessage="1" errorTitle="An invalid feedback was entered" error="Please choose feedback from drop down only.">
      <formula1>"Yes,No,FlexRET"</formula1>
    </dataValidation>
    <dataValidation type="list" xr:uid="{E52DA4BD-D393-4742-8020-0D7A17AE1732}" sqref="N28" showErrorMessage="1" errorTitle="An invalid feedback was entered" error="Please choose feedback from drop down only.">
      <formula1>"Yes,No,FlexRET"</formula1>
    </dataValidation>
    <dataValidation type="list" xr:uid="{F9817F9B-676C-4CE7-B502-341E51624293}" sqref="O28" showErrorMessage="1" errorTitle="An invalid feedback was entered" error="Please choose feedback from drop down only.">
      <formula1>"Yes,No,FlexRET"</formula1>
    </dataValidation>
    <dataValidation type="list" xr:uid="{83221BA8-139D-483D-8BD5-C57A8E0E44F0}" sqref="P28" showErrorMessage="1" errorTitle="An invalid feedback was entered" error="Please choose feedback from drop down only.">
      <formula1>"Yes,No,FlexRET"</formula1>
    </dataValidation>
    <dataValidation type="list" xr:uid="{BB1C2FCC-21F7-4307-8FEE-DE4F28D3333D}" sqref="Q28" showErrorMessage="1" errorTitle="An invalid feedback was entered" error="Please choose feedback from drop down only.">
      <formula1>"Yes,No,FlexRET"</formula1>
    </dataValidation>
    <dataValidation type="list" xr:uid="{60DD5A7D-AACA-4DDD-9B53-DEA7B96EA6E8}" sqref="C29" showErrorMessage="1" errorTitle="An invalid feedback was entered" error="Please choose feedback from drop down only.">
      <formula1>"Yes,No,FlexRET"</formula1>
    </dataValidation>
    <dataValidation type="list" xr:uid="{E4615A49-6015-48F2-B91B-D72256B3D345}" sqref="D29" showErrorMessage="1" errorTitle="An invalid feedback was entered" error="Please choose feedback from drop down only.">
      <formula1>"Yes,No,FlexRET"</formula1>
    </dataValidation>
    <dataValidation type="list" xr:uid="{76EC4887-D211-4DF0-B232-9EAC70A0758E}" sqref="E29" showErrorMessage="1" errorTitle="An invalid feedback was entered" error="Please choose feedback from drop down only.">
      <formula1>"Yes,No,FlexRET"</formula1>
    </dataValidation>
    <dataValidation type="list" xr:uid="{37039B35-B0B9-4F12-A9DE-3E1413F59A91}" sqref="F29" showErrorMessage="1" errorTitle="An invalid feedback was entered" error="Please choose feedback from drop down only.">
      <formula1>"Yes,No,FlexRET"</formula1>
    </dataValidation>
    <dataValidation type="list" xr:uid="{A1FC0201-801C-4E01-BAEC-15B06F87C5F3}" sqref="G29" showErrorMessage="1" errorTitle="An invalid feedback was entered" error="Please choose feedback from drop down only.">
      <formula1>"Yes,No,FlexRET"</formula1>
    </dataValidation>
    <dataValidation type="list" xr:uid="{900F3A51-A96A-46F9-AE54-3573432A6DDC}" sqref="H29" showErrorMessage="1" errorTitle="An invalid feedback was entered" error="Please choose feedback from drop down only.">
      <formula1>"Yes,No,FlexRET"</formula1>
    </dataValidation>
    <dataValidation type="list" xr:uid="{96DA6F58-89E6-4010-B17C-9865A3FB6AFE}" sqref="I29" showErrorMessage="1" errorTitle="An invalid feedback was entered" error="Please choose feedback from drop down only.">
      <formula1>"Yes,No,FlexRET"</formula1>
    </dataValidation>
    <dataValidation type="list" xr:uid="{425B8307-F572-4FEC-952B-9E724B407537}" sqref="J29" showErrorMessage="1" errorTitle="An invalid feedback was entered" error="Please choose feedback from drop down only.">
      <formula1>"Yes,No,FlexRET"</formula1>
    </dataValidation>
    <dataValidation type="list" xr:uid="{1F7112FD-BD47-47A7-A5DB-BE3BDA249A13}" sqref="K29" showErrorMessage="1" errorTitle="An invalid feedback was entered" error="Please choose feedback from drop down only.">
      <formula1>"Yes,No,FlexRET"</formula1>
    </dataValidation>
    <dataValidation type="list" xr:uid="{C4B287C5-DB04-4B05-BE22-7AA82820D8CE}" sqref="L29" showErrorMessage="1" errorTitle="An invalid feedback was entered" error="Please choose feedback from drop down only.">
      <formula1>"Yes,No,FlexRET"</formula1>
    </dataValidation>
    <dataValidation type="list" xr:uid="{23CFF1B4-BF78-4B34-BE84-D4AE55463E52}" sqref="M29" showErrorMessage="1" errorTitle="An invalid feedback was entered" error="Please choose feedback from drop down only.">
      <formula1>"Yes,No,FlexRET"</formula1>
    </dataValidation>
    <dataValidation type="list" xr:uid="{476E48CB-A33C-407F-A4E3-6654C9EC3B1F}" sqref="N29" showErrorMessage="1" errorTitle="An invalid feedback was entered" error="Please choose feedback from drop down only.">
      <formula1>"Yes,No,FlexRET"</formula1>
    </dataValidation>
    <dataValidation type="list" xr:uid="{A9716923-BE60-4FB3-ABFE-2A8A08C6C854}" sqref="O29" showErrorMessage="1" errorTitle="An invalid feedback was entered" error="Please choose feedback from drop down only.">
      <formula1>"Yes,No,FlexRET"</formula1>
    </dataValidation>
    <dataValidation type="list" xr:uid="{6776A900-081E-43F4-B04E-553E4FDB5A82}" sqref="P29" showErrorMessage="1" errorTitle="An invalid feedback was entered" error="Please choose feedback from drop down only.">
      <formula1>"Yes,No,FlexRET"</formula1>
    </dataValidation>
    <dataValidation type="list" xr:uid="{1CCD5096-EE4D-4689-BD59-6DE76EDF3DE8}" sqref="Q29" showErrorMessage="1" errorTitle="An invalid feedback was entered" error="Please choose feedback from drop down only.">
      <formula1>"Yes,No,FlexRET"</formula1>
    </dataValidation>
    <dataValidation type="list" xr:uid="{5D94832A-6B7C-45E2-A4BC-A1210C7E39CE}" sqref="C25" showErrorMessage="1" errorTitle="An invalid feedback was entered" error="Please choose feedback from drop down only.">
      <formula1>"G,U,L,NR,GU,UL,GL,GUL,LNR,ULNR,None"</formula1>
    </dataValidation>
    <dataValidation type="list" xr:uid="{F90ED843-52AA-4294-94D2-689E59D16256}" sqref="D25" showErrorMessage="1" errorTitle="An invalid feedback was entered" error="Please choose feedback from drop down only.">
      <formula1>"G,U,L,NR,GU,UL,GL,GUL,LNR,ULNR,None"</formula1>
    </dataValidation>
    <dataValidation type="list" xr:uid="{585CA5DB-F71A-44FB-A8E2-F362D8066F34}" sqref="E25" showErrorMessage="1" errorTitle="An invalid feedback was entered" error="Please choose feedback from drop down only.">
      <formula1>"G,U,L,NR,GU,UL,GL,GUL,LNR,ULNR,None"</formula1>
    </dataValidation>
    <dataValidation type="list" xr:uid="{6A6BDB66-DB4D-4E25-B1F4-DEBDAE85C457}" sqref="F25" showErrorMessage="1" errorTitle="An invalid feedback was entered" error="Please choose feedback from drop down only.">
      <formula1>"G,U,L,NR,GU,UL,GL,GUL,LNR,ULNR,None"</formula1>
    </dataValidation>
    <dataValidation type="list" xr:uid="{CF6FE92F-532F-40B9-9C83-7C6801613BA9}" sqref="G25" showErrorMessage="1" errorTitle="An invalid feedback was entered" error="Please choose feedback from drop down only.">
      <formula1>"G,U,L,NR,GU,UL,GL,GUL,LNR,ULNR,None"</formula1>
    </dataValidation>
    <dataValidation type="list" xr:uid="{4A92D4FC-46D9-4AAA-ABBE-1EF536E649C5}" sqref="H25" showErrorMessage="1" errorTitle="An invalid feedback was entered" error="Please choose feedback from drop down only.">
      <formula1>"G,U,L,NR,GU,UL,GL,GUL,LNR,ULNR,None"</formula1>
    </dataValidation>
    <dataValidation type="list" xr:uid="{0E6DE9BA-835C-496E-9053-F730F5D5874C}" sqref="I25" showErrorMessage="1" errorTitle="An invalid feedback was entered" error="Please choose feedback from drop down only.">
      <formula1>"G,U,L,NR,GU,UL,GL,GUL,LNR,ULNR,None"</formula1>
    </dataValidation>
    <dataValidation type="list" xr:uid="{EDDA93F1-0D59-48FA-94F5-D82A8C63EEC3}" sqref="J25" showErrorMessage="1" errorTitle="An invalid feedback was entered" error="Please choose feedback from drop down only.">
      <formula1>"G,U,L,NR,GU,UL,GL,GUL,LNR,ULNR,None"</formula1>
    </dataValidation>
    <dataValidation type="list" xr:uid="{7E016E7A-40FA-4B39-B84E-11D99C09574C}" sqref="K25" showErrorMessage="1" errorTitle="An invalid feedback was entered" error="Please choose feedback from drop down only.">
      <formula1>"G,U,L,NR,GU,UL,GL,GUL,LNR,ULNR,None"</formula1>
    </dataValidation>
    <dataValidation type="list" xr:uid="{83CE69FB-A152-41A9-B8BD-63A6BE9307CA}" sqref="L25" showErrorMessage="1" errorTitle="An invalid feedback was entered" error="Please choose feedback from drop down only.">
      <formula1>"G,U,L,NR,GU,UL,GL,GUL,LNR,ULNR,None"</formula1>
    </dataValidation>
    <dataValidation type="list" xr:uid="{334D4CE0-81C7-49A2-96EC-22BC4113A526}" sqref="M25" showErrorMessage="1" errorTitle="An invalid feedback was entered" error="Please choose feedback from drop down only.">
      <formula1>"G,U,L,NR,GU,UL,GL,GUL,LNR,ULNR,None"</formula1>
    </dataValidation>
    <dataValidation type="list" xr:uid="{399A9DBF-0E7C-4BAB-8F07-9472546970C1}" sqref="N25" showErrorMessage="1" errorTitle="An invalid feedback was entered" error="Please choose feedback from drop down only.">
      <formula1>"G,U,L,NR,GU,UL,GL,GUL,LNR,ULNR,None"</formula1>
    </dataValidation>
    <dataValidation type="list" xr:uid="{B4038A4E-D2D0-4290-94F5-64674AC9F200}" sqref="O25" showErrorMessage="1" errorTitle="An invalid feedback was entered" error="Please choose feedback from drop down only.">
      <formula1>"G,U,L,NR,GU,UL,GL,GUL,LNR,ULNR,None"</formula1>
    </dataValidation>
    <dataValidation type="list" xr:uid="{5309E26A-9975-452B-85ED-78E80FD47F56}" sqref="P25" showErrorMessage="1" errorTitle="An invalid feedback was entered" error="Please choose feedback from drop down only.">
      <formula1>"G,U,L,NR,GU,UL,GL,GUL,LNR,ULNR,None"</formula1>
    </dataValidation>
    <dataValidation type="list" xr:uid="{26ACB5DA-DD3B-4501-B5CB-746911F08DDE}" sqref="Q25" showErrorMessage="1" errorTitle="An invalid feedback was entered" error="Please choose feedback from drop down only.">
      <formula1>"G,U,L,NR,GU,UL,GL,GUL,LNR,ULNR,None"</formula1>
    </dataValidation>
    <dataValidation type="list" xr:uid="{0B6847EC-BA2D-451F-9687-015473799DB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FFFF3F-5A2A-4C84-B80B-6FF92127D2F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BEE0AC-F69F-4EDD-AC4D-32F70A6F03A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8EE94A-6F96-4B64-88A9-2AFACDDF0C4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754037-1048-4CBF-8C9B-29F5E00E25D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FB66C5-B8F1-45E3-A449-E197CEB3BA9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4F13DD-1F9D-4705-B36A-501CC984AF1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BCD9B4-7F85-4C8B-9DBA-3D318F28A07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18E2E1-120F-48CA-BFC5-9FF9BF6928E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3D59A4-E2A3-400C-B5E5-F1A5F25FC0C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56E70B-E159-4FFB-A122-7D0E5D38BDE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F08C22-56E4-4287-8F8C-9072D41493D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0E2FA0-5154-45CE-AB10-930E08BBE93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17A157-ECFC-4CA2-B449-1C3DC3D5429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9E8F03-D22D-4147-AA45-DC14F9D52E2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C01B592-6FF1-4F12-9600-BE4FB34D9A6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B6401A0-A126-4E18-A23B-79878F8DFFD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B4446AA-392C-4123-9B7A-5B1446DAD7D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32FB389-08E7-4E89-9855-EFD90ABD614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005987D-B2C5-44E1-AA46-C577E4236CB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EA74421-D98D-4D26-A05A-433C15E0498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902DF9F-752C-4B58-B20A-3EC2B8769BE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38E9B20-A6CF-4CB8-B27F-91D8AAF1D93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B19A66E-EA3C-4EAB-8362-2B0A6B1353A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83745A8-64A9-4A2D-861B-E46435DFD3C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A5B8924-50F1-4637-8CCD-03E7E9A03CA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124A016-0DC8-4C26-AFEA-82E14AC97DD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2871260-5179-4A32-8B11-D0028CAF09C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88788EB-7653-4863-9394-DB3D7DA1902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29385A1-8DC4-456A-8758-50D87C13D78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CA69CEE-1D84-4E43-BAFC-20F51C99650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8BFDB8D-E1EB-4787-9ED3-246424FB99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DB24524-7EFF-44B0-858F-73F4152B9BF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952804B-7843-4B70-91A4-2DF8979147E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7C1F25F-0936-41EF-940D-E4CFEB02903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49FA3A5-56E1-43CB-BA3A-C1569616688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635EAFE-81FC-4594-9B0B-13ED6A3B900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D6EBC07-847F-41BF-9D16-DF22815A782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2CA92F3-CE02-443B-86E6-A2E4FC15EC1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4415859-AA1E-478C-A5E1-BF00EDA8A98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175180A-309E-4F9A-942C-6A97250F90B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ED5F6FD-AE34-44EB-B81C-73AE7264ADE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DBCA6A1-B5EB-4433-A49B-29F673DA107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FBA900C-6886-40DB-BC10-C512A80BBEA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F63C367-D4A6-4794-AA22-A3E3CB2D4FB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91C7034-6CA6-403A-B71A-AAAB4E6A9AD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E9C3987-1FBB-46B0-A13C-87FCB6E1C5E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10C8BC9-DC4D-45C5-97B4-41058390B70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7A913FD-1FD3-4F21-98EF-EDDF065A42D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D5E183C-58C8-41BA-AF8A-CBC23CEF08B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48CF28C-131D-41E2-850E-8977DE6F935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23F2BC4-E28A-40DD-887D-3CA4B2AF38A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5D6F354-C9DB-4BBD-BCCC-81371B583F3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896E71D-09AC-4734-B3BD-09E363B63A3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EDA7CC9-34D7-4715-81E0-983C9CAB33E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1879887-088F-46DB-B554-3CC9F38ABC3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5631CD2-C073-4E0F-840E-E2BB35D0C9B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5D794B0-6E4E-420F-83CB-762438B430E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1853E78-B2FF-4F28-B521-56F103FF089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E2CD41A-8410-44E2-8EA3-075E6E413FD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9665476-31D2-457F-8BBD-915EDE80F81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96CDA35-60A0-4048-A417-7C05E8B952A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8D0641C-EFAF-4890-B513-E79B312DE78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DE836A2-8612-4D0D-AAB0-03A8EBCCEC1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2E1374C-277A-4D85-9EC1-CA482ED2811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12D6858-B7F4-4CBD-A36B-1914B380D68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90D23C6-39AE-4EDC-9B85-F3322322011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C07FD87-F1EB-42B4-9689-C5FEE10FCDC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FF61B2E-90FB-49C8-86B8-8313B371F9E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5AB44BD-1EA4-42D9-949C-12C0665AFF3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D893201-277B-4A82-97C0-B41E19DDE6A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6E84663-9324-4CC5-86C7-29E4F185D5D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B60E3BC-B606-4A52-8B67-A5197422309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74C56C6-64BE-4938-9EF5-71AE5F2D967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066B58D-FBB9-4509-A2B3-A9B93A6AB43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0559131-B55E-4E56-80D8-228CEB655B1B}" sqref="C2" showErrorMessage="1" errorTitle="An invalid feedback was entered" error="Please choose feedback from drop down only.">
      <formula1>"1,2,3"</formula1>
    </dataValidation>
    <dataValidation type="list" xr:uid="{EB0B63E6-B1FA-49E9-B3B7-90451FF3C55B}" sqref="D2" showErrorMessage="1" errorTitle="An invalid feedback was entered" error="Please choose feedback from drop down only.">
      <formula1>"1,2,3"</formula1>
    </dataValidation>
    <dataValidation type="list" xr:uid="{9610397A-2E5F-4B73-8BFE-6B17F4A5D1EA}" sqref="E2" showErrorMessage="1" errorTitle="An invalid feedback was entered" error="Please choose feedback from drop down only.">
      <formula1>"1,2,3"</formula1>
    </dataValidation>
    <dataValidation type="list" xr:uid="{E99E49E7-4B8A-4DEE-8494-4799A734C75E}" sqref="F2" showErrorMessage="1" errorTitle="An invalid feedback was entered" error="Please choose feedback from drop down only.">
      <formula1>"1,2,3"</formula1>
    </dataValidation>
    <dataValidation type="list" xr:uid="{12053C8D-271D-4A69-95A5-4FC290DE3D15}" sqref="G2" showErrorMessage="1" errorTitle="An invalid feedback was entered" error="Please choose feedback from drop down only.">
      <formula1>"1,2,3"</formula1>
    </dataValidation>
    <dataValidation type="list" xr:uid="{577B05A3-5196-47FD-80E6-FA92394ED26A}" sqref="H2" showErrorMessage="1" errorTitle="An invalid feedback was entered" error="Please choose feedback from drop down only.">
      <formula1>"1,2,3"</formula1>
    </dataValidation>
    <dataValidation type="list" xr:uid="{1ACE6CD2-059C-4C7F-BE8B-5797766DFCC0}" sqref="I2" showErrorMessage="1" errorTitle="An invalid feedback was entered" error="Please choose feedback from drop down only.">
      <formula1>"1,2,3"</formula1>
    </dataValidation>
    <dataValidation type="list" xr:uid="{6DBF0C87-DF76-479A-9FA8-109393ACCBFF}" sqref="J2" showErrorMessage="1" errorTitle="An invalid feedback was entered" error="Please choose feedback from drop down only.">
      <formula1>"1,2,3"</formula1>
    </dataValidation>
    <dataValidation type="list" xr:uid="{B3634ACC-E8B4-45D1-A38F-39E0E5416305}" sqref="K2" showErrorMessage="1" errorTitle="An invalid feedback was entered" error="Please choose feedback from drop down only.">
      <formula1>"1,2,3"</formula1>
    </dataValidation>
    <dataValidation type="list" xr:uid="{2EE41094-14C5-4F1C-A188-FA1BE7A6AC0C}" sqref="L2" showErrorMessage="1" errorTitle="An invalid feedback was entered" error="Please choose feedback from drop down only.">
      <formula1>"1,2,3"</formula1>
    </dataValidation>
    <dataValidation type="list" xr:uid="{5764E6E2-A6F8-4682-8C6F-2E832CD3FB5F}" sqref="M2" showErrorMessage="1" errorTitle="An invalid feedback was entered" error="Please choose feedback from drop down only.">
      <formula1>"1,2,3"</formula1>
    </dataValidation>
    <dataValidation type="list" xr:uid="{F499AA31-2865-4CBB-A42B-28781067C14D}" sqref="N2" showErrorMessage="1" errorTitle="An invalid feedback was entered" error="Please choose feedback from drop down only.">
      <formula1>"1,2,3"</formula1>
    </dataValidation>
    <dataValidation type="list" xr:uid="{FB465A98-5779-4890-BE6B-DD99D7F03F48}" sqref="O2" showErrorMessage="1" errorTitle="An invalid feedback was entered" error="Please choose feedback from drop down only.">
      <formula1>"1,2,3"</formula1>
    </dataValidation>
    <dataValidation type="list" xr:uid="{C30C36CA-6120-4896-86AB-96FC7AD2CDEC}" sqref="P2" showErrorMessage="1" errorTitle="An invalid feedback was entered" error="Please choose feedback from drop down only.">
      <formula1>"1,2,3"</formula1>
    </dataValidation>
    <dataValidation type="list" xr:uid="{322E3EBD-CC1D-492F-9E90-927425440EA4}" sqref="Q2" showErrorMessage="1" errorTitle="An invalid feedback was entered" error="Please choose feedback from drop down only.">
      <formula1>"1,2,3"</formula1>
    </dataValidation>
    <dataValidation type="list" xr:uid="{B4083974-9907-4A18-BB03-B6A3B4E10C1C}" sqref="C17" showErrorMessage="1" errorTitle="An invalid feedback was entered" error="Please choose feedback from drop down only.">
      <formula1>"1-2,3-4,5-6,7-8,9-10,N/A"</formula1>
    </dataValidation>
    <dataValidation type="list" xr:uid="{3794B7B1-90D1-425A-ADAB-EF5D3E9E7AE0}" sqref="D17" showErrorMessage="1" errorTitle="An invalid feedback was entered" error="Please choose feedback from drop down only.">
      <formula1>"1-2,3-4,5-6,7-8,9-10,N/A"</formula1>
    </dataValidation>
    <dataValidation type="list" xr:uid="{54137885-C673-4BAD-90BD-86E7D1A371FC}" sqref="E17" showErrorMessage="1" errorTitle="An invalid feedback was entered" error="Please choose feedback from drop down only.">
      <formula1>"1-2,3-4,5-6,7-8,9-10,N/A"</formula1>
    </dataValidation>
    <dataValidation type="list" xr:uid="{7D448598-20C0-498E-AB10-80BC81C965A0}" sqref="F17" showErrorMessage="1" errorTitle="An invalid feedback was entered" error="Please choose feedback from drop down only.">
      <formula1>"1-2,3-4,5-6,7-8,9-10,N/A"</formula1>
    </dataValidation>
    <dataValidation type="list" xr:uid="{499A1E27-9949-4BA3-8F9B-719AD6BD859D}" sqref="G17" showErrorMessage="1" errorTitle="An invalid feedback was entered" error="Please choose feedback from drop down only.">
      <formula1>"1-2,3-4,5-6,7-8,9-10,N/A"</formula1>
    </dataValidation>
    <dataValidation type="list" xr:uid="{2933FC36-F947-42F1-81F5-008BBBD0AE7A}" sqref="H17" showErrorMessage="1" errorTitle="An invalid feedback was entered" error="Please choose feedback from drop down only.">
      <formula1>"1-2,3-4,5-6,7-8,9-10,N/A"</formula1>
    </dataValidation>
    <dataValidation type="list" xr:uid="{2AEA9A2F-5398-43B5-B833-D5783C00CBA5}" sqref="I17" showErrorMessage="1" errorTitle="An invalid feedback was entered" error="Please choose feedback from drop down only.">
      <formula1>"1-2,3-4,5-6,7-8,9-10,N/A"</formula1>
    </dataValidation>
    <dataValidation type="list" xr:uid="{A2B3C1D4-1283-4425-B579-B7FFE9AF0456}" sqref="J17" showErrorMessage="1" errorTitle="An invalid feedback was entered" error="Please choose feedback from drop down only.">
      <formula1>"1-2,3-4,5-6,7-8,9-10,N/A"</formula1>
    </dataValidation>
    <dataValidation type="list" xr:uid="{4184C4B3-E7A3-491B-87EE-2DA2378797A9}" sqref="K17" showErrorMessage="1" errorTitle="An invalid feedback was entered" error="Please choose feedback from drop down only.">
      <formula1>"1-2,3-4,5-6,7-8,9-10,N/A"</formula1>
    </dataValidation>
    <dataValidation type="list" xr:uid="{5EE02E12-1F76-474D-A6C7-A1679B06A2D6}" sqref="L17" showErrorMessage="1" errorTitle="An invalid feedback was entered" error="Please choose feedback from drop down only.">
      <formula1>"1-2,3-4,5-6,7-8,9-10,N/A"</formula1>
    </dataValidation>
    <dataValidation type="list" xr:uid="{F98A6288-2819-44CF-A095-084C1CD3BA98}" sqref="M17" showErrorMessage="1" errorTitle="An invalid feedback was entered" error="Please choose feedback from drop down only.">
      <formula1>"1-2,3-4,5-6,7-8,9-10,N/A"</formula1>
    </dataValidation>
    <dataValidation type="list" xr:uid="{ED9BB2A3-8864-49F0-B372-0CABE3590D27}" sqref="N17" showErrorMessage="1" errorTitle="An invalid feedback was entered" error="Please choose feedback from drop down only.">
      <formula1>"1-2,3-4,5-6,7-8,9-10,N/A"</formula1>
    </dataValidation>
    <dataValidation type="list" xr:uid="{A100EC2C-9CF7-4FD4-91D2-4DE25198E33C}" sqref="O17" showErrorMessage="1" errorTitle="An invalid feedback was entered" error="Please choose feedback from drop down only.">
      <formula1>"1-2,3-4,5-6,7-8,9-10,N/A"</formula1>
    </dataValidation>
    <dataValidation type="list" xr:uid="{81638901-F0BE-4B6B-AC87-8763687BB62F}" sqref="P17" showErrorMessage="1" errorTitle="An invalid feedback was entered" error="Please choose feedback from drop down only.">
      <formula1>"1-2,3-4,5-6,7-8,9-10,N/A"</formula1>
    </dataValidation>
    <dataValidation type="list" xr:uid="{A533CCFA-C9BB-495A-A44C-18EAAE3529FC}" sqref="Q17" showErrorMessage="1" errorTitle="An invalid feedback was entered" error="Please choose feedback from drop down only.">
      <formula1>"1-2,3-4,5-6,7-8,9-10,N/A"</formula1>
    </dataValidation>
    <dataValidation type="list" xr:uid="{FA5EE2E8-10F8-40BD-B55D-00D10890A2F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F8B0828-A027-4FD2-8B3C-B889E07A1F8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5C61BB4-9ABE-43E3-BA20-0D1C80D808D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15B2CA1-C942-46A9-B9FC-C6B2EACFC85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8667DE-865E-4969-B551-B830A1004A1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1E63931-EF67-4AC7-9E5B-8A4DB51FE4D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73A5310-25EB-4A51-B3A5-344B866E791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1A80A65-BF4F-4F85-BCF5-EDCD9AFE64E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34FCDB8-EA35-4D83-A1FC-317A9957E6E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D6F5761-86CA-4F74-87D2-3CC4BFACD89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0E96521-C7E6-4962-B7B0-96B16C02BE8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FEAB3B5-854E-45D7-AB08-309053E7891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30FD8AA-739F-4776-9D66-FE24C1EC699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39A7AF7-5E63-4845-B192-728E727C66A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C027CC0-952B-49E5-BFC7-77B414AE704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68E6CE1-E876-4F85-90B4-68EDA9C45FBF}" sqref="C23" showErrorMessage="1" errorTitle="An invalid feedback was entered" error="Please choose feedback from drop down only.">
      <formula1>"Yetel,Bulsatcom,A1,Yetel&amp;A1,N/A"</formula1>
    </dataValidation>
    <dataValidation type="list" xr:uid="{9B9B0288-D6E5-447D-ADE6-2FA1AD03A121}" sqref="D23" showErrorMessage="1" errorTitle="An invalid feedback was entered" error="Please choose feedback from drop down only.">
      <formula1>"Yetel,Bulsatcom,A1,Yetel&amp;A1,N/A"</formula1>
    </dataValidation>
    <dataValidation type="list" xr:uid="{18ED984E-487F-4C16-AACF-7B6BF655EEA7}" sqref="E23" showErrorMessage="1" errorTitle="An invalid feedback was entered" error="Please choose feedback from drop down only.">
      <formula1>"Yetel,Bulsatcom,A1,Yetel&amp;A1,N/A"</formula1>
    </dataValidation>
    <dataValidation type="list" xr:uid="{5076D816-639F-4424-8F71-987E3EE8EE7E}" sqref="F23" showErrorMessage="1" errorTitle="An invalid feedback was entered" error="Please choose feedback from drop down only.">
      <formula1>"Yetel,Bulsatcom,A1,Yetel&amp;A1,N/A"</formula1>
    </dataValidation>
    <dataValidation type="list" xr:uid="{04D52898-D4B1-4032-AE4F-CAB2CB34A370}" sqref="G23" showErrorMessage="1" errorTitle="An invalid feedback was entered" error="Please choose feedback from drop down only.">
      <formula1>"Yetel,Bulsatcom,A1,Yetel&amp;A1,N/A"</formula1>
    </dataValidation>
    <dataValidation type="list" xr:uid="{EB940D95-77B2-40E1-8A8C-3362D61A440C}" sqref="H23" showErrorMessage="1" errorTitle="An invalid feedback was entered" error="Please choose feedback from drop down only.">
      <formula1>"Yetel,Bulsatcom,A1,Yetel&amp;A1,N/A"</formula1>
    </dataValidation>
    <dataValidation type="list" xr:uid="{F60832F4-664A-48A7-9A35-A53BD70C50D0}" sqref="I23" showErrorMessage="1" errorTitle="An invalid feedback was entered" error="Please choose feedback from drop down only.">
      <formula1>"Yetel,Bulsatcom,A1,Yetel&amp;A1,N/A"</formula1>
    </dataValidation>
    <dataValidation type="list" xr:uid="{512FD722-7088-4E2F-B968-DD98DC897AF0}" sqref="J23" showErrorMessage="1" errorTitle="An invalid feedback was entered" error="Please choose feedback from drop down only.">
      <formula1>"Yetel,Bulsatcom,A1,Yetel&amp;A1,N/A"</formula1>
    </dataValidation>
    <dataValidation type="list" xr:uid="{7E43D8DE-A42D-436D-8926-40153E268C77}" sqref="K23" showErrorMessage="1" errorTitle="An invalid feedback was entered" error="Please choose feedback from drop down only.">
      <formula1>"Yetel,Bulsatcom,A1,Yetel&amp;A1,N/A"</formula1>
    </dataValidation>
    <dataValidation type="list" xr:uid="{B838F3D8-6DB6-4655-BEA2-E922EBCC6CEF}" sqref="L23" showErrorMessage="1" errorTitle="An invalid feedback was entered" error="Please choose feedback from drop down only.">
      <formula1>"Yetel,Bulsatcom,A1,Yetel&amp;A1,N/A"</formula1>
    </dataValidation>
    <dataValidation type="list" xr:uid="{1D00C122-3087-4A1B-8D84-249A1E449FD9}" sqref="M23" showErrorMessage="1" errorTitle="An invalid feedback was entered" error="Please choose feedback from drop down only.">
      <formula1>"Yetel,Bulsatcom,A1,Yetel&amp;A1,N/A"</formula1>
    </dataValidation>
    <dataValidation type="list" xr:uid="{589BAF84-F907-487F-9849-9E428F09F281}" sqref="N23" showErrorMessage="1" errorTitle="An invalid feedback was entered" error="Please choose feedback from drop down only.">
      <formula1>"Yetel,Bulsatcom,A1,Yetel&amp;A1,N/A"</formula1>
    </dataValidation>
    <dataValidation type="list" xr:uid="{2F25F547-4C32-4907-8ADE-EED18E0D98CC}" sqref="O23" showErrorMessage="1" errorTitle="An invalid feedback was entered" error="Please choose feedback from drop down only.">
      <formula1>"Yetel,Bulsatcom,A1,Yetel&amp;A1,N/A"</formula1>
    </dataValidation>
    <dataValidation type="list" xr:uid="{58788276-53F7-4EEF-A0AC-BDF8FDA3E1DD}" sqref="P23" showErrorMessage="1" errorTitle="An invalid feedback was entered" error="Please choose feedback from drop down only.">
      <formula1>"Yetel,Bulsatcom,A1,Yetel&amp;A1,N/A"</formula1>
    </dataValidation>
    <dataValidation type="list" xr:uid="{93BC6E79-546F-4848-A0DE-62923AD86C13}" sqref="Q23" showErrorMessage="1" errorTitle="An invalid feedback was entered" error="Please choose feedback from drop down only.">
      <formula1>"Yetel,Bulsatcom,A1,Yetel&amp;A1,N/A"</formula1>
    </dataValidation>
    <dataValidation type="list" xr:uid="{7996EE7F-D18A-440D-A239-C5389C352AAD}" sqref="C31" showErrorMessage="1" errorTitle="An invalid feedback was entered" error="Please choose feedback from drop down only.">
      <formula1>"1/2,5/4,7/8,RRU TOP JUMPER,N/A"</formula1>
    </dataValidation>
    <dataValidation type="list" xr:uid="{8FC5D350-1EA8-4308-ADAD-BD1351083397}" sqref="D31" showErrorMessage="1" errorTitle="An invalid feedback was entered" error="Please choose feedback from drop down only.">
      <formula1>"1/2,5/4,7/8,RRU TOP JUMPER,N/A"</formula1>
    </dataValidation>
    <dataValidation type="list" xr:uid="{85041627-4BDB-4001-A8A9-C59D64B1166D}" sqref="E31" showErrorMessage="1" errorTitle="An invalid feedback was entered" error="Please choose feedback from drop down only.">
      <formula1>"1/2,5/4,7/8,RRU TOP JUMPER,N/A"</formula1>
    </dataValidation>
    <dataValidation type="list" xr:uid="{E468E657-D283-427B-874B-9D9F2CDA3E8B}" sqref="F31" showErrorMessage="1" errorTitle="An invalid feedback was entered" error="Please choose feedback from drop down only.">
      <formula1>"1/2,5/4,7/8,RRU TOP JUMPER,N/A"</formula1>
    </dataValidation>
    <dataValidation type="list" xr:uid="{EB0323E2-800C-49AB-B4D1-95F41FCCD761}" sqref="G31" showErrorMessage="1" errorTitle="An invalid feedback was entered" error="Please choose feedback from drop down only.">
      <formula1>"1/2,5/4,7/8,RRU TOP JUMPER,N/A"</formula1>
    </dataValidation>
    <dataValidation type="list" xr:uid="{903F2D45-0247-4209-861A-A64ED434BB32}" sqref="H31" showErrorMessage="1" errorTitle="An invalid feedback was entered" error="Please choose feedback from drop down only.">
      <formula1>"1/2,5/4,7/8,RRU TOP JUMPER,N/A"</formula1>
    </dataValidation>
    <dataValidation type="list" xr:uid="{225BECAE-E759-48D5-BFA5-906637B4204D}" sqref="I31" showErrorMessage="1" errorTitle="An invalid feedback was entered" error="Please choose feedback from drop down only.">
      <formula1>"1/2,5/4,7/8,RRU TOP JUMPER,N/A"</formula1>
    </dataValidation>
    <dataValidation type="list" xr:uid="{CA18A515-33D4-47B1-84FD-E6EF225BE16B}" sqref="J31" showErrorMessage="1" errorTitle="An invalid feedback was entered" error="Please choose feedback from drop down only.">
      <formula1>"1/2,5/4,7/8,RRU TOP JUMPER,N/A"</formula1>
    </dataValidation>
    <dataValidation type="list" xr:uid="{AAC21E39-4594-4A00-9906-8AC5F7AA2BF0}" sqref="K31" showErrorMessage="1" errorTitle="An invalid feedback was entered" error="Please choose feedback from drop down only.">
      <formula1>"1/2,5/4,7/8,RRU TOP JUMPER,N/A"</formula1>
    </dataValidation>
    <dataValidation type="list" xr:uid="{913DBE66-30FB-49F5-99B9-B375F54E4D86}" sqref="L31" showErrorMessage="1" errorTitle="An invalid feedback was entered" error="Please choose feedback from drop down only.">
      <formula1>"1/2,5/4,7/8,RRU TOP JUMPER,N/A"</formula1>
    </dataValidation>
    <dataValidation type="list" xr:uid="{04FBA296-1857-4A4D-A292-B0D45C4B94C2}" sqref="M31" showErrorMessage="1" errorTitle="An invalid feedback was entered" error="Please choose feedback from drop down only.">
      <formula1>"1/2,5/4,7/8,RRU TOP JUMPER,N/A"</formula1>
    </dataValidation>
    <dataValidation type="list" xr:uid="{BC62BA11-1DFD-4F08-99DA-A94A586FAEE1}" sqref="N31" showErrorMessage="1" errorTitle="An invalid feedback was entered" error="Please choose feedback from drop down only.">
      <formula1>"1/2,5/4,7/8,RRU TOP JUMPER,N/A"</formula1>
    </dataValidation>
    <dataValidation type="list" xr:uid="{B3AFA73A-D784-441C-B602-732360FC082D}" sqref="O31" showErrorMessage="1" errorTitle="An invalid feedback was entered" error="Please choose feedback from drop down only.">
      <formula1>"1/2,5/4,7/8,RRU TOP JUMPER,N/A"</formula1>
    </dataValidation>
    <dataValidation type="list" xr:uid="{5B5C3760-92A2-4471-AACE-6E0CF7647B82}" sqref="P31" showErrorMessage="1" errorTitle="An invalid feedback was entered" error="Please choose feedback from drop down only.">
      <formula1>"1/2,5/4,7/8,RRU TOP JUMPER,N/A"</formula1>
    </dataValidation>
    <dataValidation type="list" xr:uid="{BC362C37-7B53-4432-9780-9BFFD999FFB8}" sqref="Q31" showErrorMessage="1" errorTitle="An invalid feedback was entered" error="Please choose feedback from drop down only.">
      <formula1>"1/2,5/4,7/8,RRU TOP JUMPER,N/A"</formula1>
    </dataValidation>
    <dataValidation type="list" xr:uid="{9A364507-611D-42E5-94EA-8C7622AA48B8}" sqref="C4" showErrorMessage="1" errorTitle="An invalid feedback was entered" error="Please choose feedback from drop down only.">
      <formula1>"1,2,3,4,5,6,N/A"</formula1>
    </dataValidation>
    <dataValidation type="list" xr:uid="{313A791A-5E01-4A2A-9DF2-48E7D5811709}" sqref="D4" showErrorMessage="1" errorTitle="An invalid feedback was entered" error="Please choose feedback from drop down only.">
      <formula1>"1,2,3,4,5,6,N/A"</formula1>
    </dataValidation>
    <dataValidation type="list" xr:uid="{AB384073-7102-43E8-87E2-30A4762167A4}" sqref="E4" showErrorMessage="1" errorTitle="An invalid feedback was entered" error="Please choose feedback from drop down only.">
      <formula1>"1,2,3,4,5,6,N/A"</formula1>
    </dataValidation>
    <dataValidation type="list" xr:uid="{1F81BE3C-0A8B-40E7-A00A-C388770F8F41}" sqref="F4" showErrorMessage="1" errorTitle="An invalid feedback was entered" error="Please choose feedback from drop down only.">
      <formula1>"1,2,3,4,5,6,N/A"</formula1>
    </dataValidation>
    <dataValidation type="list" xr:uid="{FB3A81FA-E364-4DB2-80D0-1E490EF082D5}" sqref="G4" showErrorMessage="1" errorTitle="An invalid feedback was entered" error="Please choose feedback from drop down only.">
      <formula1>"1,2,3,4,5,6,N/A"</formula1>
    </dataValidation>
    <dataValidation type="list" xr:uid="{9D1F0950-AD44-418B-92F8-D0D7D691BF80}" sqref="H4" showErrorMessage="1" errorTitle="An invalid feedback was entered" error="Please choose feedback from drop down only.">
      <formula1>"1,2,3,4,5,6,N/A"</formula1>
    </dataValidation>
    <dataValidation type="list" xr:uid="{1FF807C8-21E8-4D7E-B81E-A0FDFF27E615}" sqref="I4" showErrorMessage="1" errorTitle="An invalid feedback was entered" error="Please choose feedback from drop down only.">
      <formula1>"1,2,3,4,5,6,N/A"</formula1>
    </dataValidation>
    <dataValidation type="list" xr:uid="{5E7EB958-1A64-478E-BB2F-D032B80BB8D2}" sqref="J4" showErrorMessage="1" errorTitle="An invalid feedback was entered" error="Please choose feedback from drop down only.">
      <formula1>"1,2,3,4,5,6,N/A"</formula1>
    </dataValidation>
    <dataValidation type="list" xr:uid="{780D0FE7-27EC-4AD2-937E-C006BD62C699}" sqref="K4" showErrorMessage="1" errorTitle="An invalid feedback was entered" error="Please choose feedback from drop down only.">
      <formula1>"1,2,3,4,5,6,N/A"</formula1>
    </dataValidation>
    <dataValidation type="list" xr:uid="{317170DF-1128-46A0-BCBB-B746D8BF7154}" sqref="L4" showErrorMessage="1" errorTitle="An invalid feedback was entered" error="Please choose feedback from drop down only.">
      <formula1>"1,2,3,4,5,6,N/A"</formula1>
    </dataValidation>
    <dataValidation type="list" xr:uid="{DF988846-7B7C-474F-9312-8744128E6B56}" sqref="M4" showErrorMessage="1" errorTitle="An invalid feedback was entered" error="Please choose feedback from drop down only.">
      <formula1>"1,2,3,4,5,6,N/A"</formula1>
    </dataValidation>
    <dataValidation type="list" xr:uid="{EE8F668E-D73B-4C4A-92CF-291F44F6458C}" sqref="N4" showErrorMessage="1" errorTitle="An invalid feedback was entered" error="Please choose feedback from drop down only.">
      <formula1>"1,2,3,4,5,6,N/A"</formula1>
    </dataValidation>
    <dataValidation type="list" xr:uid="{A81E08D4-C90A-4430-95E9-AD6AA427F12F}" sqref="O4" showErrorMessage="1" errorTitle="An invalid feedback was entered" error="Please choose feedback from drop down only.">
      <formula1>"1,2,3,4,5,6,N/A"</formula1>
    </dataValidation>
    <dataValidation type="list" xr:uid="{CD6B97DB-6A37-45B9-BCBD-6C57F29CD7CC}" sqref="P4" showErrorMessage="1" errorTitle="An invalid feedback was entered" error="Please choose feedback from drop down only.">
      <formula1>"1,2,3,4,5,6,N/A"</formula1>
    </dataValidation>
    <dataValidation type="list" xr:uid="{41BD9375-6ADA-4AAC-9EAF-33F52E5816CC}" sqref="Q4" showErrorMessage="1" errorTitle="An invalid feedback was entered" error="Please choose feedback from drop down only.">
      <formula1>"1,2,3,4,5,6,N/A"</formula1>
    </dataValidation>
    <dataValidation type="list" xr:uid="{EB1499A8-6F23-4C3E-A6B2-85F531690E1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D7F55F-F9D3-47A5-8E49-B09A0A8C4B5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CF426F-FD01-4F93-BDDA-BF624765074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2B9BC0-5D64-4824-99DB-7610B36804D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162BD2-6B46-425D-A6E3-F4AFED7A5B1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C2214B-5269-4839-BDF2-A01B37665FB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8CAE85-EB71-4FF3-AF5E-214AA93A2B7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0ECABB-BE52-4B45-A716-EC417CFFA5C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414441-759A-4D43-A3E3-5866434E8B5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8822A2-9C4C-4630-BDEE-A3F77A32D57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F3EB68-CA29-465C-B307-502F85B5852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A6047E-1B57-401B-BAD4-EFACC9CE9E5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C7DC40-F387-46EC-9131-53150DA9DFF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0A039C-2BC7-4C63-A901-D3F13C2AAF0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25BDD6-9D78-4C54-A63A-225023CA8CE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B83815-66C5-4A01-84E2-C84F2E335C34}" sqref="C28" showErrorMessage="1" errorTitle="An invalid feedback was entered" error="Please choose feedback from drop down only.">
      <formula1>"Yes,No,FlexRET"</formula1>
    </dataValidation>
    <dataValidation type="list" xr:uid="{7AA511B1-3C65-4851-A6C9-A46F81086D61}" sqref="D28" showErrorMessage="1" errorTitle="An invalid feedback was entered" error="Please choose feedback from drop down only.">
      <formula1>"Yes,No,FlexRET"</formula1>
    </dataValidation>
    <dataValidation type="list" xr:uid="{D6BB8510-3105-4492-BF95-03F8CF4FC4D4}" sqref="E28" showErrorMessage="1" errorTitle="An invalid feedback was entered" error="Please choose feedback from drop down only.">
      <formula1>"Yes,No,FlexRET"</formula1>
    </dataValidation>
    <dataValidation type="list" xr:uid="{FB24CCA1-6CEE-48A6-A52B-D45B92D5F2AC}" sqref="F28" showErrorMessage="1" errorTitle="An invalid feedback was entered" error="Please choose feedback from drop down only.">
      <formula1>"Yes,No,FlexRET"</formula1>
    </dataValidation>
    <dataValidation type="list" xr:uid="{3AF0B0FC-2548-4D19-93F5-9E90DC2519C7}" sqref="G28" showErrorMessage="1" errorTitle="An invalid feedback was entered" error="Please choose feedback from drop down only.">
      <formula1>"Yes,No,FlexRET"</formula1>
    </dataValidation>
    <dataValidation type="list" xr:uid="{C8100C10-D7DC-4F52-8E10-5ACEEADC3009}" sqref="H28" showErrorMessage="1" errorTitle="An invalid feedback was entered" error="Please choose feedback from drop down only.">
      <formula1>"Yes,No,FlexRET"</formula1>
    </dataValidation>
    <dataValidation type="list" xr:uid="{FEFABD17-A0C5-4936-B7FE-86F64D3EDE28}" sqref="I28" showErrorMessage="1" errorTitle="An invalid feedback was entered" error="Please choose feedback from drop down only.">
      <formula1>"Yes,No,FlexRET"</formula1>
    </dataValidation>
    <dataValidation type="list" xr:uid="{A5D8A042-9E63-416A-AD20-7073CC1CF8B9}" sqref="J28" showErrorMessage="1" errorTitle="An invalid feedback was entered" error="Please choose feedback from drop down only.">
      <formula1>"Yes,No,FlexRET"</formula1>
    </dataValidation>
    <dataValidation type="list" xr:uid="{B582AEB2-C016-40A7-B71B-29100E3F2960}" sqref="K28" showErrorMessage="1" errorTitle="An invalid feedback was entered" error="Please choose feedback from drop down only.">
      <formula1>"Yes,No,FlexRET"</formula1>
    </dataValidation>
    <dataValidation type="list" xr:uid="{FD7AB634-16DE-4449-9923-E565FAEE36F8}" sqref="L28" showErrorMessage="1" errorTitle="An invalid feedback was entered" error="Please choose feedback from drop down only.">
      <formula1>"Yes,No,FlexRET"</formula1>
    </dataValidation>
    <dataValidation type="list" xr:uid="{CE9B174A-81B6-4035-A301-413C28698C08}" sqref="M28" showErrorMessage="1" errorTitle="An invalid feedback was entered" error="Please choose feedback from drop down only.">
      <formula1>"Yes,No,FlexRET"</formula1>
    </dataValidation>
    <dataValidation type="list" xr:uid="{82154840-6BD0-4C64-A5B9-E99605724A16}" sqref="N28" showErrorMessage="1" errorTitle="An invalid feedback was entered" error="Please choose feedback from drop down only.">
      <formula1>"Yes,No,FlexRET"</formula1>
    </dataValidation>
    <dataValidation type="list" xr:uid="{6B501488-031A-4FED-A842-9FC7EE8222DA}" sqref="O28" showErrorMessage="1" errorTitle="An invalid feedback was entered" error="Please choose feedback from drop down only.">
      <formula1>"Yes,No,FlexRET"</formula1>
    </dataValidation>
    <dataValidation type="list" xr:uid="{016448ED-74FE-4EDB-969E-7AE7816B63CA}" sqref="P28" showErrorMessage="1" errorTitle="An invalid feedback was entered" error="Please choose feedback from drop down only.">
      <formula1>"Yes,No,FlexRET"</formula1>
    </dataValidation>
    <dataValidation type="list" xr:uid="{E0628A7A-36A6-4E92-B917-0B12B1FD6E3C}" sqref="Q28" showErrorMessage="1" errorTitle="An invalid feedback was entered" error="Please choose feedback from drop down only.">
      <formula1>"Yes,No,FlexRET"</formula1>
    </dataValidation>
    <dataValidation type="list" xr:uid="{3346C4BA-5CD6-4129-8E70-386A35E43F97}" sqref="C29" showErrorMessage="1" errorTitle="An invalid feedback was entered" error="Please choose feedback from drop down only.">
      <formula1>"Yes,No,FlexRET"</formula1>
    </dataValidation>
    <dataValidation type="list" xr:uid="{3E630466-1788-4BD7-B1F0-029FEA2F9DA4}" sqref="D29" showErrorMessage="1" errorTitle="An invalid feedback was entered" error="Please choose feedback from drop down only.">
      <formula1>"Yes,No,FlexRET"</formula1>
    </dataValidation>
    <dataValidation type="list" xr:uid="{319CCB74-147D-4F98-A897-D5766AA141B1}" sqref="E29" showErrorMessage="1" errorTitle="An invalid feedback was entered" error="Please choose feedback from drop down only.">
      <formula1>"Yes,No,FlexRET"</formula1>
    </dataValidation>
    <dataValidation type="list" xr:uid="{40712AE7-CC99-4414-9205-9144A4FE5109}" sqref="F29" showErrorMessage="1" errorTitle="An invalid feedback was entered" error="Please choose feedback from drop down only.">
      <formula1>"Yes,No,FlexRET"</formula1>
    </dataValidation>
    <dataValidation type="list" xr:uid="{E34C7480-0051-42E3-91A2-EB916C949861}" sqref="G29" showErrorMessage="1" errorTitle="An invalid feedback was entered" error="Please choose feedback from drop down only.">
      <formula1>"Yes,No,FlexRET"</formula1>
    </dataValidation>
    <dataValidation type="list" xr:uid="{34E720B2-86B0-4203-92A2-2736025EBDA5}" sqref="H29" showErrorMessage="1" errorTitle="An invalid feedback was entered" error="Please choose feedback from drop down only.">
      <formula1>"Yes,No,FlexRET"</formula1>
    </dataValidation>
    <dataValidation type="list" xr:uid="{7343259D-CF8E-4626-A987-A91AE6BA7542}" sqref="I29" showErrorMessage="1" errorTitle="An invalid feedback was entered" error="Please choose feedback from drop down only.">
      <formula1>"Yes,No,FlexRET"</formula1>
    </dataValidation>
    <dataValidation type="list" xr:uid="{590CD7B1-1368-48AC-A1FA-D8A30C21A6E4}" sqref="J29" showErrorMessage="1" errorTitle="An invalid feedback was entered" error="Please choose feedback from drop down only.">
      <formula1>"Yes,No,FlexRET"</formula1>
    </dataValidation>
    <dataValidation type="list" xr:uid="{637BA58B-59DC-4635-B616-394ED37A52C6}" sqref="K29" showErrorMessage="1" errorTitle="An invalid feedback was entered" error="Please choose feedback from drop down only.">
      <formula1>"Yes,No,FlexRET"</formula1>
    </dataValidation>
    <dataValidation type="list" xr:uid="{9B12A114-2E0C-4D08-ACE3-C84768C85ED9}" sqref="L29" showErrorMessage="1" errorTitle="An invalid feedback was entered" error="Please choose feedback from drop down only.">
      <formula1>"Yes,No,FlexRET"</formula1>
    </dataValidation>
    <dataValidation type="list" xr:uid="{F866B20A-BA90-4680-B183-729DFC85EC49}" sqref="M29" showErrorMessage="1" errorTitle="An invalid feedback was entered" error="Please choose feedback from drop down only.">
      <formula1>"Yes,No,FlexRET"</formula1>
    </dataValidation>
    <dataValidation type="list" xr:uid="{FA40F7F3-75B8-4B52-AF49-11278EF177B2}" sqref="N29" showErrorMessage="1" errorTitle="An invalid feedback was entered" error="Please choose feedback from drop down only.">
      <formula1>"Yes,No,FlexRET"</formula1>
    </dataValidation>
    <dataValidation type="list" xr:uid="{12120191-D2CB-4150-AA4A-4F14E9CA50D0}" sqref="O29" showErrorMessage="1" errorTitle="An invalid feedback was entered" error="Please choose feedback from drop down only.">
      <formula1>"Yes,No,FlexRET"</formula1>
    </dataValidation>
    <dataValidation type="list" xr:uid="{3ADCB08F-96F3-4086-BCB2-5EC3FE240C92}" sqref="P29" showErrorMessage="1" errorTitle="An invalid feedback was entered" error="Please choose feedback from drop down only.">
      <formula1>"Yes,No,FlexRET"</formula1>
    </dataValidation>
    <dataValidation type="list" xr:uid="{33730EAD-1FB3-43C3-8C6B-C9F6FFB52FD9}" sqref="Q29" showErrorMessage="1" errorTitle="An invalid feedback was entered" error="Please choose feedback from drop down only.">
      <formula1>"Yes,No,FlexRET"</formula1>
    </dataValidation>
    <dataValidation type="list" xr:uid="{8FC03243-2189-4E2D-AD50-DD104878B8B0}" sqref="C25" showErrorMessage="1" errorTitle="An invalid feedback was entered" error="Please choose feedback from drop down only.">
      <formula1>"G,U,L,NR,GU,UL,GL,GUL,LNR,ULNR,None"</formula1>
    </dataValidation>
    <dataValidation type="list" xr:uid="{A6008F34-157D-4D01-B33C-35E5EA27E10C}" sqref="D25" showErrorMessage="1" errorTitle="An invalid feedback was entered" error="Please choose feedback from drop down only.">
      <formula1>"G,U,L,NR,GU,UL,GL,GUL,LNR,ULNR,None"</formula1>
    </dataValidation>
    <dataValidation type="list" xr:uid="{E46F7F36-337E-4731-BEBF-0156E524BE04}" sqref="E25" showErrorMessage="1" errorTitle="An invalid feedback was entered" error="Please choose feedback from drop down only.">
      <formula1>"G,U,L,NR,GU,UL,GL,GUL,LNR,ULNR,None"</formula1>
    </dataValidation>
    <dataValidation type="list" xr:uid="{4E092A86-8A6E-4DB8-913A-CBD320112CEE}" sqref="F25" showErrorMessage="1" errorTitle="An invalid feedback was entered" error="Please choose feedback from drop down only.">
      <formula1>"G,U,L,NR,GU,UL,GL,GUL,LNR,ULNR,None"</formula1>
    </dataValidation>
    <dataValidation type="list" xr:uid="{1CB2C135-AEB5-4739-BF23-9CBCDBBDE7BF}" sqref="G25" showErrorMessage="1" errorTitle="An invalid feedback was entered" error="Please choose feedback from drop down only.">
      <formula1>"G,U,L,NR,GU,UL,GL,GUL,LNR,ULNR,None"</formula1>
    </dataValidation>
    <dataValidation type="list" xr:uid="{D0AA143A-DAFA-4CD3-95D2-D5FF41CC47C0}" sqref="H25" showErrorMessage="1" errorTitle="An invalid feedback was entered" error="Please choose feedback from drop down only.">
      <formula1>"G,U,L,NR,GU,UL,GL,GUL,LNR,ULNR,None"</formula1>
    </dataValidation>
    <dataValidation type="list" xr:uid="{E79B88B5-A69C-4A52-8E86-FB607E4F1162}" sqref="I25" showErrorMessage="1" errorTitle="An invalid feedback was entered" error="Please choose feedback from drop down only.">
      <formula1>"G,U,L,NR,GU,UL,GL,GUL,LNR,ULNR,None"</formula1>
    </dataValidation>
    <dataValidation type="list" xr:uid="{DC297FF4-EE51-4936-AE0D-F986180D8DBD}" sqref="J25" showErrorMessage="1" errorTitle="An invalid feedback was entered" error="Please choose feedback from drop down only.">
      <formula1>"G,U,L,NR,GU,UL,GL,GUL,LNR,ULNR,None"</formula1>
    </dataValidation>
    <dataValidation type="list" xr:uid="{7E1160B7-7E84-41E5-9F94-33C099467A4C}" sqref="K25" showErrorMessage="1" errorTitle="An invalid feedback was entered" error="Please choose feedback from drop down only.">
      <formula1>"G,U,L,NR,GU,UL,GL,GUL,LNR,ULNR,None"</formula1>
    </dataValidation>
    <dataValidation type="list" xr:uid="{6B40DCCD-5E04-4B97-8384-81D5F7C795B7}" sqref="L25" showErrorMessage="1" errorTitle="An invalid feedback was entered" error="Please choose feedback from drop down only.">
      <formula1>"G,U,L,NR,GU,UL,GL,GUL,LNR,ULNR,None"</formula1>
    </dataValidation>
    <dataValidation type="list" xr:uid="{F485CB51-E155-4257-B8F8-0BDFF76F7B37}" sqref="M25" showErrorMessage="1" errorTitle="An invalid feedback was entered" error="Please choose feedback from drop down only.">
      <formula1>"G,U,L,NR,GU,UL,GL,GUL,LNR,ULNR,None"</formula1>
    </dataValidation>
    <dataValidation type="list" xr:uid="{37EF320D-5CEF-461E-9C73-D6F876A500D0}" sqref="N25" showErrorMessage="1" errorTitle="An invalid feedback was entered" error="Please choose feedback from drop down only.">
      <formula1>"G,U,L,NR,GU,UL,GL,GUL,LNR,ULNR,None"</formula1>
    </dataValidation>
    <dataValidation type="list" xr:uid="{DBA6B7A9-4277-47B4-87ED-313B9B82161C}" sqref="O25" showErrorMessage="1" errorTitle="An invalid feedback was entered" error="Please choose feedback from drop down only.">
      <formula1>"G,U,L,NR,GU,UL,GL,GUL,LNR,ULNR,None"</formula1>
    </dataValidation>
    <dataValidation type="list" xr:uid="{46B86762-6215-4D54-AF6A-79F571EC572B}" sqref="P25" showErrorMessage="1" errorTitle="An invalid feedback was entered" error="Please choose feedback from drop down only.">
      <formula1>"G,U,L,NR,GU,UL,GL,GUL,LNR,ULNR,None"</formula1>
    </dataValidation>
    <dataValidation type="list" xr:uid="{C89BD3AE-F3C6-4AD2-8DB8-0291681FA276}" sqref="Q25" showErrorMessage="1" errorTitle="An invalid feedback was entered" error="Please choose feedback from drop down only.">
      <formula1>"G,U,L,NR,GU,UL,GL,GUL,LNR,ULNR,None"</formula1>
    </dataValidation>
    <dataValidation type="list" xr:uid="{DEFEB170-781C-4487-9832-61878D19903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C62A9F-8137-4733-A5BC-7A83EBCA5CA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FAED54-7738-4939-9502-AA590653D69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31049D-6DCC-420E-82B9-42B564699C6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A91A0E-0F8D-4FCF-B4FD-419A5BF013F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582336-4B41-4C9D-9A3D-B00DC69532A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1DEA1A-5CC0-4EC7-9F0C-FDF1B3714C8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8A665E-68A0-49B1-AB94-F6A63B2A7FB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75F579-5FEC-45CF-837A-C487A4AC924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41DE41-E4EB-4F50-A8A4-7E27EF7A375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5A77E4-A408-47EE-AD55-5BF70CE6D2A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0F75E8-9239-4E0B-80A8-9EFB960D4C5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77836E-FFA6-488E-9B93-0EB42EB12B0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3329A8-CAF7-40EA-BEA5-B912D88968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3BA3DF-5D24-4593-9FA7-E85637DC78D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6074CE6-240E-4725-9EA9-DC6C99A5D6C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21BE529-20A5-4E3A-B78F-A1D91F88D66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0E66E89-B0A6-47F9-90C8-6598870165B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7CFE27F-7CAE-4AA5-B7DD-0207229C315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C915AF7-FA52-44DF-8B00-E9ABFE13770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E89AEDE-50A3-4637-B872-B004567C53B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BE0814A-3673-447D-8C1F-10CC15D09CE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629276B-9CE6-49B6-9993-9B4FC4D3693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5F01EEA-2B1D-4A9C-ADB8-1D9F003DA1B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5649667-E62A-44DC-8783-FE41D9B6D71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1EA3CE4-CAD8-4B6D-ADD5-97B765C3C3B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C364B60-A92D-4348-9B28-47DB2E1CA23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B761C70-0C66-4D37-9DDD-82294EA8D9B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E8DA104-0D73-4CC4-8E67-CCCF84EE8BD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813A787-D592-4CE9-9A21-005ACBF046B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AC7CE5C-BFA3-405B-B7EC-6A9CA19E651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90C1083-7E6A-4295-A912-6188B10A449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3355CB8-8F79-46EA-A14A-956612E86BB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A64C863-F0EC-43B7-8E0C-2C596A0787B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51F6615-0633-4806-AEC9-43C28B7C456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45FE802-D4BE-40D3-9E1E-742A3370E09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3480B2C-CAC6-45EA-BA5A-F9612705E95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82FACB7-5B75-4832-9C94-BA7F7530F33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7C5831F-ECB7-4CE0-8C4D-4447DD7F38D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0B3E116-A79D-4A15-8B10-9BE875983E3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6ABF049-F36E-4A44-842C-F78D11E1031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8961CE9-F653-4490-8DFB-757E2751833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2794D22-ADC9-4ED4-9EF9-EE0722DC5AB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188B7D8-052E-4078-8DF4-E24CFA4D98E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90A4179-32F3-4BFE-A09C-B65554343FF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5ABAB19-8D06-4618-8266-FCEEE55745F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A2B4E59-7F8E-4981-9117-36E792C7B68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6FD9A2B-DAD2-4182-9D89-46812A684A9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2AD95E0-487A-416A-8040-D05DBEB78F0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C870BA4-B37D-42FE-A3BD-CEADD0E67B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7663B8F-0AD8-42E0-B586-23BE620B816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487CCC3-1493-49EC-BFDA-7930F1D6AF9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DCD91EF-D66D-44E8-A101-C8830A20EC6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CCDFBF0-4524-488E-B1FD-C4C1476EB23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A88E0B4-0AD0-435A-A29A-66622C1565C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4D04CF7-E7C1-4489-AEE5-BE788F1E59B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363279E-914A-4D2C-BC5B-681D656396B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21D11DD-4547-421B-9419-35C0E7F9812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A3B6B59-438D-4BEE-AF39-74CAB635ED2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6B5DD93-F28D-4718-8323-26768E12297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A985C4F-417C-457C-A3EC-DDA82E71FB1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B403AE3-EFF3-4E75-9736-945DEC50315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C0413EF-374E-4778-A98E-7D3F7389E85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DCE9965-4AC7-4877-8129-0FAFBD82A50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4AD91EB-FBFE-40BC-8C5D-09A2F823BC1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E192D4F-EF4B-4C0A-BB02-49B8EED0009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305E864-2D93-4ABA-B6B7-FB3A528B054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2AAE612-6AA1-49B2-960B-3F394E026CD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6A65223-7D30-42EE-BD12-FB583FBA653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497D1B4-BA13-4953-B980-9FAD045433F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FD97C29-7B65-4E82-B124-824CEEEADFE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AA3F66D-3BF5-4AE1-B0EE-F649BB7CE3E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81744DB-15C8-49F1-9A09-25EEFA95795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EB673D4-884C-4F2C-AC98-45FE9694968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C9999D6-A9DD-4ED3-9C0D-4D6038D1F0B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561</v>
      </c>
      <c r="C1" s="146" t="s">
        <v>562</v>
      </c>
      <c r="D1" s="147" t="s">
        <v>563</v>
      </c>
    </row>
    <row r="2" ht="14.25">
      <c r="A2" s="148" t="s">
        <v>564</v>
      </c>
      <c r="B2" s="149">
        <v>10026893</v>
      </c>
      <c r="C2" s="150" t="s">
        <v>565</v>
      </c>
      <c r="D2" s="151"/>
    </row>
    <row r="3" ht="14.25">
      <c r="A3" s="152" t="s">
        <v>564</v>
      </c>
      <c r="B3" s="153">
        <v>10027419</v>
      </c>
      <c r="C3" s="154" t="s">
        <v>566</v>
      </c>
      <c r="D3" s="155"/>
    </row>
    <row r="4" ht="14.25">
      <c r="A4" s="152" t="s">
        <v>564</v>
      </c>
      <c r="B4" s="153">
        <v>10026032</v>
      </c>
      <c r="C4" s="154" t="s">
        <v>567</v>
      </c>
      <c r="D4" s="155"/>
    </row>
    <row r="5" ht="14.25">
      <c r="A5" s="152" t="s">
        <v>564</v>
      </c>
      <c r="B5" s="153">
        <v>10026035</v>
      </c>
      <c r="C5" s="154" t="s">
        <v>568</v>
      </c>
      <c r="D5" s="155"/>
    </row>
    <row r="6" ht="14.65">
      <c r="A6" s="156" t="s">
        <v>564</v>
      </c>
      <c r="B6" s="157">
        <v>10027363</v>
      </c>
      <c r="C6" s="158" t="s">
        <v>569</v>
      </c>
      <c r="D6" s="159"/>
    </row>
    <row r="7" ht="14.25">
      <c r="A7" s="148" t="s">
        <v>570</v>
      </c>
      <c r="B7" s="149">
        <v>10027278</v>
      </c>
      <c r="C7" s="150" t="s">
        <v>571</v>
      </c>
      <c r="D7" s="151"/>
    </row>
    <row r="8" ht="14.25">
      <c r="A8" s="152" t="s">
        <v>572</v>
      </c>
      <c r="B8" s="153">
        <v>10027361</v>
      </c>
      <c r="C8" s="154" t="s">
        <v>573</v>
      </c>
      <c r="D8" s="155"/>
    </row>
    <row r="9" ht="14.65">
      <c r="A9" s="156" t="s">
        <v>574</v>
      </c>
      <c r="B9" s="157">
        <v>10027360</v>
      </c>
      <c r="C9" s="158" t="s">
        <v>575</v>
      </c>
      <c r="D9" s="159"/>
    </row>
    <row r="10" ht="14.25">
      <c r="A10" s="148" t="s">
        <v>576</v>
      </c>
      <c r="B10" s="149">
        <v>10027352</v>
      </c>
      <c r="C10" s="150" t="s">
        <v>577</v>
      </c>
      <c r="D10" s="151"/>
    </row>
    <row r="11" ht="14.25">
      <c r="A11" s="152" t="s">
        <v>576</v>
      </c>
      <c r="B11" s="153">
        <v>10027510</v>
      </c>
      <c r="C11" s="154" t="s">
        <v>578</v>
      </c>
      <c r="D11" s="155"/>
    </row>
    <row r="12" ht="14.25">
      <c r="A12" s="152" t="s">
        <v>576</v>
      </c>
      <c r="B12" s="153">
        <v>10027508</v>
      </c>
      <c r="C12" s="154" t="s">
        <v>579</v>
      </c>
      <c r="D12" s="155"/>
    </row>
    <row r="13" ht="14.25">
      <c r="A13" s="152" t="s">
        <v>580</v>
      </c>
      <c r="B13" s="153">
        <v>10027269</v>
      </c>
      <c r="C13" s="154" t="s">
        <v>191</v>
      </c>
      <c r="D13" s="155"/>
    </row>
    <row r="14" ht="14.25">
      <c r="A14" s="152" t="s">
        <v>581</v>
      </c>
      <c r="B14" s="153">
        <v>10029116</v>
      </c>
      <c r="C14" s="154" t="s">
        <v>233</v>
      </c>
      <c r="D14" s="155"/>
    </row>
    <row r="15" ht="14.25">
      <c r="A15" s="152" t="s">
        <v>199</v>
      </c>
      <c r="B15" s="153">
        <v>10031384</v>
      </c>
      <c r="C15" s="154" t="s">
        <v>199</v>
      </c>
      <c r="D15" s="155"/>
    </row>
    <row r="16" ht="14.25">
      <c r="A16" s="152" t="s">
        <v>190</v>
      </c>
      <c r="B16" s="153">
        <v>10031147</v>
      </c>
      <c r="C16" s="154" t="s">
        <v>582</v>
      </c>
      <c r="D16" s="155"/>
    </row>
    <row r="17" ht="14.25">
      <c r="A17" s="152" t="s">
        <v>190</v>
      </c>
      <c r="B17" s="153">
        <v>10031386</v>
      </c>
      <c r="C17" s="154" t="s">
        <v>583</v>
      </c>
      <c r="D17" s="155"/>
    </row>
    <row r="18" ht="14.25">
      <c r="A18" s="152" t="s">
        <v>190</v>
      </c>
      <c r="B18" s="153">
        <v>10022756</v>
      </c>
      <c r="C18" s="154" t="s">
        <v>584</v>
      </c>
      <c r="D18" s="155"/>
    </row>
    <row r="19" ht="14.25">
      <c r="A19" s="152" t="s">
        <v>190</v>
      </c>
      <c r="B19" s="153">
        <v>10022753</v>
      </c>
      <c r="C19" s="154" t="s">
        <v>585</v>
      </c>
      <c r="D19" s="155"/>
    </row>
    <row r="20" ht="14.25">
      <c r="A20" s="152" t="s">
        <v>190</v>
      </c>
      <c r="B20" s="153">
        <v>10022754</v>
      </c>
      <c r="C20" s="154" t="s">
        <v>586</v>
      </c>
      <c r="D20" s="155"/>
    </row>
    <row r="21" ht="14.25">
      <c r="A21" s="152" t="s">
        <v>190</v>
      </c>
      <c r="B21" s="153">
        <v>10022757</v>
      </c>
      <c r="C21" s="154" t="s">
        <v>587</v>
      </c>
      <c r="D21" s="155"/>
    </row>
    <row r="22" ht="14.25">
      <c r="A22" s="152" t="s">
        <v>190</v>
      </c>
      <c r="B22" s="153">
        <v>10026413</v>
      </c>
      <c r="C22" s="154" t="s">
        <v>211</v>
      </c>
      <c r="D22" s="155"/>
    </row>
    <row r="23" ht="14.25">
      <c r="A23" s="152" t="s">
        <v>190</v>
      </c>
      <c r="B23" s="153">
        <v>10027273</v>
      </c>
      <c r="C23" s="154" t="s">
        <v>205</v>
      </c>
      <c r="D23" s="155"/>
    </row>
    <row r="24" ht="14.25">
      <c r="A24" s="152" t="s">
        <v>588</v>
      </c>
      <c r="B24" s="153">
        <v>10025643</v>
      </c>
      <c r="C24" s="154" t="s">
        <v>589</v>
      </c>
      <c r="D24" s="155"/>
    </row>
    <row r="25" ht="14.25">
      <c r="A25" s="152" t="s">
        <v>590</v>
      </c>
      <c r="B25" s="153">
        <v>10028663</v>
      </c>
      <c r="C25" s="154" t="s">
        <v>223</v>
      </c>
      <c r="D25" s="155"/>
    </row>
    <row r="26" ht="14.25">
      <c r="A26" s="152" t="s">
        <v>591</v>
      </c>
      <c r="B26" s="153">
        <v>10031088</v>
      </c>
      <c r="C26" s="154" t="s">
        <v>175</v>
      </c>
      <c r="D26" s="155"/>
    </row>
    <row r="27" ht="14.25">
      <c r="A27" s="152" t="s">
        <v>591</v>
      </c>
      <c r="B27" s="153">
        <v>10031387</v>
      </c>
      <c r="C27" s="154" t="s">
        <v>592</v>
      </c>
      <c r="D27" s="155"/>
    </row>
    <row r="28" ht="14.25">
      <c r="A28" s="152" t="s">
        <v>593</v>
      </c>
      <c r="B28" s="153">
        <v>10027270</v>
      </c>
      <c r="C28" s="154" t="s">
        <v>594</v>
      </c>
      <c r="D28" s="155"/>
    </row>
    <row r="29" ht="14.25">
      <c r="A29" s="152" t="s">
        <v>593</v>
      </c>
      <c r="B29" s="153">
        <v>10022130</v>
      </c>
      <c r="C29" s="154" t="s">
        <v>228</v>
      </c>
      <c r="D29" s="155"/>
    </row>
    <row r="30" ht="14.25">
      <c r="A30" s="152" t="s">
        <v>593</v>
      </c>
      <c r="B30" s="153">
        <v>10024385</v>
      </c>
      <c r="C30" s="154" t="s">
        <v>231</v>
      </c>
      <c r="D30" s="155"/>
    </row>
    <row r="31" ht="14.25">
      <c r="A31" s="152" t="s">
        <v>593</v>
      </c>
      <c r="B31" s="153">
        <v>10027340</v>
      </c>
      <c r="C31" s="154" t="s">
        <v>178</v>
      </c>
      <c r="D31" s="155"/>
    </row>
    <row r="32" ht="14.25">
      <c r="A32" s="152" t="s">
        <v>593</v>
      </c>
      <c r="B32" s="153">
        <v>10027271</v>
      </c>
      <c r="C32" s="154" t="s">
        <v>181</v>
      </c>
      <c r="D32" s="155"/>
    </row>
    <row r="33" ht="14.25">
      <c r="A33" s="160" t="s">
        <v>593</v>
      </c>
      <c r="B33" s="153">
        <v>10026709</v>
      </c>
      <c r="C33" s="154" t="s">
        <v>184</v>
      </c>
      <c r="D33" s="155"/>
    </row>
    <row r="34" ht="14.25">
      <c r="A34" s="160" t="s">
        <v>593</v>
      </c>
      <c r="B34" s="153">
        <v>10031393</v>
      </c>
      <c r="C34" s="154" t="s">
        <v>595</v>
      </c>
      <c r="D34" s="155"/>
    </row>
    <row r="35" ht="14.25">
      <c r="A35" s="160" t="s">
        <v>593</v>
      </c>
      <c r="B35" s="153">
        <v>10031089</v>
      </c>
      <c r="C35" s="154" t="s">
        <v>596</v>
      </c>
      <c r="D35" s="155"/>
    </row>
    <row r="36" ht="14.65">
      <c r="A36" s="161" t="s">
        <v>593</v>
      </c>
      <c r="B36" s="162">
        <v>10031385</v>
      </c>
      <c r="C36" s="163" t="s">
        <v>187</v>
      </c>
      <c r="D36" s="164"/>
    </row>
    <row r="37" ht="14.65">
      <c r="A37" s="165" t="s">
        <v>597</v>
      </c>
      <c r="B37" s="166">
        <v>10027656</v>
      </c>
      <c r="C37" s="167" t="s">
        <v>598</v>
      </c>
      <c r="D37" s="168"/>
    </row>
    <row r="38" ht="14.25">
      <c r="A38" s="148" t="s">
        <v>599</v>
      </c>
      <c r="B38" s="149">
        <v>10026879</v>
      </c>
      <c r="C38" s="150" t="s">
        <v>600</v>
      </c>
      <c r="D38" s="151"/>
    </row>
    <row r="39" ht="14.25">
      <c r="A39" s="169" t="s">
        <v>599</v>
      </c>
      <c r="B39" s="170"/>
      <c r="C39" s="171" t="s">
        <v>601</v>
      </c>
      <c r="D39" s="172"/>
    </row>
    <row r="40" ht="14.25">
      <c r="A40" s="169" t="s">
        <v>599</v>
      </c>
      <c r="B40" s="170"/>
      <c r="C40" s="171" t="s">
        <v>269</v>
      </c>
      <c r="D40" s="172"/>
    </row>
    <row r="41" ht="14.25">
      <c r="A41" s="169" t="s">
        <v>599</v>
      </c>
      <c r="B41" s="170"/>
      <c r="C41" s="171" t="s">
        <v>270</v>
      </c>
      <c r="D41" s="172"/>
    </row>
    <row r="42" ht="14.25">
      <c r="A42" s="152" t="s">
        <v>599</v>
      </c>
      <c r="B42" s="153">
        <v>10026880</v>
      </c>
      <c r="C42" s="154" t="s">
        <v>602</v>
      </c>
      <c r="D42" s="155"/>
    </row>
    <row r="43" ht="14.25">
      <c r="A43" s="152" t="s">
        <v>599</v>
      </c>
      <c r="B43" s="153">
        <v>10026881</v>
      </c>
      <c r="C43" s="154" t="s">
        <v>603</v>
      </c>
      <c r="D43" s="155"/>
    </row>
    <row r="44" ht="14.25">
      <c r="A44" s="152" t="s">
        <v>599</v>
      </c>
      <c r="B44" s="153">
        <v>10026882</v>
      </c>
      <c r="C44" s="154" t="s">
        <v>604</v>
      </c>
      <c r="D44" s="155"/>
    </row>
    <row r="45" ht="14.25">
      <c r="A45" s="152" t="s">
        <v>599</v>
      </c>
      <c r="B45" s="153">
        <v>10026883</v>
      </c>
      <c r="C45" s="154" t="s">
        <v>605</v>
      </c>
      <c r="D45" s="155"/>
    </row>
    <row r="46" ht="14.65">
      <c r="A46" s="156" t="s">
        <v>599</v>
      </c>
      <c r="B46" s="157">
        <v>10026884</v>
      </c>
      <c r="C46" s="158" t="s">
        <v>606</v>
      </c>
      <c r="D46" s="159"/>
    </row>
    <row r="47" ht="14.25">
      <c r="A47" s="152" t="s">
        <v>607</v>
      </c>
      <c r="B47" s="153">
        <v>10031395</v>
      </c>
      <c r="C47" s="154" t="s">
        <v>608</v>
      </c>
      <c r="D47" s="155"/>
    </row>
    <row r="48" ht="14.25">
      <c r="A48" s="152" t="s">
        <v>607</v>
      </c>
      <c r="B48" s="153">
        <v>10031394</v>
      </c>
      <c r="C48" s="154" t="s">
        <v>609</v>
      </c>
      <c r="D48" s="155"/>
    </row>
    <row r="49" ht="14.25">
      <c r="A49" s="152" t="s">
        <v>607</v>
      </c>
      <c r="B49" s="153">
        <v>10023733</v>
      </c>
      <c r="C49" s="154" t="s">
        <v>610</v>
      </c>
      <c r="D49" s="155"/>
    </row>
    <row r="50" ht="14.25">
      <c r="A50" s="152" t="s">
        <v>607</v>
      </c>
      <c r="B50" s="153">
        <v>10024251</v>
      </c>
      <c r="C50" s="154" t="s">
        <v>611</v>
      </c>
      <c r="D50" s="155"/>
    </row>
    <row r="51" ht="14.25">
      <c r="A51" s="152" t="s">
        <v>607</v>
      </c>
      <c r="B51" s="153">
        <v>10027275</v>
      </c>
      <c r="C51" s="154" t="s">
        <v>612</v>
      </c>
      <c r="D51" s="155"/>
    </row>
    <row r="52" ht="14.25">
      <c r="A52" s="152" t="s">
        <v>607</v>
      </c>
      <c r="B52" s="153">
        <v>10030661</v>
      </c>
      <c r="C52" s="154" t="s">
        <v>613</v>
      </c>
      <c r="D52" s="155"/>
    </row>
    <row r="53" ht="14.25">
      <c r="A53" s="152" t="s">
        <v>607</v>
      </c>
      <c r="B53" s="153">
        <v>10027274</v>
      </c>
      <c r="C53" s="154" t="s">
        <v>614</v>
      </c>
      <c r="D53" s="155"/>
    </row>
    <row r="54" ht="14.25">
      <c r="A54" s="152" t="s">
        <v>607</v>
      </c>
      <c r="B54" s="153">
        <v>10027276</v>
      </c>
      <c r="C54" s="154" t="s">
        <v>615</v>
      </c>
      <c r="D54" s="155"/>
    </row>
    <row r="55" ht="14.25">
      <c r="A55" s="152" t="s">
        <v>607</v>
      </c>
      <c r="B55" s="153">
        <v>10030662</v>
      </c>
      <c r="C55" s="154" t="s">
        <v>616</v>
      </c>
      <c r="D55" s="155"/>
    </row>
    <row r="56" ht="14.25">
      <c r="A56" s="152" t="s">
        <v>607</v>
      </c>
      <c r="B56" s="153">
        <v>10031146</v>
      </c>
      <c r="C56" s="154" t="s">
        <v>617</v>
      </c>
      <c r="D56" s="155"/>
    </row>
    <row r="57" ht="14.25">
      <c r="A57" s="152" t="s">
        <v>607</v>
      </c>
      <c r="B57" s="153">
        <v>10031396</v>
      </c>
      <c r="C57" s="154" t="s">
        <v>618</v>
      </c>
      <c r="D57" s="155"/>
    </row>
    <row r="58" ht="14.25">
      <c r="A58" s="152" t="s">
        <v>607</v>
      </c>
      <c r="B58" s="153">
        <v>10023703</v>
      </c>
      <c r="C58" s="154" t="s">
        <v>214</v>
      </c>
      <c r="D58" s="155"/>
    </row>
    <row r="59" ht="14.25">
      <c r="A59" s="152" t="s">
        <v>619</v>
      </c>
      <c r="B59" s="153">
        <v>10027420</v>
      </c>
      <c r="C59" s="154" t="s">
        <v>620</v>
      </c>
      <c r="D59" s="155"/>
    </row>
    <row r="60" ht="14.25">
      <c r="A60" s="152" t="s">
        <v>621</v>
      </c>
      <c r="B60" s="153">
        <v>10023494</v>
      </c>
      <c r="C60" s="154" t="s">
        <v>622</v>
      </c>
      <c r="D60" s="155"/>
    </row>
    <row r="61" ht="14.25">
      <c r="A61" s="152" t="s">
        <v>607</v>
      </c>
      <c r="B61" s="153">
        <v>10029705</v>
      </c>
      <c r="C61" s="154" t="s">
        <v>623</v>
      </c>
      <c r="D61" s="155"/>
    </row>
    <row r="62" ht="14.25">
      <c r="A62" s="152" t="s">
        <v>607</v>
      </c>
      <c r="B62" s="153">
        <v>10030914</v>
      </c>
      <c r="C62" s="154" t="s">
        <v>624</v>
      </c>
      <c r="D62" s="155"/>
    </row>
    <row r="63" ht="14.25">
      <c r="A63" s="152" t="s">
        <v>607</v>
      </c>
      <c r="B63" s="153"/>
      <c r="C63" s="154" t="s">
        <v>625</v>
      </c>
      <c r="D63" s="155"/>
    </row>
    <row r="64" ht="14.25">
      <c r="A64" s="152" t="s">
        <v>607</v>
      </c>
      <c r="B64" s="153">
        <v>10030566</v>
      </c>
      <c r="C64" s="154" t="s">
        <v>626</v>
      </c>
      <c r="D64" s="155"/>
    </row>
    <row r="65" ht="14.25">
      <c r="A65" s="152" t="s">
        <v>607</v>
      </c>
      <c r="B65" s="188">
        <v>10032823</v>
      </c>
      <c r="C65" s="154" t="s">
        <v>627</v>
      </c>
      <c r="D65" s="155"/>
      <c r="E65" s="143"/>
      <c r="F65" s="143"/>
      <c r="G65" s="143"/>
      <c r="H65" s="143"/>
    </row>
    <row r="66" ht="14.25">
      <c r="A66" s="152" t="s">
        <v>628</v>
      </c>
      <c r="B66" s="153">
        <v>10023684</v>
      </c>
      <c r="C66" s="154" t="s">
        <v>629</v>
      </c>
      <c r="D66" s="155"/>
      <c r="E66" s="143"/>
      <c r="F66" s="143"/>
      <c r="G66" s="143"/>
      <c r="H66" s="143"/>
    </row>
    <row r="67" ht="14.25">
      <c r="A67" s="152" t="s">
        <v>630</v>
      </c>
      <c r="B67" s="153">
        <v>10027546</v>
      </c>
      <c r="C67" s="154" t="s">
        <v>631</v>
      </c>
      <c r="D67" s="155"/>
      <c r="E67" s="143"/>
      <c r="F67" s="173"/>
      <c r="G67" s="143"/>
      <c r="H67" s="173"/>
    </row>
    <row r="68" ht="14.25">
      <c r="A68" s="152" t="s">
        <v>632</v>
      </c>
      <c r="B68" s="153">
        <v>10028353</v>
      </c>
      <c r="C68" s="154" t="s">
        <v>633</v>
      </c>
      <c r="D68" s="155"/>
      <c r="E68" s="143"/>
      <c r="F68" s="173"/>
      <c r="G68" s="143"/>
      <c r="H68" s="173"/>
    </row>
    <row r="69" ht="14.25">
      <c r="A69" s="152" t="s">
        <v>632</v>
      </c>
      <c r="B69" s="153">
        <v>10026455</v>
      </c>
      <c r="C69" s="154" t="s">
        <v>634</v>
      </c>
      <c r="D69" s="155"/>
      <c r="E69" s="143"/>
      <c r="F69" s="173"/>
      <c r="G69" s="143"/>
      <c r="H69" s="173"/>
    </row>
    <row r="70" ht="14.25">
      <c r="A70" s="152" t="s">
        <v>635</v>
      </c>
      <c r="B70" s="153">
        <v>10026454</v>
      </c>
      <c r="C70" s="154" t="s">
        <v>636</v>
      </c>
      <c r="D70" s="155"/>
      <c r="E70" s="143"/>
      <c r="F70" s="173"/>
      <c r="G70" s="143"/>
      <c r="H70" s="173"/>
    </row>
    <row r="71" ht="14.25">
      <c r="A71" s="152" t="s">
        <v>607</v>
      </c>
      <c r="B71" s="153"/>
      <c r="C71" s="154" t="s">
        <v>637</v>
      </c>
      <c r="D71" s="155"/>
      <c r="E71" s="143"/>
      <c r="F71" s="173"/>
      <c r="G71" s="143"/>
      <c r="H71" s="173"/>
    </row>
    <row r="72" ht="14.25">
      <c r="A72" s="152" t="s">
        <v>607</v>
      </c>
      <c r="B72" s="153"/>
      <c r="C72" s="154" t="s">
        <v>638</v>
      </c>
      <c r="D72" s="155"/>
      <c r="E72" s="143"/>
      <c r="F72" s="173"/>
      <c r="G72" s="143"/>
      <c r="H72" s="173"/>
    </row>
    <row r="73" ht="14.25">
      <c r="A73" s="152" t="s">
        <v>607</v>
      </c>
      <c r="B73" s="153">
        <v>10027511</v>
      </c>
      <c r="C73" s="154" t="s">
        <v>639</v>
      </c>
      <c r="D73" s="155"/>
      <c r="E73" s="143"/>
      <c r="F73" s="173"/>
      <c r="G73" s="143"/>
      <c r="H73" s="173"/>
    </row>
    <row r="74" ht="14.25">
      <c r="A74" s="152" t="s">
        <v>607</v>
      </c>
      <c r="B74" s="153"/>
      <c r="C74" s="154" t="s">
        <v>640</v>
      </c>
      <c r="D74" s="155"/>
      <c r="E74" s="143"/>
      <c r="F74" s="173"/>
      <c r="G74" s="143"/>
      <c r="H74" s="173"/>
    </row>
    <row r="75" ht="14.25">
      <c r="A75" s="152" t="s">
        <v>607</v>
      </c>
      <c r="B75" s="153"/>
      <c r="C75" s="154" t="s">
        <v>641</v>
      </c>
      <c r="D75" s="155"/>
      <c r="E75" s="143"/>
      <c r="F75" s="173"/>
      <c r="G75" s="143"/>
      <c r="H75" s="173"/>
    </row>
    <row r="76" ht="14.25">
      <c r="A76" s="152" t="s">
        <v>607</v>
      </c>
      <c r="B76" s="153"/>
      <c r="C76" s="154" t="s">
        <v>642</v>
      </c>
      <c r="D76" s="155"/>
      <c r="E76" s="143"/>
      <c r="F76" s="173"/>
      <c r="G76" s="143"/>
      <c r="H76" s="173"/>
    </row>
    <row r="77" ht="14.65">
      <c r="A77" s="152" t="s">
        <v>643</v>
      </c>
      <c r="B77" s="153"/>
      <c r="C77" s="154" t="s">
        <v>644</v>
      </c>
      <c r="D77" s="155"/>
      <c r="E77" s="143"/>
      <c r="F77" s="173"/>
      <c r="G77" s="143"/>
      <c r="H77" s="173"/>
    </row>
    <row r="78" ht="14.25">
      <c r="A78" s="148" t="s">
        <v>645</v>
      </c>
      <c r="B78" s="149"/>
      <c r="C78" s="150" t="s">
        <v>646</v>
      </c>
      <c r="D78" s="151"/>
      <c r="E78" s="143"/>
      <c r="F78" s="173"/>
      <c r="G78" s="143"/>
      <c r="H78" s="173"/>
    </row>
    <row r="79" ht="14.25">
      <c r="A79" s="160" t="s">
        <v>647</v>
      </c>
      <c r="B79" s="153"/>
      <c r="C79" s="154" t="s">
        <v>648</v>
      </c>
      <c r="D79" s="155"/>
      <c r="E79" s="143"/>
      <c r="F79" s="143"/>
      <c r="G79" s="143"/>
      <c r="H79" s="143"/>
    </row>
    <row r="80" ht="14.25">
      <c r="A80" s="160" t="s">
        <v>649</v>
      </c>
      <c r="B80" s="153"/>
      <c r="C80" s="154" t="s">
        <v>650</v>
      </c>
      <c r="D80" s="155"/>
      <c r="E80" s="143"/>
      <c r="F80" s="143"/>
      <c r="G80" s="143"/>
      <c r="H80" s="143"/>
    </row>
    <row r="81" ht="14.65">
      <c r="A81" s="174" t="s">
        <v>651</v>
      </c>
      <c r="B81" s="175"/>
      <c r="C81" s="176" t="s">
        <v>652</v>
      </c>
      <c r="D81" s="177"/>
    </row>
    <row r="82" ht="14.25">
      <c r="A82" s="148" t="s">
        <v>653</v>
      </c>
      <c r="B82" s="149">
        <v>10027470</v>
      </c>
      <c r="C82" s="150" t="s">
        <v>654</v>
      </c>
      <c r="D82" s="151"/>
    </row>
    <row r="83" ht="14.25">
      <c r="A83" s="152" t="s">
        <v>653</v>
      </c>
      <c r="B83" s="153">
        <v>10027473</v>
      </c>
      <c r="C83" s="154" t="s">
        <v>655</v>
      </c>
      <c r="D83" s="155"/>
    </row>
    <row r="84" ht="14.25">
      <c r="A84" s="152" t="s">
        <v>653</v>
      </c>
      <c r="B84" s="153">
        <v>10027472</v>
      </c>
      <c r="C84" s="154" t="s">
        <v>656</v>
      </c>
      <c r="D84" s="155"/>
    </row>
    <row r="85" ht="14.65">
      <c r="A85" s="156" t="s">
        <v>657</v>
      </c>
      <c r="B85" s="157">
        <v>10028664</v>
      </c>
      <c r="C85" s="158" t="s">
        <v>658</v>
      </c>
      <c r="D85" s="159"/>
    </row>
    <row r="86" ht="14.25">
      <c r="A86" s="148" t="s">
        <v>659</v>
      </c>
      <c r="B86" s="149">
        <v>10027451</v>
      </c>
      <c r="C86" s="150" t="s">
        <v>660</v>
      </c>
      <c r="D86" s="151"/>
    </row>
    <row r="87" ht="14.25">
      <c r="A87" s="152" t="s">
        <v>659</v>
      </c>
      <c r="B87" s="153">
        <v>10027453</v>
      </c>
      <c r="C87" s="154" t="s">
        <v>661</v>
      </c>
      <c r="D87" s="155"/>
    </row>
    <row r="88" ht="14.25">
      <c r="A88" s="152" t="s">
        <v>659</v>
      </c>
      <c r="B88" s="153">
        <v>10027455</v>
      </c>
      <c r="C88" s="154" t="s">
        <v>586</v>
      </c>
      <c r="D88" s="155"/>
    </row>
    <row r="89" ht="14.25">
      <c r="A89" s="152" t="s">
        <v>659</v>
      </c>
      <c r="B89" s="153">
        <v>10028708</v>
      </c>
      <c r="C89" s="154" t="s">
        <v>662</v>
      </c>
      <c r="D89" s="155"/>
    </row>
    <row r="90" ht="14.25">
      <c r="A90" s="152" t="s">
        <v>663</v>
      </c>
      <c r="B90" s="153"/>
      <c r="C90" s="154" t="s">
        <v>664</v>
      </c>
      <c r="D90" s="155"/>
    </row>
    <row r="91" ht="14.65">
      <c r="A91" s="156" t="s">
        <v>665</v>
      </c>
      <c r="B91" s="157">
        <v>10028665</v>
      </c>
      <c r="C91" s="158" t="s">
        <v>666</v>
      </c>
      <c r="D91" s="159"/>
    </row>
    <row r="92" ht="14.25">
      <c r="A92" s="152" t="s">
        <v>667</v>
      </c>
      <c r="B92" s="153">
        <v>10023117</v>
      </c>
      <c r="C92" s="154" t="s">
        <v>668</v>
      </c>
      <c r="D92" s="155"/>
    </row>
    <row r="93" ht="14.25">
      <c r="A93" s="178" t="s">
        <v>669</v>
      </c>
      <c r="B93" s="162">
        <v>10022081</v>
      </c>
      <c r="C93" s="163" t="s">
        <v>670</v>
      </c>
      <c r="D93" s="164"/>
    </row>
    <row r="94" ht="14.25">
      <c r="A94" s="178" t="s">
        <v>671</v>
      </c>
      <c r="B94" s="162">
        <v>10029943</v>
      </c>
      <c r="C94" s="163" t="s">
        <v>672</v>
      </c>
      <c r="D94" s="164"/>
    </row>
    <row r="95" ht="14.25">
      <c r="A95" s="178" t="s">
        <v>673</v>
      </c>
      <c r="B95" s="162">
        <v>10031510</v>
      </c>
      <c r="C95" s="163" t="s">
        <v>674</v>
      </c>
      <c r="D95" s="164"/>
    </row>
    <row r="96" ht="14.25">
      <c r="A96" s="178" t="s">
        <v>675</v>
      </c>
      <c r="B96" s="162">
        <v>10030034</v>
      </c>
      <c r="C96" s="163" t="s">
        <v>676</v>
      </c>
      <c r="D96" s="164"/>
    </row>
    <row r="97" ht="14.25">
      <c r="A97" s="178" t="s">
        <v>677</v>
      </c>
      <c r="B97" s="162">
        <v>10033081</v>
      </c>
      <c r="C97" s="163" t="s">
        <v>678</v>
      </c>
      <c r="D97" s="164"/>
    </row>
    <row r="98" ht="14.25">
      <c r="A98" s="178" t="s">
        <v>679</v>
      </c>
      <c r="B98" s="162">
        <v>10030949</v>
      </c>
      <c r="C98" s="163" t="s">
        <v>680</v>
      </c>
      <c r="D98" s="164"/>
    </row>
    <row r="99" ht="14.25">
      <c r="A99" s="178" t="s">
        <v>681</v>
      </c>
      <c r="B99" s="162">
        <v>10021933</v>
      </c>
      <c r="C99" s="163" t="s">
        <v>682</v>
      </c>
      <c r="D99" s="164"/>
    </row>
    <row r="100" ht="14.25">
      <c r="A100" s="178" t="s">
        <v>683</v>
      </c>
      <c r="B100" s="162">
        <v>10026568</v>
      </c>
      <c r="C100" s="163" t="s">
        <v>684</v>
      </c>
      <c r="D100" s="164"/>
    </row>
    <row r="101" ht="14.25">
      <c r="A101" s="178" t="s">
        <v>685</v>
      </c>
      <c r="B101" s="162">
        <v>10029831</v>
      </c>
      <c r="C101" s="163" t="s">
        <v>686</v>
      </c>
      <c r="D101" s="164"/>
    </row>
    <row r="102" ht="14.25">
      <c r="A102" s="178" t="s">
        <v>687</v>
      </c>
      <c r="B102" s="162">
        <v>10027558</v>
      </c>
      <c r="C102" s="163" t="s">
        <v>688</v>
      </c>
      <c r="D102" s="164"/>
    </row>
    <row r="103" ht="14.25">
      <c r="A103" s="178" t="s">
        <v>689</v>
      </c>
      <c r="B103" s="162">
        <v>10029642</v>
      </c>
      <c r="C103" s="163" t="s">
        <v>690</v>
      </c>
      <c r="D103" s="164"/>
    </row>
    <row r="104" ht="14.25">
      <c r="A104" s="178" t="s">
        <v>691</v>
      </c>
      <c r="B104" s="162">
        <v>10030100</v>
      </c>
      <c r="C104" s="163" t="s">
        <v>692</v>
      </c>
      <c r="D104" s="164"/>
    </row>
    <row r="105" ht="14.25">
      <c r="A105" s="178" t="s">
        <v>693</v>
      </c>
      <c r="B105" s="162">
        <v>10021347</v>
      </c>
      <c r="C105" s="163" t="s">
        <v>694</v>
      </c>
      <c r="D105" s="164"/>
    </row>
    <row r="106" ht="14.25">
      <c r="A106" s="178" t="s">
        <v>695</v>
      </c>
      <c r="B106" s="162">
        <v>10031030</v>
      </c>
      <c r="C106" s="163" t="s">
        <v>696</v>
      </c>
      <c r="D106" s="164"/>
    </row>
    <row r="107" ht="14.25">
      <c r="A107" s="178" t="s">
        <v>697</v>
      </c>
      <c r="B107" s="162">
        <v>10031031</v>
      </c>
      <c r="C107" s="163" t="s">
        <v>698</v>
      </c>
      <c r="D107" s="164"/>
    </row>
    <row r="108" ht="14.25">
      <c r="A108" s="178" t="s">
        <v>699</v>
      </c>
      <c r="B108" s="162">
        <v>10032530</v>
      </c>
      <c r="C108" s="163" t="s">
        <v>700</v>
      </c>
      <c r="D108" s="164"/>
    </row>
    <row r="109" ht="14.25">
      <c r="A109" s="178" t="s">
        <v>701</v>
      </c>
      <c r="B109" s="162">
        <v>10013256</v>
      </c>
      <c r="C109" s="163" t="s">
        <v>702</v>
      </c>
      <c r="D109" s="164"/>
    </row>
    <row r="110" ht="14.25">
      <c r="A110" s="178" t="s">
        <v>703</v>
      </c>
      <c r="B110" s="162">
        <v>10023086</v>
      </c>
      <c r="C110" s="163" t="s">
        <v>704</v>
      </c>
      <c r="D110" s="164"/>
    </row>
    <row r="111" ht="14.25">
      <c r="A111" s="178" t="s">
        <v>705</v>
      </c>
      <c r="B111" s="162">
        <v>10022092</v>
      </c>
      <c r="C111" s="163" t="s">
        <v>706</v>
      </c>
      <c r="D111" s="164"/>
    </row>
    <row r="112" ht="14.25">
      <c r="A112" s="178" t="s">
        <v>707</v>
      </c>
      <c r="B112" s="162">
        <v>10022093</v>
      </c>
      <c r="C112" s="163" t="s">
        <v>708</v>
      </c>
      <c r="D112" s="164"/>
    </row>
    <row r="113" ht="14.25">
      <c r="A113" s="178" t="s">
        <v>709</v>
      </c>
      <c r="B113" s="162">
        <v>10029911</v>
      </c>
      <c r="C113" s="163" t="s">
        <v>710</v>
      </c>
      <c r="D113" s="164"/>
    </row>
    <row r="114" ht="14.25">
      <c r="A114" s="178" t="s">
        <v>711</v>
      </c>
      <c r="B114" s="162">
        <v>10030405</v>
      </c>
      <c r="C114" s="163" t="s">
        <v>712</v>
      </c>
      <c r="D114" s="164"/>
    </row>
    <row r="115" ht="14.25">
      <c r="A115" s="178" t="s">
        <v>713</v>
      </c>
      <c r="B115" s="162">
        <v>10030986</v>
      </c>
      <c r="C115" s="163" t="s">
        <v>714</v>
      </c>
      <c r="D115" s="164"/>
    </row>
    <row r="116" ht="14.25">
      <c r="A116" s="178" t="s">
        <v>715</v>
      </c>
      <c r="B116" s="162">
        <v>10030809</v>
      </c>
      <c r="C116" s="163" t="s">
        <v>716</v>
      </c>
      <c r="D116" s="164"/>
    </row>
    <row r="117" ht="14.25">
      <c r="A117" s="178" t="s">
        <v>717</v>
      </c>
      <c r="B117" s="162">
        <v>10031596</v>
      </c>
      <c r="C117" s="163" t="s">
        <v>718</v>
      </c>
      <c r="D117" s="164"/>
    </row>
    <row r="118" ht="14.25">
      <c r="A118" s="178" t="s">
        <v>719</v>
      </c>
      <c r="B118" s="162">
        <v>10032286</v>
      </c>
      <c r="C118" s="163" t="s">
        <v>720</v>
      </c>
      <c r="D118" s="164"/>
    </row>
    <row r="119" ht="14.25">
      <c r="A119" s="178" t="s">
        <v>721</v>
      </c>
      <c r="B119" s="162">
        <v>10032287</v>
      </c>
      <c r="C119" s="163" t="s">
        <v>722</v>
      </c>
      <c r="D119" s="164"/>
    </row>
    <row r="120" ht="14.25">
      <c r="A120" s="178" t="s">
        <v>723</v>
      </c>
      <c r="B120" s="162">
        <v>10031597</v>
      </c>
      <c r="C120" s="163" t="s">
        <v>724</v>
      </c>
      <c r="D120" s="164"/>
    </row>
    <row r="121" ht="14.25">
      <c r="A121" s="178" t="s">
        <v>725</v>
      </c>
      <c r="B121" s="162">
        <v>10027557</v>
      </c>
      <c r="C121" s="163" t="s">
        <v>726</v>
      </c>
      <c r="D121" s="164"/>
    </row>
    <row r="122" ht="14.25">
      <c r="A122" s="178" t="s">
        <v>727</v>
      </c>
      <c r="B122" s="162">
        <v>10021306</v>
      </c>
      <c r="C122" s="163" t="s">
        <v>728</v>
      </c>
      <c r="D122" s="164"/>
    </row>
    <row r="123" ht="14.25">
      <c r="A123" s="178" t="s">
        <v>729</v>
      </c>
      <c r="B123" s="162">
        <v>10030821</v>
      </c>
      <c r="C123" s="163" t="s">
        <v>730</v>
      </c>
      <c r="D123" s="164"/>
    </row>
    <row r="124" ht="14.25">
      <c r="A124" s="178" t="s">
        <v>731</v>
      </c>
      <c r="B124" s="162">
        <v>10027555</v>
      </c>
      <c r="C124" s="163" t="s">
        <v>732</v>
      </c>
      <c r="D124" s="164"/>
    </row>
    <row r="125" ht="14.65">
      <c r="A125" s="178" t="s">
        <v>733</v>
      </c>
      <c r="B125" s="162">
        <v>10027556</v>
      </c>
      <c r="C125" s="163" t="s">
        <v>734</v>
      </c>
      <c r="D125" s="164"/>
    </row>
    <row r="126" ht="14.25">
      <c r="A126" s="179" t="s">
        <v>735</v>
      </c>
      <c r="B126" s="180">
        <v>10026565</v>
      </c>
      <c r="C126" s="181" t="s">
        <v>736</v>
      </c>
      <c r="D126" s="182"/>
    </row>
    <row r="127" ht="14.25">
      <c r="A127" s="160" t="s">
        <v>737</v>
      </c>
      <c r="B127" s="153">
        <v>10030033</v>
      </c>
      <c r="C127" s="154" t="s">
        <v>738</v>
      </c>
      <c r="D127" s="155"/>
    </row>
    <row r="128" ht="14.25">
      <c r="A128" s="160" t="s">
        <v>739</v>
      </c>
      <c r="B128" s="153">
        <v>10022107</v>
      </c>
      <c r="C128" s="154" t="s">
        <v>740</v>
      </c>
      <c r="D128" s="164"/>
    </row>
    <row r="129" ht="14.25">
      <c r="A129" s="160" t="s">
        <v>741</v>
      </c>
      <c r="B129" s="153">
        <v>10031511</v>
      </c>
      <c r="C129" s="154" t="s">
        <v>742</v>
      </c>
      <c r="D129" s="164"/>
    </row>
    <row r="130" ht="14.25">
      <c r="A130" s="160" t="s">
        <v>743</v>
      </c>
      <c r="B130" s="153">
        <v>10032941</v>
      </c>
      <c r="C130" s="154" t="s">
        <v>744</v>
      </c>
      <c r="D130" s="164"/>
    </row>
    <row r="131" ht="14.25">
      <c r="A131" s="160" t="s">
        <v>745</v>
      </c>
      <c r="B131" s="153">
        <v>10017344</v>
      </c>
      <c r="C131" s="154" t="s">
        <v>746</v>
      </c>
      <c r="D131" s="164"/>
    </row>
    <row r="132" ht="14.65">
      <c r="A132" s="183" t="s">
        <v>747</v>
      </c>
      <c r="B132" s="153">
        <v>10032809</v>
      </c>
      <c r="C132" s="184" t="s">
        <v>748</v>
      </c>
      <c r="D132" s="159"/>
    </row>
    <row r="133" ht="14.65">
      <c r="A133" s="165" t="s">
        <v>749</v>
      </c>
      <c r="B133" s="166">
        <v>10029819</v>
      </c>
      <c r="C133" s="167" t="s">
        <v>750</v>
      </c>
      <c r="D133" s="168"/>
    </row>
    <row r="134" ht="14.25">
      <c r="A134" s="169" t="s">
        <v>751</v>
      </c>
      <c r="B134" s="170">
        <v>10029408</v>
      </c>
      <c r="C134" s="171" t="s">
        <v>752</v>
      </c>
      <c r="D134" s="172"/>
    </row>
    <row r="135" ht="14.25">
      <c r="A135" s="169" t="s">
        <v>753</v>
      </c>
      <c r="B135" s="170">
        <v>10028459</v>
      </c>
      <c r="C135" s="171" t="s">
        <v>754</v>
      </c>
      <c r="D135" s="172"/>
    </row>
    <row r="136" ht="14.25">
      <c r="A136" s="169" t="s">
        <v>755</v>
      </c>
      <c r="B136" s="170">
        <v>10028489</v>
      </c>
      <c r="C136" s="171" t="s">
        <v>756</v>
      </c>
      <c r="D136" s="172"/>
    </row>
    <row r="137" ht="14.25">
      <c r="A137" s="152" t="s">
        <v>757</v>
      </c>
      <c r="B137" s="153">
        <v>10028467</v>
      </c>
      <c r="C137" s="154" t="s">
        <v>758</v>
      </c>
      <c r="D137" s="155"/>
    </row>
    <row r="138" ht="14.25">
      <c r="A138" s="152" t="s">
        <v>757</v>
      </c>
      <c r="B138" s="162">
        <v>10028468</v>
      </c>
      <c r="C138" s="163" t="s">
        <v>759</v>
      </c>
      <c r="D138" s="164"/>
    </row>
    <row r="139" ht="52.9">
      <c r="A139" s="185" t="s">
        <v>757</v>
      </c>
      <c r="B139" s="157"/>
      <c r="C139" s="158" t="s">
        <v>760</v>
      </c>
      <c r="D139" s="186" t="s">
        <v>761</v>
      </c>
    </row>
    <row r="140" ht="14.25">
      <c r="A140" s="169" t="s">
        <v>762</v>
      </c>
      <c r="B140" s="170">
        <v>10023102</v>
      </c>
      <c r="C140" s="171" t="s">
        <v>763</v>
      </c>
      <c r="D140" s="172"/>
    </row>
    <row r="141" ht="14.25">
      <c r="A141" s="169" t="s">
        <v>764</v>
      </c>
      <c r="B141" s="170">
        <v>10021514</v>
      </c>
      <c r="C141" s="171" t="s">
        <v>765</v>
      </c>
      <c r="D141" s="172"/>
    </row>
    <row r="142" ht="14.25">
      <c r="A142" s="169" t="s">
        <v>766</v>
      </c>
      <c r="B142" s="170">
        <v>10027548</v>
      </c>
      <c r="C142" s="171" t="s">
        <v>767</v>
      </c>
      <c r="D142" s="172"/>
    </row>
    <row r="143" ht="14.25">
      <c r="A143" s="152" t="s">
        <v>768</v>
      </c>
      <c r="B143" s="153">
        <v>10026564</v>
      </c>
      <c r="C143" s="154" t="s">
        <v>769</v>
      </c>
      <c r="D143" s="155"/>
    </row>
    <row r="144" ht="14.25">
      <c r="A144" s="178" t="s">
        <v>770</v>
      </c>
      <c r="B144" s="162">
        <v>10022424</v>
      </c>
      <c r="C144" s="163" t="s">
        <v>771</v>
      </c>
      <c r="D144" s="164"/>
    </row>
    <row r="145" ht="14.25">
      <c r="A145" s="152" t="s">
        <v>772</v>
      </c>
      <c r="B145" s="153">
        <v>10028420</v>
      </c>
      <c r="C145" s="154" t="s">
        <v>773</v>
      </c>
      <c r="D145" s="155"/>
    </row>
    <row r="146" ht="14.25">
      <c r="A146" s="152" t="s">
        <v>774</v>
      </c>
      <c r="B146" s="153">
        <v>10023104</v>
      </c>
      <c r="C146" s="154" t="s">
        <v>775</v>
      </c>
      <c r="D146" s="155"/>
    </row>
    <row r="147" ht="14.25">
      <c r="A147" s="152" t="s">
        <v>776</v>
      </c>
      <c r="B147" s="153">
        <v>10029818</v>
      </c>
      <c r="C147" s="154" t="s">
        <v>777</v>
      </c>
      <c r="D147" s="155"/>
    </row>
    <row r="148" ht="14.25">
      <c r="A148" s="152" t="s">
        <v>778</v>
      </c>
      <c r="B148" s="153">
        <v>10032364</v>
      </c>
      <c r="C148" s="154" t="s">
        <v>779</v>
      </c>
      <c r="D148" s="155"/>
    </row>
    <row r="149" ht="14.25">
      <c r="A149" s="152" t="s">
        <v>780</v>
      </c>
      <c r="B149" s="153">
        <v>10028458</v>
      </c>
      <c r="C149" s="154" t="s">
        <v>781</v>
      </c>
      <c r="D149" s="155"/>
    </row>
    <row r="150" ht="14.25">
      <c r="A150" s="152" t="s">
        <v>782</v>
      </c>
      <c r="B150" s="153">
        <v>10026368</v>
      </c>
      <c r="C150" s="154" t="s">
        <v>783</v>
      </c>
      <c r="D150" s="155"/>
    </row>
    <row r="151" ht="14.25">
      <c r="A151" s="152" t="s">
        <v>784</v>
      </c>
      <c r="B151" s="153">
        <v>10026366</v>
      </c>
      <c r="C151" s="154" t="s">
        <v>785</v>
      </c>
      <c r="D151" s="155"/>
    </row>
    <row r="152" ht="14.25">
      <c r="A152" s="152" t="s">
        <v>786</v>
      </c>
      <c r="B152" s="153">
        <v>10022550</v>
      </c>
      <c r="C152" s="154" t="s">
        <v>787</v>
      </c>
      <c r="D152" s="155"/>
    </row>
    <row r="153" ht="14.25">
      <c r="A153" s="152" t="s">
        <v>788</v>
      </c>
      <c r="B153" s="153">
        <v>10023609</v>
      </c>
      <c r="C153" s="154" t="s">
        <v>789</v>
      </c>
      <c r="D153" s="155"/>
    </row>
    <row r="154" ht="14.25">
      <c r="A154" s="152" t="s">
        <v>790</v>
      </c>
      <c r="B154" s="153">
        <v>10023610</v>
      </c>
      <c r="C154" s="154" t="s">
        <v>791</v>
      </c>
      <c r="D154" s="155"/>
    </row>
    <row r="155" ht="14.25">
      <c r="A155" s="152" t="s">
        <v>792</v>
      </c>
      <c r="B155" s="153">
        <v>10023902</v>
      </c>
      <c r="C155" s="154" t="s">
        <v>793</v>
      </c>
      <c r="D155" s="155"/>
    </row>
    <row r="156" ht="14.25">
      <c r="A156" s="152" t="s">
        <v>794</v>
      </c>
      <c r="B156" s="153">
        <v>10026566</v>
      </c>
      <c r="C156" s="154" t="s">
        <v>795</v>
      </c>
      <c r="D156" s="155"/>
    </row>
    <row r="157" ht="14.25">
      <c r="A157" s="169" t="s">
        <v>796</v>
      </c>
      <c r="B157" s="170">
        <v>10030356</v>
      </c>
      <c r="C157" s="171" t="s">
        <v>797</v>
      </c>
      <c r="D157" s="172"/>
    </row>
    <row r="158" ht="14.25">
      <c r="A158" s="169" t="s">
        <v>798</v>
      </c>
      <c r="B158" s="170">
        <v>10030384</v>
      </c>
      <c r="C158" s="171" t="s">
        <v>799</v>
      </c>
      <c r="D158" s="172"/>
    </row>
    <row r="159" ht="14.25">
      <c r="A159" s="152" t="s">
        <v>800</v>
      </c>
      <c r="B159" s="153">
        <v>10030278</v>
      </c>
      <c r="C159" s="154" t="s">
        <v>801</v>
      </c>
      <c r="D159" s="155"/>
    </row>
    <row r="160" ht="14.25">
      <c r="A160" s="152" t="s">
        <v>802</v>
      </c>
      <c r="B160" s="153" t="s">
        <v>803</v>
      </c>
      <c r="C160" s="154" t="s">
        <v>804</v>
      </c>
      <c r="D160" s="155"/>
    </row>
    <row r="161" ht="14.25">
      <c r="A161" s="152" t="s">
        <v>805</v>
      </c>
      <c r="B161" s="153" t="s">
        <v>806</v>
      </c>
      <c r="C161" s="154" t="s">
        <v>807</v>
      </c>
      <c r="D161" s="155"/>
    </row>
    <row r="162" ht="14.65">
      <c r="A162" s="152" t="s">
        <v>808</v>
      </c>
      <c r="B162" s="153">
        <v>10030620</v>
      </c>
      <c r="C162" s="154" t="s">
        <v>809</v>
      </c>
      <c r="D162" s="155"/>
    </row>
    <row r="163" ht="14.25">
      <c r="A163" s="148" t="s">
        <v>810</v>
      </c>
      <c r="B163" s="149">
        <v>10028421</v>
      </c>
      <c r="C163" s="150" t="s">
        <v>811</v>
      </c>
      <c r="D163" s="151"/>
    </row>
    <row r="164" ht="14.25">
      <c r="A164" s="169" t="s">
        <v>812</v>
      </c>
      <c r="B164" s="170">
        <v>10027465</v>
      </c>
      <c r="C164" s="171" t="s">
        <v>813</v>
      </c>
      <c r="D164" s="172"/>
    </row>
    <row r="165" ht="14.25">
      <c r="A165" s="152" t="s">
        <v>814</v>
      </c>
      <c r="B165" s="153">
        <v>10027549</v>
      </c>
      <c r="C165" s="154" t="s">
        <v>815</v>
      </c>
      <c r="D165" s="155"/>
    </row>
    <row r="166" ht="14.25">
      <c r="A166" s="152" t="s">
        <v>816</v>
      </c>
      <c r="B166" s="153">
        <v>10024424</v>
      </c>
      <c r="C166" s="154" t="s">
        <v>817</v>
      </c>
      <c r="D166" s="155"/>
    </row>
    <row r="167" ht="14.25">
      <c r="A167" s="152" t="s">
        <v>818</v>
      </c>
      <c r="B167" s="153">
        <v>10017992</v>
      </c>
      <c r="C167" s="154" t="s">
        <v>819</v>
      </c>
      <c r="D167" s="155"/>
    </row>
    <row r="168" ht="14.25">
      <c r="A168" s="152" t="s">
        <v>820</v>
      </c>
      <c r="B168" s="153">
        <v>10024393</v>
      </c>
      <c r="C168" s="154" t="s">
        <v>821</v>
      </c>
      <c r="D168" s="155"/>
    </row>
    <row r="169" ht="14.25">
      <c r="A169" s="152" t="s">
        <v>822</v>
      </c>
      <c r="B169" s="153">
        <v>10024394</v>
      </c>
      <c r="C169" s="154" t="s">
        <v>823</v>
      </c>
      <c r="D169" s="155"/>
    </row>
    <row r="170" ht="14.65">
      <c r="A170" s="152" t="s">
        <v>824</v>
      </c>
      <c r="B170" s="153">
        <v>10022531</v>
      </c>
      <c r="C170" s="154" t="s">
        <v>825</v>
      </c>
      <c r="D170" s="155"/>
    </row>
    <row r="171" ht="14.25">
      <c r="A171" s="148" t="s">
        <v>826</v>
      </c>
      <c r="B171" s="149">
        <v>10027554</v>
      </c>
      <c r="C171" s="150" t="s">
        <v>827</v>
      </c>
      <c r="D171" s="151"/>
    </row>
    <row r="172" ht="14.25">
      <c r="A172" s="152" t="s">
        <v>828</v>
      </c>
      <c r="B172" s="153">
        <v>10017994</v>
      </c>
      <c r="C172" s="154" t="s">
        <v>829</v>
      </c>
      <c r="D172" s="155"/>
    </row>
    <row r="173" ht="14.25">
      <c r="A173" s="152" t="s">
        <v>830</v>
      </c>
      <c r="B173" s="153">
        <v>10024391</v>
      </c>
      <c r="C173" s="154" t="s">
        <v>831</v>
      </c>
      <c r="D173" s="155"/>
    </row>
    <row r="174" ht="14.25">
      <c r="A174" s="152" t="s">
        <v>832</v>
      </c>
      <c r="B174" s="153">
        <v>10022423</v>
      </c>
      <c r="C174" s="154" t="s">
        <v>833</v>
      </c>
      <c r="D174" s="155"/>
    </row>
    <row r="175" ht="14.25">
      <c r="A175" s="152" t="s">
        <v>834</v>
      </c>
      <c r="B175" s="153">
        <v>10024392</v>
      </c>
      <c r="C175" s="154" t="s">
        <v>833</v>
      </c>
      <c r="D175" s="155"/>
    </row>
    <row r="176" ht="14.25">
      <c r="A176" s="152" t="s">
        <v>835</v>
      </c>
      <c r="B176" s="153">
        <v>10026567</v>
      </c>
      <c r="C176" s="154" t="s">
        <v>836</v>
      </c>
      <c r="D176" s="155"/>
    </row>
    <row r="177" ht="14.25">
      <c r="A177" s="152" t="s">
        <v>837</v>
      </c>
      <c r="B177" s="153">
        <v>10030404</v>
      </c>
      <c r="C177" s="154" t="s">
        <v>838</v>
      </c>
      <c r="D177" s="155"/>
    </row>
    <row r="178" ht="14.25">
      <c r="A178" s="152" t="s">
        <v>839</v>
      </c>
      <c r="B178" s="153">
        <v>10029910</v>
      </c>
      <c r="C178" s="154" t="s">
        <v>840</v>
      </c>
      <c r="D178" s="155"/>
    </row>
    <row r="179" ht="14.25">
      <c r="A179" s="152" t="s">
        <v>841</v>
      </c>
      <c r="B179" s="153">
        <v>10030228</v>
      </c>
      <c r="C179" s="154" t="s">
        <v>842</v>
      </c>
      <c r="D179" s="155"/>
    </row>
    <row r="180" ht="14.25">
      <c r="A180" s="152" t="s">
        <v>843</v>
      </c>
      <c r="B180" s="153">
        <v>10030229</v>
      </c>
      <c r="C180" s="154" t="s">
        <v>844</v>
      </c>
      <c r="D180" s="155"/>
    </row>
    <row r="181" ht="14.25">
      <c r="A181" s="152" t="s">
        <v>845</v>
      </c>
      <c r="B181" s="153">
        <v>10024252</v>
      </c>
      <c r="C181" s="154" t="s">
        <v>846</v>
      </c>
      <c r="D181" s="155"/>
    </row>
    <row r="182" ht="14.25">
      <c r="A182" s="178" t="s">
        <v>847</v>
      </c>
      <c r="B182" s="162">
        <v>10029817</v>
      </c>
      <c r="C182" s="163" t="s">
        <v>848</v>
      </c>
      <c r="D182" s="164"/>
    </row>
    <row r="183" ht="14.25">
      <c r="A183" s="178" t="s">
        <v>849</v>
      </c>
      <c r="B183" s="162">
        <v>10029938</v>
      </c>
      <c r="C183" s="163" t="s">
        <v>850</v>
      </c>
      <c r="D183" s="164"/>
    </row>
    <row r="184" ht="14.25">
      <c r="A184" s="178" t="s">
        <v>851</v>
      </c>
      <c r="B184" s="162">
        <v>10029896</v>
      </c>
      <c r="C184" s="163" t="s">
        <v>852</v>
      </c>
      <c r="D184" s="164"/>
    </row>
    <row r="185" ht="14.25">
      <c r="A185" s="178" t="s">
        <v>853</v>
      </c>
      <c r="B185" s="162">
        <v>10030319</v>
      </c>
      <c r="C185" s="163" t="s">
        <v>854</v>
      </c>
      <c r="D185" s="164"/>
    </row>
    <row r="186" ht="14.25">
      <c r="A186" s="178" t="s">
        <v>855</v>
      </c>
      <c r="B186" s="162">
        <v>10029895</v>
      </c>
      <c r="C186" s="163" t="s">
        <v>856</v>
      </c>
      <c r="D186" s="164"/>
    </row>
    <row r="187" ht="14.25">
      <c r="A187" s="178" t="s">
        <v>857</v>
      </c>
      <c r="B187" s="162">
        <v>10032529</v>
      </c>
      <c r="C187" s="163" t="s">
        <v>858</v>
      </c>
      <c r="D187" s="164"/>
    </row>
    <row r="188" ht="14.25">
      <c r="A188" s="178" t="s">
        <v>859</v>
      </c>
      <c r="B188" s="162">
        <v>10030373</v>
      </c>
      <c r="C188" s="163" t="s">
        <v>860</v>
      </c>
      <c r="D188" s="164"/>
    </row>
    <row r="189" ht="14.25">
      <c r="A189" s="178" t="s">
        <v>861</v>
      </c>
      <c r="B189" s="162">
        <v>10030374</v>
      </c>
      <c r="C189" s="163" t="s">
        <v>862</v>
      </c>
      <c r="D189" s="164"/>
    </row>
    <row r="190" ht="14.25">
      <c r="A190" s="178" t="s">
        <v>863</v>
      </c>
      <c r="B190" s="162">
        <v>10030371</v>
      </c>
      <c r="C190" s="163" t="s">
        <v>864</v>
      </c>
      <c r="D190" s="164"/>
    </row>
    <row r="191" ht="14.25">
      <c r="A191" s="178" t="s">
        <v>865</v>
      </c>
      <c r="B191" s="162">
        <v>10031484</v>
      </c>
      <c r="C191" s="163" t="s">
        <v>866</v>
      </c>
      <c r="D191" s="164"/>
    </row>
    <row r="192" ht="14.25">
      <c r="A192" s="178" t="s">
        <v>867</v>
      </c>
      <c r="B192" s="162">
        <v>10030372</v>
      </c>
      <c r="C192" s="163" t="s">
        <v>868</v>
      </c>
      <c r="D192" s="164"/>
    </row>
    <row r="193" ht="14.25">
      <c r="A193" s="178" t="s">
        <v>869</v>
      </c>
      <c r="B193" s="162">
        <v>10031595</v>
      </c>
      <c r="C193" s="163" t="s">
        <v>870</v>
      </c>
      <c r="D193" s="164"/>
    </row>
    <row r="194" ht="14.25">
      <c r="A194" s="178" t="s">
        <v>871</v>
      </c>
      <c r="B194" s="162">
        <v>10031482</v>
      </c>
      <c r="C194" s="163" t="s">
        <v>872</v>
      </c>
      <c r="D194" s="164"/>
    </row>
    <row r="195" ht="14.25">
      <c r="A195" s="178" t="s">
        <v>873</v>
      </c>
      <c r="B195" s="162">
        <v>10031512</v>
      </c>
      <c r="C195" s="163" t="s">
        <v>874</v>
      </c>
      <c r="D195" s="164"/>
    </row>
    <row r="196" ht="14.25">
      <c r="A196" s="178" t="s">
        <v>875</v>
      </c>
      <c r="B196" s="162">
        <v>10031483</v>
      </c>
      <c r="C196" s="163" t="s">
        <v>876</v>
      </c>
      <c r="D196" s="164"/>
    </row>
    <row r="197" ht="14.25">
      <c r="A197" s="178" t="s">
        <v>877</v>
      </c>
      <c r="B197" s="162">
        <v>10031485</v>
      </c>
      <c r="C197" s="163" t="s">
        <v>878</v>
      </c>
      <c r="D197" s="164"/>
    </row>
    <row r="198" ht="14.25">
      <c r="A198" s="178" t="s">
        <v>879</v>
      </c>
      <c r="B198" s="162">
        <v>10032291</v>
      </c>
      <c r="C198" s="163" t="s">
        <v>880</v>
      </c>
      <c r="D198" s="164"/>
    </row>
    <row r="199" ht="14.25">
      <c r="A199" s="178" t="s">
        <v>881</v>
      </c>
      <c r="B199" s="162">
        <v>10032290</v>
      </c>
      <c r="C199" s="163" t="s">
        <v>880</v>
      </c>
      <c r="D199" s="164"/>
    </row>
    <row r="200" ht="14.65">
      <c r="A200" s="156" t="s">
        <v>882</v>
      </c>
      <c r="B200" s="157">
        <v>10030277</v>
      </c>
      <c r="C200" s="158" t="s">
        <v>883</v>
      </c>
      <c r="D200" s="159"/>
    </row>
    <row r="201" ht="14.25">
      <c r="A201" s="152" t="s">
        <v>884</v>
      </c>
      <c r="B201" s="153">
        <v>10022362</v>
      </c>
      <c r="C201" s="154" t="s">
        <v>885</v>
      </c>
      <c r="D201" s="155"/>
    </row>
    <row r="202" ht="14.25">
      <c r="A202" s="152" t="s">
        <v>886</v>
      </c>
      <c r="B202" s="153">
        <v>10027463</v>
      </c>
      <c r="C202" s="154" t="s">
        <v>887</v>
      </c>
      <c r="D202" s="155"/>
    </row>
    <row r="203" ht="14.25">
      <c r="A203" s="152" t="s">
        <v>888</v>
      </c>
      <c r="B203" s="153">
        <v>10026563</v>
      </c>
      <c r="C203" s="154" t="s">
        <v>889</v>
      </c>
      <c r="D203" s="155"/>
    </row>
    <row r="204" ht="14.25">
      <c r="A204" s="152" t="s">
        <v>890</v>
      </c>
      <c r="B204" s="153">
        <v>10027462</v>
      </c>
      <c r="C204" s="154" t="s">
        <v>891</v>
      </c>
      <c r="D204" s="155"/>
    </row>
    <row r="205" ht="14.25">
      <c r="A205" s="152" t="s">
        <v>892</v>
      </c>
      <c r="B205" s="153">
        <v>10022513</v>
      </c>
      <c r="C205" s="154" t="s">
        <v>893</v>
      </c>
      <c r="D205" s="155"/>
    </row>
    <row r="206" ht="14.25">
      <c r="A206" s="152" t="s">
        <v>894</v>
      </c>
      <c r="B206" s="153">
        <v>10027464</v>
      </c>
      <c r="C206" s="154" t="s">
        <v>895</v>
      </c>
      <c r="D206" s="155"/>
    </row>
    <row r="207" ht="14.25">
      <c r="A207" s="152" t="s">
        <v>896</v>
      </c>
      <c r="B207" s="153">
        <v>10026371</v>
      </c>
      <c r="C207" s="154" t="s">
        <v>897</v>
      </c>
      <c r="D207" s="155"/>
    </row>
    <row r="208" ht="14.25">
      <c r="A208" s="152" t="s">
        <v>898</v>
      </c>
      <c r="B208" s="153">
        <v>10017996</v>
      </c>
      <c r="C208" s="154" t="s">
        <v>899</v>
      </c>
      <c r="D208" s="155"/>
    </row>
    <row r="209" ht="14.65">
      <c r="A209" s="174" t="s">
        <v>900</v>
      </c>
      <c r="B209" s="175">
        <v>10029397</v>
      </c>
      <c r="C209" s="176" t="s">
        <v>901</v>
      </c>
      <c r="D209" s="177"/>
    </row>
    <row r="210" ht="14.25">
      <c r="A210" s="179" t="s">
        <v>902</v>
      </c>
      <c r="B210" s="180">
        <v>10027550</v>
      </c>
      <c r="C210" s="181" t="s">
        <v>903</v>
      </c>
      <c r="D210" s="182"/>
    </row>
    <row r="211" ht="14.25">
      <c r="A211" s="178" t="s">
        <v>904</v>
      </c>
      <c r="B211" s="162">
        <v>10025645</v>
      </c>
      <c r="C211" s="163" t="s">
        <v>905</v>
      </c>
      <c r="D211" s="164"/>
    </row>
    <row r="212" ht="14.25">
      <c r="A212" s="178" t="s">
        <v>906</v>
      </c>
      <c r="B212" s="162">
        <v>10025644</v>
      </c>
      <c r="C212" s="163" t="s">
        <v>907</v>
      </c>
      <c r="D212" s="164"/>
    </row>
    <row r="213" ht="14.25">
      <c r="A213" s="178" t="s">
        <v>908</v>
      </c>
      <c r="B213" s="162">
        <v>10023904</v>
      </c>
      <c r="C213" s="163" t="s">
        <v>909</v>
      </c>
      <c r="D213" s="164"/>
    </row>
    <row r="214" ht="14.25">
      <c r="A214" s="152" t="s">
        <v>910</v>
      </c>
      <c r="B214" s="153">
        <v>10023128</v>
      </c>
      <c r="C214" s="154" t="s">
        <v>911</v>
      </c>
      <c r="D214" s="155"/>
    </row>
    <row r="215" ht="14.25">
      <c r="A215" s="152" t="s">
        <v>912</v>
      </c>
      <c r="B215" s="153">
        <v>10026369</v>
      </c>
      <c r="C215" s="154" t="s">
        <v>913</v>
      </c>
      <c r="D215" s="155"/>
    </row>
    <row r="216" ht="14.25">
      <c r="A216" s="178" t="s">
        <v>914</v>
      </c>
      <c r="B216" s="162">
        <v>10030232</v>
      </c>
      <c r="C216" s="163" t="s">
        <v>915</v>
      </c>
      <c r="D216" s="164"/>
    </row>
    <row r="217" ht="14.25">
      <c r="A217" s="178" t="s">
        <v>916</v>
      </c>
      <c r="B217" s="162">
        <v>10030233</v>
      </c>
      <c r="C217" s="163" t="s">
        <v>917</v>
      </c>
      <c r="D217" s="164"/>
    </row>
    <row r="218" ht="14.25">
      <c r="A218" s="178" t="s">
        <v>918</v>
      </c>
      <c r="B218" s="162">
        <v>10026370</v>
      </c>
      <c r="C218" s="163" t="s">
        <v>919</v>
      </c>
      <c r="D218" s="164"/>
    </row>
    <row r="219" ht="14.25">
      <c r="A219" s="178" t="s">
        <v>920</v>
      </c>
      <c r="B219" s="162">
        <v>10030231</v>
      </c>
      <c r="C219" s="163" t="s">
        <v>921</v>
      </c>
      <c r="D219" s="164"/>
    </row>
    <row r="220" ht="14.25">
      <c r="A220" s="178" t="s">
        <v>922</v>
      </c>
      <c r="B220" s="162">
        <v>10030427</v>
      </c>
      <c r="C220" s="163" t="s">
        <v>923</v>
      </c>
      <c r="D220" s="164"/>
    </row>
    <row r="221" ht="14.25">
      <c r="A221" s="178" t="s">
        <v>922</v>
      </c>
      <c r="B221" s="162">
        <v>10030385</v>
      </c>
      <c r="C221" s="163" t="s">
        <v>924</v>
      </c>
      <c r="D221" s="164"/>
    </row>
    <row r="222" ht="14.25">
      <c r="A222" s="178" t="s">
        <v>922</v>
      </c>
      <c r="B222" s="162">
        <v>10030230</v>
      </c>
      <c r="C222" s="163" t="s">
        <v>925</v>
      </c>
      <c r="D222" s="164"/>
    </row>
    <row r="223" ht="14.65">
      <c r="A223" s="178" t="s">
        <v>926</v>
      </c>
      <c r="B223" s="162">
        <v>10030386</v>
      </c>
      <c r="C223" s="163" t="s">
        <v>927</v>
      </c>
      <c r="D223" s="164"/>
    </row>
    <row r="224" ht="14.25">
      <c r="A224" s="148" t="s">
        <v>928</v>
      </c>
      <c r="B224" s="149">
        <v>10025853</v>
      </c>
      <c r="C224" s="150" t="s">
        <v>929</v>
      </c>
      <c r="D224" s="151"/>
    </row>
    <row r="225" ht="14.25">
      <c r="A225" s="152" t="s">
        <v>930</v>
      </c>
      <c r="B225" s="153">
        <v>10023103</v>
      </c>
      <c r="C225" s="154" t="s">
        <v>931</v>
      </c>
      <c r="D225" s="155"/>
    </row>
    <row r="226" ht="14.25">
      <c r="A226" s="152" t="s">
        <v>932</v>
      </c>
      <c r="B226" s="153">
        <v>10022357</v>
      </c>
      <c r="C226" s="154" t="s">
        <v>933</v>
      </c>
      <c r="D226" s="155"/>
    </row>
    <row r="227" ht="14.25">
      <c r="A227" s="152" t="s">
        <v>934</v>
      </c>
      <c r="B227" s="153">
        <v>10029406</v>
      </c>
      <c r="C227" s="154" t="s">
        <v>935</v>
      </c>
      <c r="D227" s="155"/>
    </row>
    <row r="228" ht="14.25">
      <c r="A228" s="152" t="s">
        <v>936</v>
      </c>
      <c r="B228" s="153">
        <v>10027551</v>
      </c>
      <c r="C228" s="154" t="s">
        <v>937</v>
      </c>
      <c r="D228" s="155"/>
    </row>
    <row r="229" ht="14.65">
      <c r="A229" s="152" t="s">
        <v>938</v>
      </c>
      <c r="B229" s="153">
        <v>10029407</v>
      </c>
      <c r="C229" s="154" t="s">
        <v>939</v>
      </c>
      <c r="D229" s="155"/>
    </row>
    <row r="230" ht="14.25">
      <c r="A230" s="148" t="s">
        <v>940</v>
      </c>
      <c r="B230" s="149">
        <v>10029751</v>
      </c>
      <c r="C230" s="150" t="s">
        <v>941</v>
      </c>
      <c r="D230" s="151"/>
    </row>
    <row r="231" ht="14.25">
      <c r="A231" s="169" t="s">
        <v>942</v>
      </c>
      <c r="B231" s="170">
        <v>10029752</v>
      </c>
      <c r="C231" s="171" t="s">
        <v>943</v>
      </c>
      <c r="D231" s="172"/>
    </row>
    <row r="232" ht="14.25">
      <c r="A232" s="169" t="s">
        <v>942</v>
      </c>
      <c r="B232" s="170">
        <v>10029754</v>
      </c>
      <c r="C232" s="171" t="s">
        <v>944</v>
      </c>
      <c r="D232" s="172"/>
    </row>
    <row r="233" ht="14.25">
      <c r="A233" s="169" t="s">
        <v>942</v>
      </c>
      <c r="B233" s="170">
        <v>10030383</v>
      </c>
      <c r="C233" s="171" t="s">
        <v>945</v>
      </c>
      <c r="D233" s="172"/>
    </row>
    <row r="234" ht="14.25">
      <c r="A234" s="169" t="s">
        <v>946</v>
      </c>
      <c r="B234" s="170">
        <v>10029750</v>
      </c>
      <c r="C234" s="171" t="s">
        <v>947</v>
      </c>
      <c r="D234" s="172"/>
    </row>
    <row r="235" ht="14.65">
      <c r="A235" s="156" t="s">
        <v>946</v>
      </c>
      <c r="B235" s="157">
        <v>10029864</v>
      </c>
      <c r="C235" s="158" t="s">
        <v>948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128</v>
      </c>
      <c r="B1" s="117" t="s">
        <v>129</v>
      </c>
      <c r="C1" s="117" t="s">
        <v>130</v>
      </c>
      <c r="D1" s="117" t="s">
        <v>131</v>
      </c>
      <c r="E1" s="117" t="s">
        <v>132</v>
      </c>
      <c r="F1" s="117" t="s">
        <v>133</v>
      </c>
      <c r="G1" s="118" t="s">
        <v>134</v>
      </c>
      <c r="H1" s="117" t="s">
        <v>135</v>
      </c>
      <c r="I1" s="118" t="s">
        <v>136</v>
      </c>
      <c r="J1" s="130" t="s">
        <v>137</v>
      </c>
      <c r="K1" s="114"/>
      <c r="L1" s="114"/>
    </row>
    <row r="2" ht="14.25">
      <c r="A2" s="112" t="s">
        <v>138</v>
      </c>
      <c r="B2" s="119">
        <v>10027276</v>
      </c>
      <c r="C2" s="119" t="s">
        <v>139</v>
      </c>
      <c r="D2" s="119" t="s">
        <v>140</v>
      </c>
      <c r="E2" s="119" t="s">
        <v>141</v>
      </c>
      <c r="F2" s="120" t="s">
        <v>142</v>
      </c>
      <c r="G2" s="119"/>
      <c r="H2" s="119"/>
      <c r="I2" s="119"/>
      <c r="J2" s="131" t="s">
        <v>143</v>
      </c>
      <c r="K2" s="114"/>
      <c r="L2" s="114"/>
    </row>
    <row r="3" ht="14.25">
      <c r="A3" s="112" t="s">
        <v>144</v>
      </c>
      <c r="B3" s="119">
        <v>10030662</v>
      </c>
      <c r="C3" s="119" t="s">
        <v>139</v>
      </c>
      <c r="D3" s="119" t="s">
        <v>145</v>
      </c>
      <c r="E3" s="119" t="s">
        <v>141</v>
      </c>
      <c r="F3" s="120" t="s">
        <v>142</v>
      </c>
      <c r="G3" s="119"/>
      <c r="H3" s="119"/>
      <c r="I3" s="119"/>
      <c r="J3" s="131" t="s">
        <v>143</v>
      </c>
      <c r="K3" s="114"/>
      <c r="L3" s="114"/>
    </row>
    <row r="4" ht="14.25">
      <c r="A4" s="112" t="s">
        <v>146</v>
      </c>
      <c r="B4" s="119">
        <v>10027272</v>
      </c>
      <c r="C4" s="119" t="s">
        <v>139</v>
      </c>
      <c r="D4" s="119" t="s">
        <v>147</v>
      </c>
      <c r="E4" s="119" t="s">
        <v>141</v>
      </c>
      <c r="F4" s="120" t="s">
        <v>142</v>
      </c>
      <c r="G4" s="119"/>
      <c r="H4" s="119"/>
      <c r="I4" s="119"/>
      <c r="J4" s="131" t="s">
        <v>143</v>
      </c>
      <c r="K4" s="114"/>
      <c r="L4" s="114"/>
    </row>
    <row r="5" ht="14.25">
      <c r="A5" s="112" t="s">
        <v>148</v>
      </c>
      <c r="B5" s="119">
        <v>10030658</v>
      </c>
      <c r="C5" s="119" t="s">
        <v>139</v>
      </c>
      <c r="D5" s="119" t="s">
        <v>149</v>
      </c>
      <c r="E5" s="119" t="s">
        <v>141</v>
      </c>
      <c r="F5" s="120" t="s">
        <v>142</v>
      </c>
      <c r="G5" s="119"/>
      <c r="H5" s="119"/>
      <c r="I5" s="119"/>
      <c r="J5" s="131" t="s">
        <v>143</v>
      </c>
      <c r="K5" s="114"/>
      <c r="L5" s="114"/>
    </row>
    <row r="6" ht="14.25">
      <c r="A6" s="112" t="s">
        <v>150</v>
      </c>
      <c r="B6" s="119">
        <v>10029705</v>
      </c>
      <c r="C6" s="119" t="s">
        <v>151</v>
      </c>
      <c r="D6" s="119" t="s">
        <v>140</v>
      </c>
      <c r="E6" s="119" t="s">
        <v>141</v>
      </c>
      <c r="F6" s="120" t="s">
        <v>142</v>
      </c>
      <c r="G6" s="119"/>
      <c r="H6" s="119"/>
      <c r="I6" s="119"/>
      <c r="J6" s="131" t="s">
        <v>143</v>
      </c>
      <c r="K6" s="114"/>
      <c r="L6" s="114"/>
    </row>
    <row r="7" ht="14.25">
      <c r="A7" s="112" t="s">
        <v>152</v>
      </c>
      <c r="B7" s="119">
        <v>10030566</v>
      </c>
      <c r="C7" s="119" t="s">
        <v>153</v>
      </c>
      <c r="D7" s="119" t="s">
        <v>154</v>
      </c>
      <c r="E7" s="119" t="s">
        <v>141</v>
      </c>
      <c r="F7" s="120" t="s">
        <v>142</v>
      </c>
      <c r="G7" s="119"/>
      <c r="H7" s="119"/>
      <c r="I7" s="119"/>
      <c r="J7" s="131" t="s">
        <v>143</v>
      </c>
      <c r="K7" s="114"/>
      <c r="L7" s="114"/>
    </row>
    <row r="8" ht="14.25">
      <c r="A8" s="112" t="s">
        <v>155</v>
      </c>
      <c r="B8" s="119">
        <v>10029714</v>
      </c>
      <c r="C8" s="119" t="s">
        <v>153</v>
      </c>
      <c r="D8" s="119" t="s">
        <v>156</v>
      </c>
      <c r="E8" s="119" t="s">
        <v>141</v>
      </c>
      <c r="F8" s="120" t="s">
        <v>142</v>
      </c>
      <c r="G8" s="119"/>
      <c r="H8" s="119"/>
      <c r="I8" s="119"/>
      <c r="J8" s="131" t="s">
        <v>143</v>
      </c>
      <c r="K8" s="114"/>
      <c r="L8" s="114"/>
    </row>
    <row r="9" ht="14.25">
      <c r="A9" s="112" t="s">
        <v>157</v>
      </c>
      <c r="B9" s="119">
        <v>10029713</v>
      </c>
      <c r="C9" s="119" t="s">
        <v>153</v>
      </c>
      <c r="D9" s="119" t="s">
        <v>158</v>
      </c>
      <c r="E9" s="119" t="s">
        <v>141</v>
      </c>
      <c r="F9" s="120" t="s">
        <v>142</v>
      </c>
      <c r="G9" s="119"/>
      <c r="H9" s="119"/>
      <c r="I9" s="119"/>
      <c r="J9" s="131" t="s">
        <v>143</v>
      </c>
      <c r="K9" s="114"/>
      <c r="L9" s="114"/>
    </row>
    <row r="10" ht="14.25">
      <c r="A10" s="112" t="s">
        <v>159</v>
      </c>
      <c r="B10" s="119">
        <v>10031468</v>
      </c>
      <c r="C10" s="119" t="s">
        <v>160</v>
      </c>
      <c r="D10" s="119" t="s">
        <v>161</v>
      </c>
      <c r="E10" s="119" t="s">
        <v>141</v>
      </c>
      <c r="F10" s="120" t="s">
        <v>142</v>
      </c>
      <c r="G10" s="119"/>
      <c r="H10" s="119"/>
      <c r="I10" s="119"/>
      <c r="J10" s="131"/>
      <c r="K10" s="114"/>
      <c r="L10" s="114"/>
    </row>
    <row r="11" ht="14.25">
      <c r="A11" s="112" t="s">
        <v>162</v>
      </c>
      <c r="B11" s="119">
        <v>10031469</v>
      </c>
      <c r="C11" s="119" t="s">
        <v>160</v>
      </c>
      <c r="D11" s="119" t="s">
        <v>163</v>
      </c>
      <c r="E11" s="119" t="s">
        <v>141</v>
      </c>
      <c r="F11" s="120" t="s">
        <v>142</v>
      </c>
      <c r="G11" s="119"/>
      <c r="H11" s="119"/>
      <c r="I11" s="119"/>
      <c r="J11" s="131"/>
      <c r="K11" s="114"/>
      <c r="L11" s="114"/>
    </row>
    <row r="12" ht="14.25">
      <c r="A12" s="112" t="s">
        <v>164</v>
      </c>
      <c r="B12" s="119">
        <v>10027275</v>
      </c>
      <c r="C12" s="119" t="s">
        <v>165</v>
      </c>
      <c r="D12" s="119" t="s">
        <v>140</v>
      </c>
      <c r="E12" s="119" t="s">
        <v>141</v>
      </c>
      <c r="F12" s="120" t="s">
        <v>142</v>
      </c>
      <c r="G12" s="119"/>
      <c r="H12" s="119"/>
      <c r="I12" s="119"/>
      <c r="J12" s="131"/>
      <c r="K12" s="114"/>
      <c r="L12" s="114"/>
    </row>
    <row r="13" ht="14.25">
      <c r="A13" s="112" t="s">
        <v>166</v>
      </c>
      <c r="B13" s="119">
        <v>10024251</v>
      </c>
      <c r="C13" s="119" t="s">
        <v>165</v>
      </c>
      <c r="D13" s="119" t="s">
        <v>167</v>
      </c>
      <c r="E13" s="119" t="s">
        <v>141</v>
      </c>
      <c r="F13" s="120" t="s">
        <v>142</v>
      </c>
      <c r="G13" s="119"/>
      <c r="H13" s="119"/>
      <c r="I13" s="119"/>
      <c r="J13" s="131"/>
      <c r="K13" s="114"/>
      <c r="L13" s="114"/>
    </row>
    <row r="14" ht="14.25">
      <c r="A14" s="112" t="s">
        <v>168</v>
      </c>
      <c r="B14" s="119">
        <v>10030661</v>
      </c>
      <c r="C14" s="119" t="s">
        <v>165</v>
      </c>
      <c r="D14" s="119" t="s">
        <v>145</v>
      </c>
      <c r="E14" s="119" t="s">
        <v>141</v>
      </c>
      <c r="F14" s="120" t="s">
        <v>142</v>
      </c>
      <c r="G14" s="119"/>
      <c r="H14" s="119"/>
      <c r="I14" s="119"/>
      <c r="J14" s="131"/>
      <c r="K14" s="114"/>
      <c r="L14" s="114"/>
    </row>
    <row r="15" ht="14.25">
      <c r="A15" s="112" t="s">
        <v>169</v>
      </c>
      <c r="B15" s="119">
        <v>10026879</v>
      </c>
      <c r="C15" s="119" t="s">
        <v>170</v>
      </c>
      <c r="D15" s="119" t="s">
        <v>171</v>
      </c>
      <c r="E15" s="119" t="s">
        <v>141</v>
      </c>
      <c r="F15" s="120" t="s">
        <v>142</v>
      </c>
      <c r="G15" s="119"/>
      <c r="H15" s="119"/>
      <c r="I15" s="119"/>
      <c r="J15" s="131"/>
      <c r="K15" s="114"/>
      <c r="L15" s="115" t="s">
        <v>172</v>
      </c>
    </row>
    <row r="16" ht="14.25">
      <c r="A16" s="111" t="s">
        <v>173</v>
      </c>
      <c r="B16" s="121">
        <v>10031088</v>
      </c>
      <c r="C16" s="119" t="s">
        <v>174</v>
      </c>
      <c r="D16" s="119" t="s">
        <v>175</v>
      </c>
      <c r="E16" s="119" t="s">
        <v>141</v>
      </c>
      <c r="F16" s="120" t="s">
        <v>142</v>
      </c>
      <c r="G16" s="119"/>
      <c r="H16" s="119"/>
      <c r="I16" s="119"/>
      <c r="J16" s="131"/>
      <c r="K16" s="114"/>
      <c r="L16" s="115" t="s">
        <v>176</v>
      </c>
    </row>
    <row r="17" ht="28.5">
      <c r="A17" s="110" t="s">
        <v>177</v>
      </c>
      <c r="B17" s="122">
        <v>10027340</v>
      </c>
      <c r="C17" s="123" t="s">
        <v>174</v>
      </c>
      <c r="D17" s="123" t="s">
        <v>178</v>
      </c>
      <c r="E17" s="123" t="s">
        <v>141</v>
      </c>
      <c r="F17" s="124" t="s">
        <v>142</v>
      </c>
      <c r="G17" s="119"/>
      <c r="H17" s="119"/>
      <c r="I17" s="119"/>
      <c r="J17" s="131"/>
      <c r="K17" s="114"/>
      <c r="L17" s="116" t="s">
        <v>179</v>
      </c>
    </row>
    <row r="18" ht="14.25">
      <c r="A18" s="110" t="s">
        <v>180</v>
      </c>
      <c r="B18" s="122">
        <v>10027271</v>
      </c>
      <c r="C18" s="123" t="s">
        <v>174</v>
      </c>
      <c r="D18" s="123" t="s">
        <v>181</v>
      </c>
      <c r="E18" s="123" t="s">
        <v>141</v>
      </c>
      <c r="F18" s="124" t="s">
        <v>142</v>
      </c>
      <c r="G18" s="119"/>
      <c r="H18" s="119"/>
      <c r="I18" s="119"/>
      <c r="J18" s="131"/>
      <c r="K18" s="114"/>
      <c r="L18" s="115" t="s">
        <v>182</v>
      </c>
    </row>
    <row r="19" ht="14.25">
      <c r="A19" s="110" t="s">
        <v>183</v>
      </c>
      <c r="B19" s="122">
        <v>10026709</v>
      </c>
      <c r="C19" s="123" t="s">
        <v>174</v>
      </c>
      <c r="D19" s="123" t="s">
        <v>184</v>
      </c>
      <c r="E19" s="123" t="s">
        <v>141</v>
      </c>
      <c r="F19" s="124" t="s">
        <v>142</v>
      </c>
      <c r="G19" s="119"/>
      <c r="H19" s="119"/>
      <c r="I19" s="119"/>
      <c r="J19" s="131"/>
      <c r="K19" s="114"/>
      <c r="L19" s="115" t="s">
        <v>185</v>
      </c>
    </row>
    <row r="20" ht="14.25">
      <c r="A20" s="110" t="s">
        <v>186</v>
      </c>
      <c r="B20" s="122">
        <v>10031385</v>
      </c>
      <c r="C20" s="123" t="s">
        <v>174</v>
      </c>
      <c r="D20" s="123" t="s">
        <v>187</v>
      </c>
      <c r="E20" s="123" t="s">
        <v>141</v>
      </c>
      <c r="F20" s="124" t="s">
        <v>142</v>
      </c>
      <c r="G20" s="119"/>
      <c r="H20" s="119"/>
      <c r="I20" s="119"/>
      <c r="J20" s="131"/>
      <c r="K20" s="114"/>
      <c r="L20" s="115" t="s">
        <v>188</v>
      </c>
    </row>
    <row r="21" ht="14.25">
      <c r="A21" s="109" t="s">
        <v>189</v>
      </c>
      <c r="B21" s="123">
        <v>10027269</v>
      </c>
      <c r="C21" s="123" t="s">
        <v>190</v>
      </c>
      <c r="D21" s="123" t="s">
        <v>191</v>
      </c>
      <c r="E21" s="123" t="s">
        <v>141</v>
      </c>
      <c r="F21" s="124" t="s">
        <v>142</v>
      </c>
      <c r="G21" s="119"/>
      <c r="H21" s="119"/>
      <c r="I21" s="119"/>
      <c r="J21" s="131" t="s">
        <v>192</v>
      </c>
      <c r="K21" s="114"/>
      <c r="L21" s="115" t="s">
        <v>193</v>
      </c>
    </row>
    <row r="22" ht="14.25">
      <c r="A22" s="109" t="s">
        <v>189</v>
      </c>
      <c r="B22" s="123" t="s">
        <v>194</v>
      </c>
      <c r="C22" s="123" t="s">
        <v>190</v>
      </c>
      <c r="D22" s="123" t="s">
        <v>191</v>
      </c>
      <c r="E22" s="123" t="s">
        <v>141</v>
      </c>
      <c r="F22" s="124" t="s">
        <v>195</v>
      </c>
      <c r="G22" s="119"/>
      <c r="H22" s="119"/>
      <c r="I22" s="119"/>
      <c r="J22" s="131" t="s">
        <v>196</v>
      </c>
      <c r="K22" s="114"/>
      <c r="L22" s="115" t="s">
        <v>197</v>
      </c>
    </row>
    <row r="23" ht="14.25">
      <c r="A23" s="109" t="s">
        <v>198</v>
      </c>
      <c r="B23" s="123">
        <v>10031384</v>
      </c>
      <c r="C23" s="123" t="s">
        <v>190</v>
      </c>
      <c r="D23" s="123" t="s">
        <v>199</v>
      </c>
      <c r="E23" s="123" t="s">
        <v>141</v>
      </c>
      <c r="F23" s="124" t="s">
        <v>142</v>
      </c>
      <c r="G23" s="119"/>
      <c r="H23" s="119"/>
      <c r="I23" s="119"/>
      <c r="J23" s="131" t="s">
        <v>200</v>
      </c>
      <c r="K23" s="114"/>
      <c r="L23" s="115" t="s">
        <v>201</v>
      </c>
    </row>
    <row r="24" ht="14.25">
      <c r="A24" s="109" t="s">
        <v>198</v>
      </c>
      <c r="B24" s="123" t="s">
        <v>194</v>
      </c>
      <c r="C24" s="123" t="s">
        <v>190</v>
      </c>
      <c r="D24" s="123" t="s">
        <v>199</v>
      </c>
      <c r="E24" s="123" t="s">
        <v>141</v>
      </c>
      <c r="F24" s="124" t="s">
        <v>195</v>
      </c>
      <c r="G24" s="119"/>
      <c r="H24" s="119"/>
      <c r="I24" s="119"/>
      <c r="J24" s="131" t="s">
        <v>202</v>
      </c>
      <c r="K24" s="114"/>
      <c r="L24" s="115" t="s">
        <v>203</v>
      </c>
    </row>
    <row r="25" ht="14.25">
      <c r="A25" s="109" t="s">
        <v>204</v>
      </c>
      <c r="B25" s="123">
        <v>10027273</v>
      </c>
      <c r="C25" s="123"/>
      <c r="D25" s="123" t="s">
        <v>205</v>
      </c>
      <c r="E25" s="123" t="s">
        <v>141</v>
      </c>
      <c r="F25" s="124" t="s">
        <v>142</v>
      </c>
      <c r="G25" s="119"/>
      <c r="H25" s="119"/>
      <c r="I25" s="119"/>
      <c r="J25" s="131" t="s">
        <v>206</v>
      </c>
      <c r="K25" s="114"/>
      <c r="L25" s="114"/>
    </row>
    <row r="26" ht="14.25">
      <c r="A26" s="109" t="s">
        <v>207</v>
      </c>
      <c r="B26" s="123"/>
      <c r="C26" s="123" t="s">
        <v>139</v>
      </c>
      <c r="D26" s="123" t="s">
        <v>167</v>
      </c>
      <c r="E26" s="123" t="s">
        <v>141</v>
      </c>
      <c r="F26" s="124" t="s">
        <v>142</v>
      </c>
      <c r="G26" s="119"/>
      <c r="H26" s="119"/>
      <c r="I26" s="119"/>
      <c r="J26" s="131"/>
      <c r="K26" s="114"/>
      <c r="L26" s="114"/>
    </row>
    <row r="27" ht="14.25">
      <c r="A27" s="109" t="s">
        <v>208</v>
      </c>
      <c r="B27" s="123">
        <v>10027420</v>
      </c>
      <c r="C27" s="123" t="s">
        <v>151</v>
      </c>
      <c r="D27" s="123" t="s">
        <v>209</v>
      </c>
      <c r="E27" s="123" t="s">
        <v>141</v>
      </c>
      <c r="F27" s="124" t="s">
        <v>142</v>
      </c>
      <c r="G27" s="119"/>
      <c r="H27" s="119"/>
      <c r="I27" s="119"/>
      <c r="J27" s="131"/>
      <c r="K27" s="114"/>
      <c r="L27" s="114"/>
    </row>
    <row r="28" ht="14.25">
      <c r="A28" s="109" t="s">
        <v>166</v>
      </c>
      <c r="B28" s="123">
        <v>10024251</v>
      </c>
      <c r="C28" s="123" t="s">
        <v>165</v>
      </c>
      <c r="D28" s="123" t="s">
        <v>167</v>
      </c>
      <c r="E28" s="123" t="s">
        <v>141</v>
      </c>
      <c r="F28" s="124" t="s">
        <v>142</v>
      </c>
      <c r="G28" s="119"/>
      <c r="H28" s="119"/>
      <c r="I28" s="119"/>
      <c r="J28" s="131"/>
      <c r="K28" s="114"/>
      <c r="L28" s="114"/>
    </row>
    <row r="29" ht="14.25">
      <c r="A29" s="112" t="s">
        <v>210</v>
      </c>
      <c r="B29" s="119"/>
      <c r="C29" s="119"/>
      <c r="D29" s="119" t="s">
        <v>211</v>
      </c>
      <c r="E29" s="123" t="s">
        <v>141</v>
      </c>
      <c r="F29" s="124" t="s">
        <v>142</v>
      </c>
      <c r="G29" s="119"/>
      <c r="H29" s="119"/>
      <c r="I29" s="119"/>
      <c r="J29" s="131"/>
      <c r="K29" s="114"/>
      <c r="L29" s="114"/>
    </row>
    <row r="30" ht="14.25">
      <c r="A30" s="112" t="s">
        <v>212</v>
      </c>
      <c r="B30" s="119"/>
      <c r="C30" s="119" t="s">
        <v>151</v>
      </c>
      <c r="D30" s="119" t="s">
        <v>209</v>
      </c>
      <c r="E30" s="123" t="s">
        <v>141</v>
      </c>
      <c r="F30" s="124" t="s">
        <v>142</v>
      </c>
      <c r="G30" s="119"/>
      <c r="H30" s="119"/>
      <c r="I30" s="119"/>
      <c r="J30" s="131"/>
      <c r="K30" s="114"/>
      <c r="L30" s="114"/>
    </row>
    <row r="31" ht="14.25">
      <c r="A31" s="108" t="s">
        <v>213</v>
      </c>
      <c r="B31" s="125"/>
      <c r="C31" s="119" t="s">
        <v>151</v>
      </c>
      <c r="D31" s="119" t="s">
        <v>214</v>
      </c>
      <c r="E31" s="123" t="s">
        <v>141</v>
      </c>
      <c r="F31" s="124" t="s">
        <v>142</v>
      </c>
      <c r="G31" s="119"/>
      <c r="H31" s="119"/>
      <c r="I31" s="119"/>
      <c r="J31" s="131"/>
      <c r="K31" s="114"/>
      <c r="L31" s="114"/>
    </row>
    <row r="32" ht="14.25">
      <c r="A32" s="112" t="s">
        <v>215</v>
      </c>
      <c r="B32" s="119"/>
      <c r="C32" s="119" t="s">
        <v>151</v>
      </c>
      <c r="D32" s="119" t="s">
        <v>216</v>
      </c>
      <c r="E32" s="123" t="s">
        <v>141</v>
      </c>
      <c r="F32" s="124" t="s">
        <v>142</v>
      </c>
      <c r="G32" s="119"/>
      <c r="H32" s="119"/>
      <c r="I32" s="119"/>
      <c r="J32" s="131"/>
      <c r="K32" s="114"/>
      <c r="L32" s="114"/>
    </row>
    <row r="33" ht="14.25">
      <c r="A33" s="112" t="s">
        <v>217</v>
      </c>
      <c r="B33" s="119"/>
      <c r="C33" s="119" t="s">
        <v>165</v>
      </c>
      <c r="D33" s="119" t="s">
        <v>218</v>
      </c>
      <c r="E33" s="123" t="s">
        <v>141</v>
      </c>
      <c r="F33" s="124" t="s">
        <v>142</v>
      </c>
      <c r="G33" s="119"/>
      <c r="H33" s="119"/>
      <c r="I33" s="119"/>
      <c r="J33" s="131"/>
    </row>
    <row r="34" ht="14.25">
      <c r="A34" s="112" t="s">
        <v>219</v>
      </c>
      <c r="B34" s="119"/>
      <c r="C34" s="119" t="s">
        <v>220</v>
      </c>
      <c r="D34" s="119" t="s">
        <v>221</v>
      </c>
      <c r="E34" s="123" t="s">
        <v>141</v>
      </c>
      <c r="F34" s="124" t="s">
        <v>142</v>
      </c>
      <c r="G34" s="119"/>
      <c r="H34" s="119"/>
      <c r="I34" s="119"/>
      <c r="J34" s="131"/>
    </row>
    <row r="35" ht="14.25">
      <c r="A35" s="112" t="s">
        <v>222</v>
      </c>
      <c r="B35" s="119"/>
      <c r="C35" s="119" t="s">
        <v>220</v>
      </c>
      <c r="D35" s="119" t="s">
        <v>223</v>
      </c>
      <c r="E35" s="123" t="s">
        <v>141</v>
      </c>
      <c r="F35" s="124" t="s">
        <v>142</v>
      </c>
      <c r="G35" s="119"/>
      <c r="H35" s="119"/>
      <c r="I35" s="119"/>
      <c r="J35" s="131"/>
    </row>
    <row r="36" ht="14.25">
      <c r="A36" s="112" t="s">
        <v>224</v>
      </c>
      <c r="B36" s="119"/>
      <c r="C36" s="119" t="s">
        <v>225</v>
      </c>
      <c r="D36" s="119" t="s">
        <v>226</v>
      </c>
      <c r="E36" s="123" t="s">
        <v>141</v>
      </c>
      <c r="F36" s="124" t="s">
        <v>142</v>
      </c>
      <c r="G36" s="119"/>
      <c r="H36" s="119"/>
      <c r="I36" s="119"/>
      <c r="J36" s="131"/>
    </row>
    <row r="37" ht="14.25">
      <c r="A37" s="107" t="s">
        <v>227</v>
      </c>
      <c r="B37" s="126"/>
      <c r="C37" s="126" t="s">
        <v>225</v>
      </c>
      <c r="D37" s="126" t="s">
        <v>228</v>
      </c>
      <c r="E37" s="127" t="s">
        <v>141</v>
      </c>
      <c r="F37" s="128" t="s">
        <v>142</v>
      </c>
      <c r="G37" s="126"/>
      <c r="H37" s="126"/>
      <c r="I37" s="126"/>
      <c r="J37" s="132"/>
    </row>
    <row r="38" ht="14.25">
      <c r="A38" s="112" t="s">
        <v>229</v>
      </c>
      <c r="B38" s="119"/>
      <c r="C38" s="119" t="s">
        <v>225</v>
      </c>
      <c r="D38" s="119" t="s">
        <v>228</v>
      </c>
      <c r="E38" s="123" t="s">
        <v>141</v>
      </c>
      <c r="F38" s="129" t="s">
        <v>142</v>
      </c>
      <c r="G38" s="119"/>
      <c r="H38" s="119"/>
      <c r="I38" s="119"/>
      <c r="J38" s="131"/>
    </row>
    <row r="39" ht="14.25">
      <c r="A39" s="112" t="s">
        <v>230</v>
      </c>
      <c r="B39" s="119"/>
      <c r="C39" s="119" t="s">
        <v>225</v>
      </c>
      <c r="D39" s="119" t="s">
        <v>231</v>
      </c>
      <c r="E39" s="123" t="s">
        <v>141</v>
      </c>
      <c r="F39" s="129" t="s">
        <v>142</v>
      </c>
      <c r="G39" s="119"/>
      <c r="H39" s="119"/>
      <c r="I39" s="119"/>
      <c r="J39" s="131"/>
    </row>
    <row r="40" ht="14.25">
      <c r="A40" s="112" t="s">
        <v>232</v>
      </c>
      <c r="B40" s="119"/>
      <c r="C40" s="119" t="s">
        <v>190</v>
      </c>
      <c r="D40" s="119" t="s">
        <v>233</v>
      </c>
      <c r="E40" s="123" t="s">
        <v>141</v>
      </c>
      <c r="F40" s="129" t="s">
        <v>142</v>
      </c>
      <c r="G40" s="119"/>
      <c r="H40" s="119"/>
      <c r="I40" s="119"/>
      <c r="J40" s="131"/>
    </row>
    <row r="41" ht="14.25">
      <c r="A41" s="112"/>
      <c r="B41" s="119"/>
      <c r="C41" s="119" t="s">
        <v>234</v>
      </c>
      <c r="D41" s="119" t="s">
        <v>234</v>
      </c>
      <c r="E41" s="123" t="s">
        <v>141</v>
      </c>
      <c r="F41" s="129" t="s">
        <v>142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235</v>
      </c>
      <c r="B1" s="136" t="s">
        <v>236</v>
      </c>
    </row>
    <row r="2" ht="14.25">
      <c r="A2" s="133">
        <v>736347</v>
      </c>
      <c r="B2" s="134" t="s">
        <v>237</v>
      </c>
    </row>
    <row r="3" ht="14.25">
      <c r="A3" s="133">
        <v>736349</v>
      </c>
      <c r="B3" s="134" t="s">
        <v>238</v>
      </c>
    </row>
    <row r="4" ht="14.25">
      <c r="A4" s="133">
        <v>736350</v>
      </c>
      <c r="B4" s="134" t="s">
        <v>237</v>
      </c>
    </row>
    <row r="5" ht="14.25">
      <c r="A5" s="133">
        <v>736854</v>
      </c>
      <c r="B5" s="134" t="s">
        <v>237</v>
      </c>
    </row>
    <row r="6" ht="14.25">
      <c r="A6" s="133">
        <v>737190</v>
      </c>
      <c r="B6" s="134" t="s">
        <v>238</v>
      </c>
    </row>
    <row r="7" ht="14.25">
      <c r="A7" s="133">
        <v>738187</v>
      </c>
      <c r="B7" s="134" t="s">
        <v>238</v>
      </c>
    </row>
    <row r="8" ht="14.25">
      <c r="A8" s="133">
        <v>738446</v>
      </c>
      <c r="B8" s="134" t="s">
        <v>237</v>
      </c>
    </row>
    <row r="9" ht="14.25">
      <c r="A9" s="133">
        <v>738447</v>
      </c>
      <c r="B9" s="134" t="s">
        <v>238</v>
      </c>
    </row>
    <row r="10" ht="14.25">
      <c r="A10" s="133">
        <v>738448</v>
      </c>
      <c r="B10" s="134" t="s">
        <v>238</v>
      </c>
    </row>
    <row r="11" ht="14.25">
      <c r="A11" s="133">
        <v>738449</v>
      </c>
      <c r="B11" s="134" t="s">
        <v>237</v>
      </c>
    </row>
    <row r="12" ht="14.25">
      <c r="A12" s="133">
        <v>738454</v>
      </c>
      <c r="B12" s="134" t="s">
        <v>237</v>
      </c>
    </row>
    <row r="13" ht="14.25">
      <c r="A13" s="133">
        <v>739489</v>
      </c>
      <c r="B13" s="134" t="s">
        <v>238</v>
      </c>
    </row>
    <row r="14" ht="14.25">
      <c r="A14" s="133">
        <v>739620</v>
      </c>
      <c r="B14" s="134" t="s">
        <v>237</v>
      </c>
    </row>
    <row r="15" ht="14.25">
      <c r="A15" s="133">
        <v>739622</v>
      </c>
      <c r="B15" s="134" t="s">
        <v>237</v>
      </c>
    </row>
    <row r="16" ht="14.25">
      <c r="A16" s="133">
        <v>739623</v>
      </c>
      <c r="B16" s="134" t="s">
        <v>237</v>
      </c>
    </row>
    <row r="17" ht="14.25">
      <c r="A17" s="133">
        <v>739624</v>
      </c>
      <c r="B17" s="134" t="s">
        <v>237</v>
      </c>
    </row>
    <row r="18" ht="14.25">
      <c r="A18" s="133">
        <v>739630</v>
      </c>
      <c r="B18" s="134" t="s">
        <v>237</v>
      </c>
    </row>
    <row r="19" ht="14.25">
      <c r="A19" s="133">
        <v>739636</v>
      </c>
      <c r="B19" s="134" t="s">
        <v>237</v>
      </c>
    </row>
    <row r="20" ht="14.25">
      <c r="A20" s="133">
        <v>739637</v>
      </c>
      <c r="B20" s="134" t="s">
        <v>237</v>
      </c>
    </row>
    <row r="21" ht="14.25">
      <c r="A21" s="133">
        <v>739640</v>
      </c>
      <c r="B21" s="134" t="s">
        <v>237</v>
      </c>
    </row>
    <row r="22" ht="14.25">
      <c r="A22" s="133">
        <v>739649</v>
      </c>
      <c r="B22" s="134" t="s">
        <v>237</v>
      </c>
    </row>
    <row r="23" ht="14.25">
      <c r="A23" s="133">
        <v>739650</v>
      </c>
      <c r="B23" s="134" t="s">
        <v>237</v>
      </c>
    </row>
    <row r="24" ht="14.25">
      <c r="A24" s="133">
        <v>739685</v>
      </c>
      <c r="B24" s="134" t="s">
        <v>237</v>
      </c>
    </row>
    <row r="25" ht="14.25">
      <c r="A25" s="133">
        <v>739686</v>
      </c>
      <c r="B25" s="134" t="s">
        <v>237</v>
      </c>
    </row>
    <row r="26" ht="14.25">
      <c r="A26" s="133">
        <v>741785</v>
      </c>
      <c r="B26" s="134" t="s">
        <v>238</v>
      </c>
    </row>
    <row r="27" ht="14.25">
      <c r="A27" s="133">
        <v>741794</v>
      </c>
      <c r="B27" s="134" t="s">
        <v>237</v>
      </c>
    </row>
    <row r="28" ht="14.25">
      <c r="A28" s="133">
        <v>742047</v>
      </c>
      <c r="B28" s="134" t="s">
        <v>237</v>
      </c>
    </row>
    <row r="29" ht="14.25">
      <c r="A29" s="133">
        <v>742192</v>
      </c>
      <c r="B29" s="134" t="s">
        <v>238</v>
      </c>
    </row>
    <row r="30" ht="14.25">
      <c r="A30" s="133">
        <v>742210</v>
      </c>
      <c r="B30" s="134" t="s">
        <v>237</v>
      </c>
    </row>
    <row r="31" ht="14.25">
      <c r="A31" s="133">
        <v>742211</v>
      </c>
      <c r="B31" s="134" t="s">
        <v>237</v>
      </c>
    </row>
    <row r="32" ht="14.25">
      <c r="A32" s="133">
        <v>742215</v>
      </c>
      <c r="B32" s="134" t="s">
        <v>237</v>
      </c>
    </row>
    <row r="33" ht="14.25">
      <c r="A33" s="133">
        <v>742241</v>
      </c>
      <c r="B33" s="134" t="s">
        <v>237</v>
      </c>
    </row>
    <row r="34" ht="14.25">
      <c r="A34" s="133">
        <v>742265</v>
      </c>
      <c r="B34" s="134" t="s">
        <v>237</v>
      </c>
    </row>
    <row r="35" ht="14.25">
      <c r="A35" s="133">
        <v>742266</v>
      </c>
      <c r="B35" s="134" t="s">
        <v>237</v>
      </c>
    </row>
    <row r="36" ht="14.25">
      <c r="A36" s="133">
        <v>742270</v>
      </c>
      <c r="B36" s="134" t="s">
        <v>237</v>
      </c>
    </row>
    <row r="37" ht="14.25">
      <c r="A37" s="133">
        <v>742290</v>
      </c>
      <c r="B37" s="134" t="s">
        <v>237</v>
      </c>
    </row>
    <row r="38" ht="14.25">
      <c r="A38" s="133">
        <v>5863903</v>
      </c>
      <c r="B38" s="134" t="s">
        <v>237</v>
      </c>
    </row>
    <row r="39" ht="14.25">
      <c r="A39" s="133">
        <v>5961300</v>
      </c>
      <c r="B39" s="134" t="s">
        <v>237</v>
      </c>
    </row>
    <row r="40" ht="14.25">
      <c r="A40" s="133">
        <v>80010173</v>
      </c>
      <c r="B40" s="134" t="s">
        <v>237</v>
      </c>
    </row>
    <row r="41" ht="14.25">
      <c r="A41" s="133">
        <v>80010204</v>
      </c>
      <c r="B41" s="134" t="s">
        <v>237</v>
      </c>
    </row>
    <row r="42" ht="14.25">
      <c r="A42" s="133">
        <v>80010248</v>
      </c>
      <c r="B42" s="134" t="s">
        <v>237</v>
      </c>
    </row>
    <row r="43" ht="14.25">
      <c r="A43" s="133">
        <v>80010249</v>
      </c>
      <c r="B43" s="134" t="s">
        <v>238</v>
      </c>
    </row>
    <row r="44" ht="14.25">
      <c r="A44" s="133">
        <v>80010274</v>
      </c>
      <c r="B44" s="134" t="s">
        <v>238</v>
      </c>
    </row>
    <row r="45" ht="14.25">
      <c r="A45" s="133">
        <v>80010292</v>
      </c>
      <c r="B45" s="134" t="s">
        <v>237</v>
      </c>
    </row>
    <row r="46" ht="14.25">
      <c r="A46" s="133">
        <v>80010302</v>
      </c>
      <c r="B46" s="134" t="s">
        <v>237</v>
      </c>
    </row>
    <row r="47" ht="14.25">
      <c r="A47" s="133">
        <v>80010307</v>
      </c>
      <c r="B47" s="134" t="s">
        <v>237</v>
      </c>
    </row>
    <row r="48" ht="14.25">
      <c r="A48" s="133">
        <v>80010454</v>
      </c>
      <c r="B48" s="134" t="s">
        <v>237</v>
      </c>
    </row>
    <row r="49" ht="14.25">
      <c r="A49" s="133">
        <v>80010456</v>
      </c>
      <c r="B49" s="134" t="s">
        <v>237</v>
      </c>
    </row>
    <row r="50" ht="14.25">
      <c r="A50" s="133">
        <v>80010465</v>
      </c>
      <c r="B50" s="134" t="s">
        <v>238</v>
      </c>
    </row>
    <row r="51" ht="14.25">
      <c r="A51" s="133">
        <v>80010492</v>
      </c>
      <c r="B51" s="134" t="s">
        <v>237</v>
      </c>
    </row>
    <row r="52" ht="14.25">
      <c r="A52" s="133">
        <v>80010517</v>
      </c>
      <c r="B52" s="134" t="s">
        <v>237</v>
      </c>
    </row>
    <row r="53" ht="14.25">
      <c r="A53" s="133">
        <v>80010622</v>
      </c>
      <c r="B53" s="134" t="s">
        <v>238</v>
      </c>
    </row>
    <row r="54" ht="14.25">
      <c r="A54" s="133">
        <v>80010656</v>
      </c>
      <c r="B54" s="134" t="s">
        <v>238</v>
      </c>
    </row>
    <row r="55" ht="14.25">
      <c r="A55" s="133">
        <v>80010677</v>
      </c>
      <c r="B55" s="134" t="s">
        <v>238</v>
      </c>
    </row>
    <row r="56" ht="14.25">
      <c r="A56" s="133">
        <v>80010681</v>
      </c>
      <c r="B56" s="134" t="s">
        <v>238</v>
      </c>
    </row>
    <row r="57" ht="14.25">
      <c r="A57" s="133">
        <v>80010682</v>
      </c>
      <c r="B57" s="134" t="s">
        <v>238</v>
      </c>
    </row>
    <row r="58" ht="14.25">
      <c r="A58" s="133">
        <v>80010692</v>
      </c>
      <c r="B58" s="134" t="s">
        <v>238</v>
      </c>
    </row>
    <row r="59" ht="14.25">
      <c r="A59" s="133">
        <v>80010710</v>
      </c>
      <c r="B59" s="134" t="s">
        <v>238</v>
      </c>
    </row>
    <row r="60" ht="14.25">
      <c r="A60" s="133">
        <v>80010748</v>
      </c>
      <c r="B60" s="134" t="s">
        <v>238</v>
      </c>
    </row>
    <row r="61" ht="14.25">
      <c r="A61" s="133">
        <v>80010761</v>
      </c>
      <c r="B61" s="134" t="s">
        <v>238</v>
      </c>
    </row>
    <row r="62" ht="14.25">
      <c r="A62" s="133">
        <v>80010776</v>
      </c>
      <c r="B62" s="134" t="s">
        <v>238</v>
      </c>
    </row>
    <row r="63" ht="14.25">
      <c r="A63" s="133">
        <v>80010825</v>
      </c>
      <c r="B63" s="134" t="s">
        <v>237</v>
      </c>
    </row>
    <row r="64" ht="14.25">
      <c r="A64" s="133">
        <v>80010826</v>
      </c>
      <c r="B64" s="134" t="s">
        <v>237</v>
      </c>
    </row>
    <row r="65" ht="14.25">
      <c r="A65" s="133">
        <v>80010864</v>
      </c>
      <c r="B65" s="134" t="s">
        <v>238</v>
      </c>
    </row>
    <row r="66" ht="14.25">
      <c r="A66" s="133">
        <v>80010865</v>
      </c>
      <c r="B66" s="134" t="s">
        <v>238</v>
      </c>
    </row>
    <row r="67" ht="14.25">
      <c r="A67" s="133">
        <v>80010899</v>
      </c>
      <c r="B67" s="134" t="s">
        <v>238</v>
      </c>
    </row>
    <row r="68" ht="14.25">
      <c r="A68" s="133">
        <v>80010992</v>
      </c>
      <c r="B68" s="134" t="s">
        <v>238</v>
      </c>
    </row>
    <row r="69" ht="14.25">
      <c r="A69" s="133">
        <v>80020872</v>
      </c>
      <c r="B69" s="134" t="s">
        <v>238</v>
      </c>
    </row>
    <row r="70" ht="14.25">
      <c r="A70" s="133">
        <v>80020892</v>
      </c>
      <c r="B70" s="134" t="s">
        <v>238</v>
      </c>
    </row>
    <row r="71" ht="14.25">
      <c r="A71" s="133">
        <v>80020899</v>
      </c>
      <c r="B71" s="134" t="s">
        <v>238</v>
      </c>
    </row>
    <row r="72" ht="14.25">
      <c r="A72" s="133" t="s">
        <v>239</v>
      </c>
      <c r="B72" s="134" t="s">
        <v>238</v>
      </c>
    </row>
    <row r="73" ht="14.25">
      <c r="A73" s="133" t="s">
        <v>240</v>
      </c>
      <c r="B73" s="134" t="s">
        <v>238</v>
      </c>
    </row>
    <row r="74" ht="14.25">
      <c r="A74" s="133" t="s">
        <v>241</v>
      </c>
      <c r="B74" s="134" t="s">
        <v>238</v>
      </c>
    </row>
    <row r="75" ht="14.25">
      <c r="A75" s="133" t="s">
        <v>242</v>
      </c>
      <c r="B75" s="134" t="s">
        <v>238</v>
      </c>
    </row>
    <row r="76" ht="14.25">
      <c r="A76" s="133" t="s">
        <v>243</v>
      </c>
      <c r="B76" s="134" t="s">
        <v>237</v>
      </c>
    </row>
    <row r="77" ht="14.25">
      <c r="A77" s="133" t="s">
        <v>244</v>
      </c>
      <c r="B77" s="134" t="s">
        <v>237</v>
      </c>
    </row>
    <row r="78" ht="14.25">
      <c r="A78" s="133" t="s">
        <v>245</v>
      </c>
      <c r="B78" s="134" t="s">
        <v>237</v>
      </c>
    </row>
    <row r="79" ht="14.25">
      <c r="A79" s="133" t="s">
        <v>246</v>
      </c>
      <c r="B79" s="134" t="s">
        <v>237</v>
      </c>
    </row>
    <row r="80" ht="14.25">
      <c r="A80" s="133" t="s">
        <v>247</v>
      </c>
      <c r="B80" s="134" t="s">
        <v>237</v>
      </c>
    </row>
    <row r="81" ht="14.25">
      <c r="A81" s="133" t="s">
        <v>248</v>
      </c>
      <c r="B81" s="134" t="s">
        <v>237</v>
      </c>
    </row>
    <row r="82" ht="14.25">
      <c r="A82" s="133" t="s">
        <v>249</v>
      </c>
      <c r="B82" s="134" t="s">
        <v>237</v>
      </c>
    </row>
    <row r="83" ht="14.25">
      <c r="A83" s="133" t="s">
        <v>250</v>
      </c>
      <c r="B83" s="134" t="s">
        <v>237</v>
      </c>
    </row>
    <row r="84" ht="14.25">
      <c r="A84" s="133" t="s">
        <v>251</v>
      </c>
      <c r="B84" s="134" t="s">
        <v>237</v>
      </c>
    </row>
    <row r="85" ht="14.25">
      <c r="A85" s="133" t="s">
        <v>252</v>
      </c>
      <c r="B85" s="134" t="s">
        <v>237</v>
      </c>
    </row>
    <row r="86" ht="14.25">
      <c r="A86" s="133" t="s">
        <v>253</v>
      </c>
      <c r="B86" s="134" t="s">
        <v>237</v>
      </c>
    </row>
    <row r="87" ht="14.25">
      <c r="A87" s="133" t="s">
        <v>254</v>
      </c>
      <c r="B87" s="134" t="s">
        <v>237</v>
      </c>
    </row>
    <row r="88" ht="14.25">
      <c r="A88" s="133" t="s">
        <v>255</v>
      </c>
      <c r="B88" s="134" t="s">
        <v>237</v>
      </c>
    </row>
    <row r="89" ht="14.25">
      <c r="A89" s="133" t="s">
        <v>256</v>
      </c>
      <c r="B89" s="134" t="s">
        <v>237</v>
      </c>
    </row>
    <row r="90" ht="14.25">
      <c r="A90" s="133" t="s">
        <v>257</v>
      </c>
      <c r="B90" s="134" t="s">
        <v>237</v>
      </c>
    </row>
    <row r="91" ht="14.25">
      <c r="A91" s="133" t="s">
        <v>258</v>
      </c>
      <c r="B91" s="134" t="s">
        <v>237</v>
      </c>
    </row>
    <row r="92" ht="14.25">
      <c r="A92" s="133" t="s">
        <v>259</v>
      </c>
      <c r="B92" s="134" t="s">
        <v>237</v>
      </c>
    </row>
    <row r="93" ht="14.25">
      <c r="A93" s="133" t="s">
        <v>260</v>
      </c>
      <c r="B93" s="134" t="s">
        <v>237</v>
      </c>
    </row>
    <row r="94" ht="14.25">
      <c r="A94" s="133" t="s">
        <v>261</v>
      </c>
      <c r="B94" s="134" t="s">
        <v>238</v>
      </c>
    </row>
    <row r="95" ht="14.25">
      <c r="A95" s="133" t="s">
        <v>262</v>
      </c>
      <c r="B95" s="134" t="s">
        <v>238</v>
      </c>
    </row>
    <row r="96" ht="14.25">
      <c r="A96" s="133" t="s">
        <v>263</v>
      </c>
      <c r="B96" s="134" t="s">
        <v>238</v>
      </c>
    </row>
    <row r="97" ht="14.25">
      <c r="A97" s="133" t="s">
        <v>264</v>
      </c>
      <c r="B97" s="134" t="s">
        <v>238</v>
      </c>
    </row>
    <row r="98" ht="14.25">
      <c r="A98" s="133" t="s">
        <v>265</v>
      </c>
      <c r="B98" s="134" t="s">
        <v>238</v>
      </c>
    </row>
    <row r="99" ht="14.25">
      <c r="A99" s="133" t="s">
        <v>266</v>
      </c>
      <c r="B99" s="134" t="s">
        <v>238</v>
      </c>
    </row>
    <row r="100" ht="14.25">
      <c r="A100" s="133" t="s">
        <v>267</v>
      </c>
      <c r="B100" s="134" t="s">
        <v>238</v>
      </c>
    </row>
    <row r="101" ht="14.25">
      <c r="A101" s="133" t="s">
        <v>171</v>
      </c>
      <c r="B101" s="134" t="s">
        <v>238</v>
      </c>
    </row>
    <row r="102" ht="14.25">
      <c r="A102" s="133" t="s">
        <v>268</v>
      </c>
      <c r="B102" s="134" t="s">
        <v>238</v>
      </c>
    </row>
    <row r="103" ht="14.25">
      <c r="A103" s="133" t="s">
        <v>269</v>
      </c>
      <c r="B103" s="134" t="s">
        <v>238</v>
      </c>
    </row>
    <row r="104" ht="14.25">
      <c r="A104" s="139" t="s">
        <v>270</v>
      </c>
      <c r="B104" s="140" t="s">
        <v>238</v>
      </c>
    </row>
    <row r="105" ht="14.25">
      <c r="A105" s="133" t="s">
        <v>271</v>
      </c>
      <c r="B105" s="134" t="s">
        <v>237</v>
      </c>
    </row>
    <row r="106" ht="14.25">
      <c r="A106" s="133" t="s">
        <v>272</v>
      </c>
      <c r="B106" s="134" t="s">
        <v>238</v>
      </c>
    </row>
    <row r="107" ht="14.25">
      <c r="A107" s="133" t="s">
        <v>273</v>
      </c>
      <c r="B107" s="134" t="s">
        <v>238</v>
      </c>
    </row>
    <row r="108" ht="14.25">
      <c r="A108" s="133" t="s">
        <v>274</v>
      </c>
      <c r="B108" s="134" t="s">
        <v>238</v>
      </c>
    </row>
    <row r="109" ht="14.25">
      <c r="A109" s="133" t="s">
        <v>275</v>
      </c>
      <c r="B109" s="134" t="s">
        <v>238</v>
      </c>
    </row>
    <row r="110" ht="14.25">
      <c r="A110" s="133" t="s">
        <v>276</v>
      </c>
      <c r="B110" s="134" t="s">
        <v>238</v>
      </c>
    </row>
    <row r="111" ht="14.25">
      <c r="A111" s="133" t="s">
        <v>277</v>
      </c>
      <c r="B111" s="134" t="s">
        <v>238</v>
      </c>
    </row>
    <row r="112" ht="14.25">
      <c r="A112" s="133" t="s">
        <v>278</v>
      </c>
      <c r="B112" s="134" t="s">
        <v>238</v>
      </c>
    </row>
    <row r="113" ht="14.25">
      <c r="A113" s="133" t="s">
        <v>279</v>
      </c>
      <c r="B113" s="134" t="s">
        <v>238</v>
      </c>
    </row>
    <row r="114" ht="14.25">
      <c r="A114" s="133" t="s">
        <v>280</v>
      </c>
      <c r="B114" s="134" t="s">
        <v>238</v>
      </c>
    </row>
    <row r="115" ht="14.25">
      <c r="A115" s="133" t="s">
        <v>281</v>
      </c>
      <c r="B115" s="134" t="s">
        <v>238</v>
      </c>
    </row>
    <row r="116" ht="14.25">
      <c r="A116" s="133" t="s">
        <v>282</v>
      </c>
      <c r="B116" s="134" t="s">
        <v>238</v>
      </c>
    </row>
    <row r="117" ht="14.25">
      <c r="A117" s="133" t="s">
        <v>283</v>
      </c>
      <c r="B117" s="134" t="s">
        <v>238</v>
      </c>
    </row>
    <row r="118" ht="14.25">
      <c r="A118" s="133" t="s">
        <v>284</v>
      </c>
      <c r="B118" s="134" t="s">
        <v>238</v>
      </c>
    </row>
    <row r="119" ht="14.25">
      <c r="A119" s="133" t="s">
        <v>285</v>
      </c>
      <c r="B119" s="134" t="s">
        <v>238</v>
      </c>
    </row>
    <row r="120" ht="14.25">
      <c r="A120" s="133" t="s">
        <v>286</v>
      </c>
      <c r="B120" s="134" t="s">
        <v>238</v>
      </c>
    </row>
    <row r="121" ht="14.25">
      <c r="A121" s="133" t="s">
        <v>287</v>
      </c>
      <c r="B121" s="134" t="s">
        <v>238</v>
      </c>
    </row>
    <row r="122" ht="14.25">
      <c r="A122" s="133" t="s">
        <v>288</v>
      </c>
      <c r="B122" s="134" t="s">
        <v>238</v>
      </c>
    </row>
    <row r="123" ht="14.25">
      <c r="A123" s="133" t="s">
        <v>289</v>
      </c>
      <c r="B123" s="134" t="s">
        <v>238</v>
      </c>
    </row>
    <row r="124" ht="14.25">
      <c r="A124" s="133" t="s">
        <v>290</v>
      </c>
      <c r="B124" s="134" t="s">
        <v>238</v>
      </c>
    </row>
    <row r="125" ht="14.25">
      <c r="A125" s="133" t="s">
        <v>291</v>
      </c>
      <c r="B125" s="134" t="s">
        <v>238</v>
      </c>
    </row>
    <row r="126" ht="14.25">
      <c r="A126" s="133" t="s">
        <v>292</v>
      </c>
      <c r="B126" s="134" t="s">
        <v>238</v>
      </c>
    </row>
    <row r="127" ht="14.25">
      <c r="A127" s="133" t="s">
        <v>293</v>
      </c>
      <c r="B127" s="134" t="s">
        <v>238</v>
      </c>
    </row>
    <row r="128" ht="14.25">
      <c r="A128" s="133" t="s">
        <v>294</v>
      </c>
      <c r="B128" s="134" t="s">
        <v>238</v>
      </c>
    </row>
    <row r="129" ht="14.25">
      <c r="A129" s="133" t="s">
        <v>295</v>
      </c>
      <c r="B129" s="134" t="s">
        <v>237</v>
      </c>
    </row>
    <row r="130" ht="14.25">
      <c r="A130" s="133" t="s">
        <v>296</v>
      </c>
      <c r="B130" s="134" t="s">
        <v>238</v>
      </c>
    </row>
    <row r="131" ht="14.25">
      <c r="A131" s="133" t="s">
        <v>297</v>
      </c>
      <c r="B131" s="134" t="s">
        <v>238</v>
      </c>
    </row>
    <row r="132" ht="14.25">
      <c r="A132" s="133" t="s">
        <v>298</v>
      </c>
      <c r="B132" s="134" t="s">
        <v>238</v>
      </c>
    </row>
    <row r="133" ht="14.25">
      <c r="A133" s="133" t="s">
        <v>299</v>
      </c>
      <c r="B133" s="134" t="s">
        <v>238</v>
      </c>
    </row>
    <row r="134" ht="14.25">
      <c r="A134" s="133" t="s">
        <v>300</v>
      </c>
      <c r="B134" s="134" t="s">
        <v>238</v>
      </c>
    </row>
    <row r="135" ht="14.25">
      <c r="A135" s="133" t="s">
        <v>301</v>
      </c>
      <c r="B135" s="134" t="s">
        <v>238</v>
      </c>
    </row>
    <row r="136" ht="14.25">
      <c r="A136" s="133" t="s">
        <v>302</v>
      </c>
      <c r="B136" s="134" t="s">
        <v>238</v>
      </c>
    </row>
    <row r="137" ht="14.25">
      <c r="A137" s="133" t="s">
        <v>303</v>
      </c>
      <c r="B137" s="134" t="s">
        <v>237</v>
      </c>
    </row>
    <row r="138" ht="14.25">
      <c r="A138" s="133" t="s">
        <v>304</v>
      </c>
      <c r="B138" s="134" t="s">
        <v>237</v>
      </c>
    </row>
    <row r="139" ht="14.25">
      <c r="A139" s="133" t="s">
        <v>305</v>
      </c>
      <c r="B139" s="134" t="s">
        <v>237</v>
      </c>
    </row>
    <row r="140" ht="14.25">
      <c r="A140" s="133" t="s">
        <v>306</v>
      </c>
      <c r="B140" s="134" t="s">
        <v>237</v>
      </c>
    </row>
    <row r="141" ht="14.25">
      <c r="A141" s="133" t="s">
        <v>307</v>
      </c>
      <c r="B141" s="134" t="s">
        <v>238</v>
      </c>
    </row>
    <row r="142" ht="14.25">
      <c r="A142" s="133" t="s">
        <v>308</v>
      </c>
      <c r="B142" s="134" t="s">
        <v>238</v>
      </c>
    </row>
    <row r="143" ht="14.25">
      <c r="A143" s="133" t="s">
        <v>309</v>
      </c>
      <c r="B143" s="134" t="s">
        <v>237</v>
      </c>
    </row>
    <row r="144" ht="14.25">
      <c r="A144" s="133" t="s">
        <v>310</v>
      </c>
      <c r="B144" s="134" t="s">
        <v>237</v>
      </c>
    </row>
    <row r="145" ht="14.25">
      <c r="A145" s="133" t="s">
        <v>311</v>
      </c>
      <c r="B145" s="134" t="s">
        <v>237</v>
      </c>
    </row>
    <row r="146" ht="14.25">
      <c r="A146" s="133" t="s">
        <v>312</v>
      </c>
      <c r="B146" s="134" t="s">
        <v>237</v>
      </c>
    </row>
    <row r="147" ht="14.25">
      <c r="A147" s="133" t="s">
        <v>313</v>
      </c>
      <c r="B147" s="134" t="s">
        <v>237</v>
      </c>
    </row>
    <row r="148" ht="14.25">
      <c r="A148" s="133" t="s">
        <v>314</v>
      </c>
      <c r="B148" s="134" t="s">
        <v>238</v>
      </c>
    </row>
    <row r="149" ht="14.25">
      <c r="A149" s="133" t="s">
        <v>315</v>
      </c>
      <c r="B149" s="134" t="s">
        <v>238</v>
      </c>
    </row>
    <row r="150" ht="14.25">
      <c r="A150" s="133" t="s">
        <v>316</v>
      </c>
      <c r="B150" s="134" t="s">
        <v>238</v>
      </c>
    </row>
    <row r="151" ht="14.25">
      <c r="A151" s="133" t="s">
        <v>317</v>
      </c>
      <c r="B151" s="134" t="s">
        <v>237</v>
      </c>
    </row>
    <row r="152" ht="14.25">
      <c r="A152" s="133" t="s">
        <v>318</v>
      </c>
      <c r="B152" s="134" t="s">
        <v>237</v>
      </c>
    </row>
    <row r="153" ht="14.25">
      <c r="A153" s="133" t="s">
        <v>319</v>
      </c>
      <c r="B153" s="134" t="s">
        <v>238</v>
      </c>
    </row>
    <row r="154" ht="14.25">
      <c r="A154" s="133" t="s">
        <v>320</v>
      </c>
      <c r="B154" s="134" t="s">
        <v>238</v>
      </c>
    </row>
    <row r="155" ht="14.25">
      <c r="A155" s="133" t="s">
        <v>321</v>
      </c>
      <c r="B155" s="134" t="s">
        <v>238</v>
      </c>
    </row>
    <row r="156" ht="14.25">
      <c r="A156" s="133" t="s">
        <v>322</v>
      </c>
      <c r="B156" s="134" t="s">
        <v>238</v>
      </c>
    </row>
    <row r="157" ht="14.25">
      <c r="A157" s="133" t="s">
        <v>323</v>
      </c>
      <c r="B157" s="134" t="s">
        <v>237</v>
      </c>
    </row>
    <row r="158" ht="14.25">
      <c r="A158" s="133" t="s">
        <v>324</v>
      </c>
      <c r="B158" s="134" t="s">
        <v>238</v>
      </c>
    </row>
    <row r="159" ht="14.25">
      <c r="A159" s="133" t="s">
        <v>325</v>
      </c>
      <c r="B159" s="134" t="s">
        <v>238</v>
      </c>
    </row>
    <row r="160" ht="14.25">
      <c r="A160" s="133" t="s">
        <v>326</v>
      </c>
      <c r="B160" s="134" t="s">
        <v>237</v>
      </c>
    </row>
    <row r="161" ht="14.25">
      <c r="A161" s="133" t="s">
        <v>327</v>
      </c>
      <c r="B161" s="134" t="s">
        <v>237</v>
      </c>
    </row>
    <row r="162" ht="14.25">
      <c r="A162" s="133" t="s">
        <v>328</v>
      </c>
      <c r="B162" s="134" t="s">
        <v>237</v>
      </c>
    </row>
    <row r="163" ht="14.25">
      <c r="A163" s="133" t="s">
        <v>329</v>
      </c>
      <c r="B163" s="134" t="s">
        <v>237</v>
      </c>
    </row>
    <row r="164" ht="14.25">
      <c r="A164" s="133" t="s">
        <v>330</v>
      </c>
      <c r="B164" s="134" t="s">
        <v>237</v>
      </c>
    </row>
    <row r="165" ht="14.25">
      <c r="A165" s="133" t="s">
        <v>331</v>
      </c>
      <c r="B165" s="134" t="s">
        <v>237</v>
      </c>
    </row>
    <row r="166" ht="14.25">
      <c r="A166" s="133" t="s">
        <v>332</v>
      </c>
      <c r="B166" s="134" t="s">
        <v>238</v>
      </c>
    </row>
    <row r="167" ht="14.25">
      <c r="A167" s="133" t="s">
        <v>333</v>
      </c>
      <c r="B167" s="134" t="s">
        <v>238</v>
      </c>
    </row>
    <row r="168" ht="14.25">
      <c r="A168" s="133" t="s">
        <v>334</v>
      </c>
      <c r="B168" s="134" t="s">
        <v>238</v>
      </c>
    </row>
    <row r="169" ht="14.25">
      <c r="A169" s="133" t="s">
        <v>335</v>
      </c>
      <c r="B169" s="134" t="s">
        <v>237</v>
      </c>
    </row>
    <row r="170" ht="14.25">
      <c r="A170" s="133" t="s">
        <v>336</v>
      </c>
      <c r="B170" s="134" t="s">
        <v>237</v>
      </c>
    </row>
    <row r="171" ht="14.25">
      <c r="A171" s="133" t="s">
        <v>337</v>
      </c>
      <c r="B171" s="134" t="s">
        <v>237</v>
      </c>
    </row>
    <row r="172" ht="14.25">
      <c r="A172" s="133" t="s">
        <v>338</v>
      </c>
      <c r="B172" s="134" t="s">
        <v>237</v>
      </c>
    </row>
    <row r="173" ht="14.25">
      <c r="A173" s="133" t="s">
        <v>339</v>
      </c>
      <c r="B173" s="134" t="s">
        <v>238</v>
      </c>
    </row>
    <row r="174" ht="14.25">
      <c r="A174" s="133" t="s">
        <v>340</v>
      </c>
      <c r="B174" s="134" t="s">
        <v>238</v>
      </c>
    </row>
    <row r="175" ht="14.25">
      <c r="A175" s="133" t="s">
        <v>341</v>
      </c>
      <c r="B175" s="134" t="s">
        <v>238</v>
      </c>
    </row>
    <row r="176" ht="14.25">
      <c r="A176" s="133" t="s">
        <v>342</v>
      </c>
      <c r="B176" s="134" t="s">
        <v>238</v>
      </c>
    </row>
    <row r="177" ht="14.25">
      <c r="A177" s="133" t="s">
        <v>343</v>
      </c>
      <c r="B177" s="134" t="s">
        <v>238</v>
      </c>
    </row>
    <row r="178" ht="14.25">
      <c r="A178" s="133" t="s">
        <v>344</v>
      </c>
      <c r="B178" s="134" t="s">
        <v>238</v>
      </c>
    </row>
    <row r="179" ht="14.25">
      <c r="A179" s="133" t="s">
        <v>345</v>
      </c>
      <c r="B179" s="134" t="s">
        <v>238</v>
      </c>
    </row>
    <row r="180" ht="14.25">
      <c r="A180" s="133" t="s">
        <v>346</v>
      </c>
      <c r="B180" s="134" t="s">
        <v>237</v>
      </c>
    </row>
    <row r="181" ht="14.25">
      <c r="A181" s="133" t="s">
        <v>347</v>
      </c>
      <c r="B181" s="134" t="s">
        <v>237</v>
      </c>
    </row>
    <row r="182" ht="14.25">
      <c r="A182" s="133" t="s">
        <v>348</v>
      </c>
      <c r="B182" s="134" t="s">
        <v>237</v>
      </c>
    </row>
    <row r="183" ht="14.25">
      <c r="A183" s="133" t="s">
        <v>349</v>
      </c>
      <c r="B183" s="134" t="s">
        <v>237</v>
      </c>
    </row>
    <row r="184" ht="14.25">
      <c r="A184" s="133" t="s">
        <v>350</v>
      </c>
      <c r="B184" s="134" t="s">
        <v>238</v>
      </c>
    </row>
    <row r="185" ht="14.25">
      <c r="A185" s="133" t="s">
        <v>351</v>
      </c>
      <c r="B185" s="134" t="s">
        <v>237</v>
      </c>
    </row>
    <row r="186" ht="14.25">
      <c r="A186" s="133" t="s">
        <v>352</v>
      </c>
      <c r="B186" s="134" t="s">
        <v>238</v>
      </c>
    </row>
    <row r="187" ht="14.25">
      <c r="A187" s="133" t="s">
        <v>353</v>
      </c>
      <c r="B187" s="134" t="s">
        <v>238</v>
      </c>
    </row>
    <row r="188" ht="14.25">
      <c r="A188" s="137" t="s">
        <v>354</v>
      </c>
      <c r="B188" s="138" t="s">
        <v>237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239</v>
      </c>
      <c r="B1" s="0" t="s">
        <v>355</v>
      </c>
      <c r="C1" s="0" t="s">
        <v>355</v>
      </c>
    </row>
    <row r="2">
      <c r="A2" s="0" t="s">
        <v>240</v>
      </c>
      <c r="B2" s="0" t="s">
        <v>356</v>
      </c>
      <c r="C2" s="0" t="s">
        <v>356</v>
      </c>
    </row>
    <row r="3">
      <c r="A3" s="0" t="s">
        <v>357</v>
      </c>
      <c r="B3" s="0" t="s">
        <v>358</v>
      </c>
    </row>
    <row r="4">
      <c r="A4" s="0" t="s">
        <v>359</v>
      </c>
      <c r="B4" s="0" t="s">
        <v>360</v>
      </c>
      <c r="C4" s="0" t="s">
        <v>361</v>
      </c>
    </row>
    <row r="5">
      <c r="A5" s="0" t="s">
        <v>362</v>
      </c>
      <c r="B5" s="0" t="s">
        <v>360</v>
      </c>
      <c r="C5" s="0" t="s">
        <v>361</v>
      </c>
      <c r="D5" s="0" t="s">
        <v>361</v>
      </c>
    </row>
    <row r="6">
      <c r="A6" s="0" t="s">
        <v>363</v>
      </c>
      <c r="B6" s="0" t="s">
        <v>358</v>
      </c>
      <c r="C6" s="0" t="s">
        <v>364</v>
      </c>
      <c r="D6" s="0" t="s">
        <v>358</v>
      </c>
      <c r="E6" s="0" t="s">
        <v>364</v>
      </c>
    </row>
    <row r="7">
      <c r="A7" s="0" t="s">
        <v>365</v>
      </c>
      <c r="B7" s="0" t="s">
        <v>364</v>
      </c>
      <c r="C7" s="0" t="s">
        <v>364</v>
      </c>
      <c r="D7" s="0" t="s">
        <v>366</v>
      </c>
      <c r="E7" s="0" t="s">
        <v>366</v>
      </c>
    </row>
    <row r="8">
      <c r="A8" s="0" t="s">
        <v>367</v>
      </c>
      <c r="B8" s="0" t="s">
        <v>358</v>
      </c>
      <c r="C8" s="0" t="s">
        <v>364</v>
      </c>
      <c r="D8" s="0" t="s">
        <v>358</v>
      </c>
      <c r="E8" s="0" t="s">
        <v>358</v>
      </c>
      <c r="F8" s="0" t="s">
        <v>364</v>
      </c>
    </row>
    <row r="9">
      <c r="A9" s="0" t="s">
        <v>368</v>
      </c>
      <c r="B9" s="0" t="s">
        <v>358</v>
      </c>
      <c r="C9" s="0" t="s">
        <v>369</v>
      </c>
      <c r="D9" s="0" t="s">
        <v>364</v>
      </c>
      <c r="E9" s="0" t="s">
        <v>358</v>
      </c>
      <c r="F9" s="0" t="s">
        <v>358</v>
      </c>
      <c r="G9" s="0" t="s">
        <v>364</v>
      </c>
    </row>
    <row r="10">
      <c r="A10" s="0" t="s">
        <v>241</v>
      </c>
      <c r="B10" s="0" t="s">
        <v>370</v>
      </c>
      <c r="C10" s="0" t="s">
        <v>370</v>
      </c>
      <c r="D10" s="0" t="s">
        <v>370</v>
      </c>
      <c r="E10" s="0" t="s">
        <v>370</v>
      </c>
      <c r="F10" s="0" t="s">
        <v>370</v>
      </c>
    </row>
    <row r="11">
      <c r="A11" s="0" t="s">
        <v>371</v>
      </c>
      <c r="B11" s="0" t="s">
        <v>372</v>
      </c>
      <c r="C11" s="0" t="s">
        <v>372</v>
      </c>
      <c r="D11" s="0" t="s">
        <v>372</v>
      </c>
      <c r="E11" s="0" t="s">
        <v>372</v>
      </c>
      <c r="F11" s="0" t="s">
        <v>372</v>
      </c>
    </row>
    <row r="12">
      <c r="A12" s="0" t="s">
        <v>373</v>
      </c>
      <c r="B12" s="0" t="s">
        <v>355</v>
      </c>
    </row>
    <row r="13">
      <c r="A13" s="0" t="s">
        <v>374</v>
      </c>
      <c r="B13" s="0" t="s">
        <v>375</v>
      </c>
    </row>
    <row r="14">
      <c r="A14" s="0" t="s">
        <v>376</v>
      </c>
      <c r="B14" s="0" t="s">
        <v>375</v>
      </c>
    </row>
    <row r="15">
      <c r="A15" s="0" t="s">
        <v>377</v>
      </c>
      <c r="B15" s="0" t="s">
        <v>375</v>
      </c>
    </row>
    <row r="16">
      <c r="A16" s="0" t="s">
        <v>378</v>
      </c>
      <c r="B16" s="0" t="s">
        <v>379</v>
      </c>
    </row>
    <row r="17">
      <c r="A17" s="0" t="s">
        <v>380</v>
      </c>
      <c r="B17" s="0" t="s">
        <v>381</v>
      </c>
    </row>
    <row r="18">
      <c r="A18" s="0" t="s">
        <v>382</v>
      </c>
      <c r="B18" s="0" t="s">
        <v>381</v>
      </c>
    </row>
    <row r="19">
      <c r="A19" s="0" t="s">
        <v>383</v>
      </c>
      <c r="B19" s="0" t="s">
        <v>384</v>
      </c>
    </row>
    <row r="20">
      <c r="A20" s="0" t="s">
        <v>385</v>
      </c>
      <c r="B20" s="0" t="s">
        <v>384</v>
      </c>
    </row>
    <row r="21">
      <c r="A21" s="0" t="s">
        <v>386</v>
      </c>
      <c r="B21" s="0" t="s">
        <v>387</v>
      </c>
    </row>
    <row r="22">
      <c r="A22" s="0" t="s">
        <v>388</v>
      </c>
      <c r="B22" s="0" t="s">
        <v>387</v>
      </c>
    </row>
    <row r="23">
      <c r="A23" s="0" t="s">
        <v>389</v>
      </c>
      <c r="B23" s="0" t="s">
        <v>390</v>
      </c>
    </row>
    <row r="24">
      <c r="A24" s="0" t="s">
        <v>391</v>
      </c>
      <c r="B24" s="0" t="s">
        <v>392</v>
      </c>
    </row>
    <row r="25">
      <c r="A25" s="0" t="s">
        <v>393</v>
      </c>
      <c r="B25" s="0" t="s">
        <v>361</v>
      </c>
    </row>
    <row r="26">
      <c r="A26" s="0" t="s">
        <v>394</v>
      </c>
      <c r="B26" s="0" t="s">
        <v>395</v>
      </c>
    </row>
    <row r="27">
      <c r="A27" s="0" t="s">
        <v>396</v>
      </c>
      <c r="B27" s="0" t="s">
        <v>397</v>
      </c>
    </row>
    <row r="28">
      <c r="A28" s="0" t="s">
        <v>398</v>
      </c>
      <c r="B28" s="0" t="s">
        <v>399</v>
      </c>
    </row>
    <row r="29">
      <c r="A29" s="0" t="s">
        <v>400</v>
      </c>
      <c r="B29" s="0" t="s">
        <v>399</v>
      </c>
    </row>
    <row r="30">
      <c r="A30" s="0" t="s">
        <v>401</v>
      </c>
      <c r="B30" s="0" t="s">
        <v>399</v>
      </c>
    </row>
    <row r="31">
      <c r="A31" s="0" t="s">
        <v>402</v>
      </c>
      <c r="B31" s="0" t="s">
        <v>399</v>
      </c>
    </row>
    <row r="32">
      <c r="A32" s="0" t="s">
        <v>403</v>
      </c>
      <c r="B32" s="0" t="s">
        <v>375</v>
      </c>
    </row>
    <row r="33">
      <c r="A33" s="0" t="s">
        <v>404</v>
      </c>
      <c r="B33" s="0" t="s">
        <v>399</v>
      </c>
    </row>
    <row r="34">
      <c r="A34" s="0" t="s">
        <v>405</v>
      </c>
      <c r="B34" s="0" t="s">
        <v>399</v>
      </c>
    </row>
    <row r="35">
      <c r="A35" s="0" t="s">
        <v>406</v>
      </c>
      <c r="B35" s="0" t="s">
        <v>399</v>
      </c>
    </row>
    <row r="36">
      <c r="A36" s="0" t="s">
        <v>407</v>
      </c>
      <c r="B36" s="0" t="s">
        <v>53</v>
      </c>
    </row>
    <row r="37">
      <c r="A37" s="0" t="s">
        <v>408</v>
      </c>
      <c r="B37" s="0" t="s">
        <v>399</v>
      </c>
    </row>
    <row r="38">
      <c r="A38" s="0" t="s">
        <v>409</v>
      </c>
      <c r="B38" s="0" t="s">
        <v>399</v>
      </c>
    </row>
    <row r="39">
      <c r="A39" s="0" t="s">
        <v>410</v>
      </c>
      <c r="B39" s="0" t="s">
        <v>399</v>
      </c>
    </row>
    <row r="40">
      <c r="A40" s="0" t="s">
        <v>411</v>
      </c>
      <c r="B40" s="0" t="s">
        <v>399</v>
      </c>
    </row>
    <row r="41">
      <c r="A41" s="0" t="s">
        <v>412</v>
      </c>
      <c r="B41" s="0" t="s">
        <v>399</v>
      </c>
    </row>
    <row r="42">
      <c r="A42" s="0" t="s">
        <v>413</v>
      </c>
      <c r="B42" s="0" t="s">
        <v>395</v>
      </c>
    </row>
    <row r="43">
      <c r="A43" s="0" t="s">
        <v>414</v>
      </c>
      <c r="B43" s="0" t="s">
        <v>390</v>
      </c>
    </row>
    <row r="44">
      <c r="A44" s="0" t="s">
        <v>415</v>
      </c>
      <c r="B44" s="0" t="s">
        <v>375</v>
      </c>
    </row>
    <row r="45">
      <c r="A45" s="0" t="s">
        <v>416</v>
      </c>
      <c r="B45" s="0" t="s">
        <v>375</v>
      </c>
    </row>
    <row r="46">
      <c r="A46" s="0" t="s">
        <v>417</v>
      </c>
      <c r="B46" s="0" t="s">
        <v>375</v>
      </c>
    </row>
    <row r="47">
      <c r="A47" s="0" t="s">
        <v>418</v>
      </c>
      <c r="B47" s="0" t="s">
        <v>361</v>
      </c>
    </row>
    <row r="48">
      <c r="A48" s="0" t="s">
        <v>419</v>
      </c>
      <c r="B48" s="0" t="s">
        <v>390</v>
      </c>
    </row>
    <row r="49">
      <c r="A49" s="0" t="s">
        <v>420</v>
      </c>
      <c r="B49" s="0" t="s">
        <v>384</v>
      </c>
    </row>
    <row r="50">
      <c r="A50" s="0" t="s">
        <v>421</v>
      </c>
      <c r="B50" s="0" t="s">
        <v>422</v>
      </c>
    </row>
    <row r="51">
      <c r="A51" s="0" t="s">
        <v>242</v>
      </c>
      <c r="B51" s="0" t="s">
        <v>423</v>
      </c>
    </row>
    <row r="52">
      <c r="A52" s="0" t="s">
        <v>424</v>
      </c>
      <c r="B52" s="0" t="s">
        <v>425</v>
      </c>
    </row>
    <row r="53">
      <c r="A53" s="0" t="s">
        <v>426</v>
      </c>
      <c r="B53" s="0" t="s">
        <v>361</v>
      </c>
    </row>
    <row r="54">
      <c r="A54" s="0" t="s">
        <v>427</v>
      </c>
      <c r="B54" s="0" t="s">
        <v>361</v>
      </c>
    </row>
    <row r="55">
      <c r="A55" s="0" t="s">
        <v>428</v>
      </c>
      <c r="B55" s="0" t="s">
        <v>361</v>
      </c>
    </row>
    <row r="56">
      <c r="A56" s="0" t="s">
        <v>429</v>
      </c>
      <c r="B56" s="0" t="s">
        <v>392</v>
      </c>
    </row>
    <row r="57">
      <c r="A57" s="0" t="s">
        <v>243</v>
      </c>
      <c r="B57" s="0" t="s">
        <v>430</v>
      </c>
    </row>
    <row r="58">
      <c r="A58" s="0" t="s">
        <v>431</v>
      </c>
      <c r="B58" s="0" t="s">
        <v>432</v>
      </c>
    </row>
    <row r="59">
      <c r="A59" s="0" t="s">
        <v>433</v>
      </c>
      <c r="B59" s="0" t="s">
        <v>372</v>
      </c>
      <c r="C59" s="0" t="s">
        <v>53</v>
      </c>
    </row>
    <row r="60">
      <c r="A60" s="0" t="s">
        <v>434</v>
      </c>
      <c r="B60" s="0" t="s">
        <v>361</v>
      </c>
      <c r="C60" s="0" t="s">
        <v>53</v>
      </c>
      <c r="D60" s="0" t="s">
        <v>361</v>
      </c>
    </row>
    <row r="61">
      <c r="A61" s="0" t="s">
        <v>244</v>
      </c>
      <c r="B61" s="0" t="s">
        <v>372</v>
      </c>
      <c r="C61" s="0" t="s">
        <v>355</v>
      </c>
    </row>
    <row r="62">
      <c r="A62" s="0" t="s">
        <v>435</v>
      </c>
      <c r="B62" s="0" t="s">
        <v>361</v>
      </c>
      <c r="C62" s="0" t="s">
        <v>53</v>
      </c>
    </row>
    <row r="63">
      <c r="A63" s="0" t="s">
        <v>245</v>
      </c>
      <c r="B63" s="0" t="s">
        <v>372</v>
      </c>
      <c r="C63" s="0" t="s">
        <v>355</v>
      </c>
    </row>
    <row r="64">
      <c r="A64" s="0" t="s">
        <v>436</v>
      </c>
      <c r="B64" s="0" t="s">
        <v>53</v>
      </c>
      <c r="C64" s="0" t="s">
        <v>372</v>
      </c>
    </row>
    <row r="65">
      <c r="A65" s="0" t="s">
        <v>246</v>
      </c>
      <c r="B65" s="0" t="s">
        <v>372</v>
      </c>
      <c r="C65" s="0" t="s">
        <v>355</v>
      </c>
    </row>
    <row r="66">
      <c r="A66" s="0" t="s">
        <v>247</v>
      </c>
      <c r="B66" s="0" t="s">
        <v>372</v>
      </c>
      <c r="C66" s="0" t="s">
        <v>355</v>
      </c>
    </row>
    <row r="67">
      <c r="A67" s="0" t="s">
        <v>248</v>
      </c>
      <c r="B67" s="0" t="s">
        <v>372</v>
      </c>
      <c r="C67" s="0" t="s">
        <v>355</v>
      </c>
    </row>
    <row r="68">
      <c r="A68" s="0" t="s">
        <v>437</v>
      </c>
      <c r="B68" s="0" t="s">
        <v>381</v>
      </c>
      <c r="C68" s="0" t="s">
        <v>399</v>
      </c>
      <c r="D68" s="0" t="s">
        <v>438</v>
      </c>
    </row>
    <row r="69">
      <c r="A69" s="0" t="s">
        <v>249</v>
      </c>
      <c r="B69" s="0" t="s">
        <v>438</v>
      </c>
      <c r="C69" s="0" t="s">
        <v>381</v>
      </c>
      <c r="D69" s="0" t="s">
        <v>355</v>
      </c>
    </row>
    <row r="70">
      <c r="A70" s="0" t="s">
        <v>439</v>
      </c>
      <c r="B70" s="0" t="s">
        <v>381</v>
      </c>
      <c r="C70" s="0" t="s">
        <v>399</v>
      </c>
      <c r="D70" s="0" t="s">
        <v>438</v>
      </c>
    </row>
    <row r="71">
      <c r="A71" s="0" t="s">
        <v>440</v>
      </c>
      <c r="B71" s="0" t="s">
        <v>438</v>
      </c>
      <c r="C71" s="0" t="s">
        <v>381</v>
      </c>
      <c r="D71" s="0" t="s">
        <v>355</v>
      </c>
    </row>
    <row r="72">
      <c r="A72" s="0" t="s">
        <v>441</v>
      </c>
      <c r="B72" s="0" t="s">
        <v>381</v>
      </c>
      <c r="C72" s="0" t="s">
        <v>399</v>
      </c>
      <c r="D72" s="0" t="s">
        <v>438</v>
      </c>
    </row>
    <row r="73">
      <c r="A73" s="0" t="s">
        <v>442</v>
      </c>
      <c r="B73" s="0" t="s">
        <v>384</v>
      </c>
    </row>
    <row r="74">
      <c r="A74" s="0" t="s">
        <v>443</v>
      </c>
      <c r="B74" s="0" t="s">
        <v>372</v>
      </c>
      <c r="C74" s="0" t="s">
        <v>355</v>
      </c>
    </row>
    <row r="75">
      <c r="A75" s="0" t="s">
        <v>250</v>
      </c>
      <c r="B75" s="0" t="s">
        <v>372</v>
      </c>
      <c r="C75" s="0" t="s">
        <v>355</v>
      </c>
    </row>
    <row r="76">
      <c r="A76" s="0" t="s">
        <v>444</v>
      </c>
      <c r="B76" s="0" t="s">
        <v>370</v>
      </c>
    </row>
    <row r="77">
      <c r="A77" s="0" t="s">
        <v>445</v>
      </c>
      <c r="B77" s="0" t="s">
        <v>446</v>
      </c>
    </row>
    <row r="78">
      <c r="A78" s="0" t="s">
        <v>447</v>
      </c>
      <c r="B78" s="0" t="s">
        <v>399</v>
      </c>
    </row>
    <row r="79">
      <c r="A79" s="0" t="s">
        <v>448</v>
      </c>
      <c r="B79" s="0" t="s">
        <v>449</v>
      </c>
    </row>
    <row r="80">
      <c r="A80" s="0" t="s">
        <v>450</v>
      </c>
      <c r="B80" s="0" t="s">
        <v>451</v>
      </c>
    </row>
    <row r="81">
      <c r="A81" s="0" t="s">
        <v>452</v>
      </c>
      <c r="B81" s="0" t="s">
        <v>375</v>
      </c>
      <c r="C81" s="0" t="s">
        <v>438</v>
      </c>
    </row>
    <row r="82">
      <c r="A82" s="0" t="s">
        <v>251</v>
      </c>
      <c r="B82" s="0" t="s">
        <v>372</v>
      </c>
      <c r="C82" s="0" t="s">
        <v>355</v>
      </c>
      <c r="D82" s="0" t="s">
        <v>372</v>
      </c>
    </row>
    <row r="83">
      <c r="A83" s="0" t="s">
        <v>453</v>
      </c>
      <c r="B83" s="0" t="s">
        <v>399</v>
      </c>
      <c r="C83" s="0" t="s">
        <v>372</v>
      </c>
      <c r="D83" s="0" t="s">
        <v>372</v>
      </c>
    </row>
    <row r="84">
      <c r="A84" s="0" t="s">
        <v>252</v>
      </c>
      <c r="B84" s="0" t="s">
        <v>355</v>
      </c>
      <c r="C84" s="0" t="s">
        <v>372</v>
      </c>
      <c r="D84" s="0" t="s">
        <v>372</v>
      </c>
    </row>
    <row r="85">
      <c r="A85" s="0" t="s">
        <v>253</v>
      </c>
      <c r="B85" s="0" t="s">
        <v>355</v>
      </c>
      <c r="C85" s="0" t="s">
        <v>372</v>
      </c>
      <c r="D85" s="0" t="s">
        <v>372</v>
      </c>
    </row>
    <row r="86">
      <c r="A86" s="0" t="s">
        <v>254</v>
      </c>
      <c r="B86" s="0" t="s">
        <v>372</v>
      </c>
      <c r="C86" s="0" t="s">
        <v>372</v>
      </c>
      <c r="D86" s="0" t="s">
        <v>355</v>
      </c>
    </row>
    <row r="87">
      <c r="A87" s="0" t="s">
        <v>454</v>
      </c>
      <c r="B87" s="0" t="s">
        <v>399</v>
      </c>
    </row>
    <row r="88">
      <c r="A88" s="0" t="s">
        <v>455</v>
      </c>
      <c r="B88" s="0" t="s">
        <v>399</v>
      </c>
    </row>
    <row r="89">
      <c r="A89" s="0" t="s">
        <v>255</v>
      </c>
      <c r="B89" s="0" t="s">
        <v>355</v>
      </c>
    </row>
    <row r="90">
      <c r="A90" s="0" t="s">
        <v>256</v>
      </c>
      <c r="B90" s="0" t="s">
        <v>355</v>
      </c>
    </row>
    <row r="91">
      <c r="A91" s="0" t="s">
        <v>456</v>
      </c>
      <c r="B91" s="0" t="s">
        <v>355</v>
      </c>
    </row>
    <row r="92">
      <c r="A92" s="0" t="s">
        <v>257</v>
      </c>
      <c r="B92" s="0" t="s">
        <v>355</v>
      </c>
    </row>
    <row r="93">
      <c r="A93" s="0" t="s">
        <v>457</v>
      </c>
      <c r="B93" s="0" t="s">
        <v>361</v>
      </c>
    </row>
    <row r="94">
      <c r="A94" s="0" t="s">
        <v>458</v>
      </c>
      <c r="B94" s="0" t="s">
        <v>372</v>
      </c>
    </row>
    <row r="95">
      <c r="A95" s="0" t="s">
        <v>459</v>
      </c>
      <c r="B95" s="0" t="s">
        <v>361</v>
      </c>
    </row>
    <row r="96">
      <c r="A96" s="0" t="s">
        <v>460</v>
      </c>
      <c r="B96" s="0" t="s">
        <v>461</v>
      </c>
    </row>
    <row r="97">
      <c r="A97" s="0" t="s">
        <v>462</v>
      </c>
      <c r="B97" s="0" t="s">
        <v>399</v>
      </c>
    </row>
    <row r="98">
      <c r="A98" s="0" t="s">
        <v>258</v>
      </c>
      <c r="B98" s="0" t="s">
        <v>355</v>
      </c>
    </row>
    <row r="99">
      <c r="A99" s="0" t="s">
        <v>463</v>
      </c>
      <c r="B99" s="0" t="s">
        <v>464</v>
      </c>
    </row>
    <row r="100">
      <c r="A100" s="0" t="s">
        <v>465</v>
      </c>
      <c r="B100" s="0" t="s">
        <v>372</v>
      </c>
      <c r="C100" s="0" t="s">
        <v>399</v>
      </c>
      <c r="D100" s="0" t="s">
        <v>372</v>
      </c>
    </row>
    <row r="101">
      <c r="A101" s="0" t="s">
        <v>466</v>
      </c>
      <c r="B101" s="0" t="s">
        <v>53</v>
      </c>
    </row>
    <row r="102">
      <c r="A102" s="0" t="s">
        <v>49</v>
      </c>
      <c r="B102" s="0" t="s">
        <v>53</v>
      </c>
      <c r="C102" s="0" t="s">
        <v>53</v>
      </c>
    </row>
    <row r="103">
      <c r="A103" s="0" t="s">
        <v>259</v>
      </c>
      <c r="B103" s="0" t="s">
        <v>53</v>
      </c>
      <c r="C103" s="0" t="s">
        <v>53</v>
      </c>
    </row>
    <row r="104">
      <c r="A104" s="0" t="s">
        <v>467</v>
      </c>
      <c r="B104" s="0" t="s">
        <v>370</v>
      </c>
      <c r="C104" s="0" t="s">
        <v>370</v>
      </c>
    </row>
    <row r="105">
      <c r="A105" s="0" t="s">
        <v>260</v>
      </c>
      <c r="B105" s="0" t="s">
        <v>355</v>
      </c>
    </row>
    <row r="106">
      <c r="A106" s="0" t="s">
        <v>468</v>
      </c>
      <c r="B106" s="0" t="s">
        <v>358</v>
      </c>
      <c r="C106" s="0" t="s">
        <v>358</v>
      </c>
    </row>
    <row r="107">
      <c r="A107" s="0" t="s">
        <v>469</v>
      </c>
      <c r="B107" s="0" t="s">
        <v>470</v>
      </c>
    </row>
    <row r="108">
      <c r="A108" s="0" t="s">
        <v>471</v>
      </c>
      <c r="B108" s="0" t="s">
        <v>370</v>
      </c>
      <c r="C108" s="0" t="s">
        <v>355</v>
      </c>
    </row>
    <row r="109">
      <c r="A109" s="0" t="s">
        <v>472</v>
      </c>
      <c r="B109" s="0" t="s">
        <v>370</v>
      </c>
      <c r="C109" s="0" t="s">
        <v>355</v>
      </c>
    </row>
    <row r="110">
      <c r="A110" s="0" t="s">
        <v>261</v>
      </c>
      <c r="B110" s="0" t="s">
        <v>364</v>
      </c>
      <c r="C110" s="0" t="s">
        <v>370</v>
      </c>
    </row>
    <row r="111">
      <c r="A111" s="0" t="s">
        <v>473</v>
      </c>
      <c r="B111" s="0" t="s">
        <v>430</v>
      </c>
    </row>
    <row r="112">
      <c r="A112" s="0" t="s">
        <v>474</v>
      </c>
      <c r="B112" s="0" t="s">
        <v>370</v>
      </c>
    </row>
    <row r="113">
      <c r="A113" s="0" t="s">
        <v>475</v>
      </c>
      <c r="B113" s="0" t="s">
        <v>370</v>
      </c>
      <c r="C113" s="0" t="s">
        <v>370</v>
      </c>
    </row>
    <row r="114">
      <c r="A114" s="0" t="s">
        <v>476</v>
      </c>
      <c r="B114" s="0" t="s">
        <v>370</v>
      </c>
      <c r="C114" s="0" t="s">
        <v>370</v>
      </c>
      <c r="D114" s="0" t="s">
        <v>355</v>
      </c>
    </row>
    <row r="115">
      <c r="A115" s="0" t="s">
        <v>262</v>
      </c>
      <c r="B115" s="0" t="s">
        <v>364</v>
      </c>
      <c r="C115" s="0" t="s">
        <v>370</v>
      </c>
      <c r="D115" s="0" t="s">
        <v>370</v>
      </c>
    </row>
    <row r="116">
      <c r="A116" s="0" t="s">
        <v>477</v>
      </c>
      <c r="B116" s="0" t="s">
        <v>370</v>
      </c>
      <c r="C116" s="0" t="s">
        <v>370</v>
      </c>
      <c r="D116" s="0" t="s">
        <v>355</v>
      </c>
    </row>
    <row r="117">
      <c r="A117" s="0" t="s">
        <v>263</v>
      </c>
      <c r="B117" s="0" t="s">
        <v>364</v>
      </c>
      <c r="C117" s="0" t="s">
        <v>370</v>
      </c>
      <c r="D117" s="0" t="s">
        <v>370</v>
      </c>
    </row>
    <row r="118">
      <c r="A118" s="0" t="s">
        <v>478</v>
      </c>
      <c r="B118" s="0" t="s">
        <v>464</v>
      </c>
    </row>
    <row r="119">
      <c r="A119" s="0" t="s">
        <v>479</v>
      </c>
      <c r="B119" s="0" t="s">
        <v>480</v>
      </c>
    </row>
    <row r="120">
      <c r="A120" s="0" t="s">
        <v>481</v>
      </c>
      <c r="B120" s="0" t="s">
        <v>370</v>
      </c>
    </row>
    <row r="121">
      <c r="A121" s="0" t="s">
        <v>482</v>
      </c>
      <c r="B121" s="0" t="s">
        <v>364</v>
      </c>
      <c r="C121" s="0" t="s">
        <v>358</v>
      </c>
    </row>
    <row r="122">
      <c r="A122" s="0" t="s">
        <v>483</v>
      </c>
      <c r="B122" s="0" t="s">
        <v>372</v>
      </c>
      <c r="C122" s="0" t="s">
        <v>355</v>
      </c>
      <c r="D122" s="0" t="s">
        <v>372</v>
      </c>
      <c r="E122" s="0" t="s">
        <v>355</v>
      </c>
    </row>
    <row r="123">
      <c r="A123" s="0" t="s">
        <v>484</v>
      </c>
      <c r="B123" s="0" t="s">
        <v>372</v>
      </c>
      <c r="C123" s="0" t="s">
        <v>355</v>
      </c>
      <c r="D123" s="0" t="s">
        <v>372</v>
      </c>
      <c r="E123" s="0" t="s">
        <v>355</v>
      </c>
    </row>
    <row r="124">
      <c r="A124" s="0" t="s">
        <v>485</v>
      </c>
      <c r="B124" s="0" t="s">
        <v>464</v>
      </c>
    </row>
    <row r="125">
      <c r="A125" s="0" t="s">
        <v>486</v>
      </c>
      <c r="B125" s="0" t="s">
        <v>464</v>
      </c>
    </row>
    <row r="126">
      <c r="A126" s="0" t="s">
        <v>487</v>
      </c>
      <c r="B126" s="0" t="s">
        <v>488</v>
      </c>
      <c r="C126" s="0" t="s">
        <v>358</v>
      </c>
      <c r="D126" s="0" t="s">
        <v>358</v>
      </c>
    </row>
    <row r="127">
      <c r="A127" s="0" t="s">
        <v>489</v>
      </c>
      <c r="B127" s="0" t="s">
        <v>364</v>
      </c>
      <c r="C127" s="0" t="s">
        <v>358</v>
      </c>
      <c r="D127" s="0" t="s">
        <v>358</v>
      </c>
    </row>
    <row r="128">
      <c r="A128" s="0" t="s">
        <v>264</v>
      </c>
      <c r="B128" s="0" t="s">
        <v>364</v>
      </c>
      <c r="C128" s="0" t="s">
        <v>370</v>
      </c>
      <c r="D128" s="0" t="s">
        <v>370</v>
      </c>
      <c r="E128" s="0" t="s">
        <v>370</v>
      </c>
      <c r="F128" s="0" t="s">
        <v>370</v>
      </c>
    </row>
    <row r="129">
      <c r="A129" s="0" t="s">
        <v>490</v>
      </c>
      <c r="B129" s="0" t="s">
        <v>491</v>
      </c>
      <c r="C129" s="0" t="s">
        <v>360</v>
      </c>
      <c r="D129" s="0" t="s">
        <v>370</v>
      </c>
      <c r="E129" s="0" t="s">
        <v>370</v>
      </c>
      <c r="F129" s="0" t="s">
        <v>370</v>
      </c>
      <c r="G129" s="0" t="s">
        <v>370</v>
      </c>
    </row>
    <row r="130">
      <c r="A130" s="0" t="s">
        <v>492</v>
      </c>
      <c r="B130" s="0" t="s">
        <v>364</v>
      </c>
      <c r="C130" s="0" t="s">
        <v>364</v>
      </c>
    </row>
    <row r="131">
      <c r="A131" s="0" t="s">
        <v>493</v>
      </c>
      <c r="B131" s="0" t="s">
        <v>494</v>
      </c>
      <c r="C131" s="0" t="s">
        <v>494</v>
      </c>
      <c r="D131" s="0" t="s">
        <v>358</v>
      </c>
      <c r="E131" s="0" t="s">
        <v>358</v>
      </c>
    </row>
    <row r="132">
      <c r="A132" s="0" t="s">
        <v>495</v>
      </c>
      <c r="B132" s="0" t="s">
        <v>358</v>
      </c>
      <c r="C132" s="0" t="s">
        <v>358</v>
      </c>
      <c r="D132" s="0" t="s">
        <v>364</v>
      </c>
      <c r="E132" s="0" t="s">
        <v>364</v>
      </c>
      <c r="F132" s="0" t="s">
        <v>358</v>
      </c>
      <c r="G132" s="0" t="s">
        <v>358</v>
      </c>
    </row>
    <row r="133">
      <c r="A133" s="0" t="s">
        <v>496</v>
      </c>
      <c r="B133" s="0" t="s">
        <v>364</v>
      </c>
      <c r="C133" s="0" t="s">
        <v>364</v>
      </c>
      <c r="D133" s="0" t="s">
        <v>358</v>
      </c>
      <c r="E133" s="0" t="s">
        <v>358</v>
      </c>
      <c r="F133" s="0" t="s">
        <v>358</v>
      </c>
      <c r="G133" s="0" t="s">
        <v>358</v>
      </c>
    </row>
    <row r="134">
      <c r="A134" s="0" t="s">
        <v>497</v>
      </c>
      <c r="B134" s="0" t="s">
        <v>364</v>
      </c>
      <c r="C134" s="0" t="s">
        <v>358</v>
      </c>
      <c r="D134" s="0" t="s">
        <v>358</v>
      </c>
      <c r="E134" s="0" t="s">
        <v>358</v>
      </c>
    </row>
    <row r="135">
      <c r="A135" s="0" t="s">
        <v>498</v>
      </c>
      <c r="B135" s="0" t="s">
        <v>364</v>
      </c>
      <c r="C135" s="0" t="s">
        <v>358</v>
      </c>
      <c r="D135" s="0" t="s">
        <v>358</v>
      </c>
      <c r="E135" s="0" t="s">
        <v>358</v>
      </c>
      <c r="F135" s="0" t="s">
        <v>358</v>
      </c>
    </row>
    <row r="136">
      <c r="A136" s="0" t="s">
        <v>499</v>
      </c>
      <c r="B136" s="0" t="s">
        <v>491</v>
      </c>
      <c r="C136" s="0" t="s">
        <v>360</v>
      </c>
      <c r="D136" s="0" t="s">
        <v>500</v>
      </c>
      <c r="E136" s="0" t="s">
        <v>500</v>
      </c>
      <c r="F136" s="0" t="s">
        <v>500</v>
      </c>
      <c r="G136" s="0" t="s">
        <v>500</v>
      </c>
    </row>
    <row r="137">
      <c r="A137" s="0" t="s">
        <v>501</v>
      </c>
      <c r="B137" s="0" t="s">
        <v>364</v>
      </c>
      <c r="C137" s="0" t="s">
        <v>364</v>
      </c>
      <c r="D137" s="0" t="s">
        <v>366</v>
      </c>
      <c r="E137" s="0" t="s">
        <v>366</v>
      </c>
    </row>
    <row r="138">
      <c r="A138" s="0" t="s">
        <v>502</v>
      </c>
      <c r="B138" s="0" t="s">
        <v>494</v>
      </c>
      <c r="C138" s="0" t="s">
        <v>494</v>
      </c>
      <c r="D138" s="0" t="s">
        <v>366</v>
      </c>
      <c r="E138" s="0" t="s">
        <v>366</v>
      </c>
    </row>
    <row r="139">
      <c r="A139" s="0" t="s">
        <v>503</v>
      </c>
      <c r="B139" s="0" t="s">
        <v>364</v>
      </c>
      <c r="C139" s="0" t="s">
        <v>364</v>
      </c>
      <c r="D139" s="0" t="s">
        <v>358</v>
      </c>
      <c r="E139" s="0" t="s">
        <v>358</v>
      </c>
      <c r="F139" s="0" t="s">
        <v>358</v>
      </c>
      <c r="G139" s="0" t="s">
        <v>358</v>
      </c>
    </row>
    <row r="140">
      <c r="A140" s="0" t="s">
        <v>504</v>
      </c>
      <c r="B140" s="0" t="s">
        <v>364</v>
      </c>
      <c r="C140" s="0" t="s">
        <v>364</v>
      </c>
      <c r="D140" s="0" t="s">
        <v>366</v>
      </c>
      <c r="E140" s="0" t="s">
        <v>358</v>
      </c>
      <c r="F140" s="0" t="s">
        <v>366</v>
      </c>
      <c r="G140" s="0" t="s">
        <v>358</v>
      </c>
    </row>
    <row r="141">
      <c r="A141" s="0" t="s">
        <v>265</v>
      </c>
      <c r="B141" s="0" t="s">
        <v>505</v>
      </c>
      <c r="C141" s="0" t="s">
        <v>358</v>
      </c>
      <c r="D141" s="0" t="s">
        <v>358</v>
      </c>
      <c r="E141" s="0" t="s">
        <v>358</v>
      </c>
      <c r="F141" s="0" t="s">
        <v>358</v>
      </c>
      <c r="G141" s="0" t="s">
        <v>506</v>
      </c>
    </row>
    <row r="142">
      <c r="A142" s="0" t="s">
        <v>266</v>
      </c>
      <c r="B142" s="0" t="s">
        <v>505</v>
      </c>
      <c r="C142" s="0" t="s">
        <v>358</v>
      </c>
      <c r="D142" s="0" t="s">
        <v>358</v>
      </c>
      <c r="E142" s="0" t="s">
        <v>358</v>
      </c>
      <c r="F142" s="0" t="s">
        <v>358</v>
      </c>
      <c r="G142" s="0" t="s">
        <v>506</v>
      </c>
    </row>
    <row r="143">
      <c r="A143" s="0" t="s">
        <v>507</v>
      </c>
      <c r="B143" s="0" t="s">
        <v>505</v>
      </c>
      <c r="C143" s="0" t="s">
        <v>505</v>
      </c>
      <c r="D143" s="0" t="s">
        <v>358</v>
      </c>
      <c r="E143" s="0" t="s">
        <v>366</v>
      </c>
      <c r="F143" s="0" t="s">
        <v>366</v>
      </c>
      <c r="G143" s="0" t="s">
        <v>358</v>
      </c>
      <c r="H143" s="0" t="s">
        <v>508</v>
      </c>
    </row>
    <row r="144">
      <c r="A144" s="0" t="s">
        <v>509</v>
      </c>
      <c r="B144" s="0" t="s">
        <v>505</v>
      </c>
      <c r="C144" s="0" t="s">
        <v>505</v>
      </c>
      <c r="D144" s="0" t="s">
        <v>358</v>
      </c>
      <c r="E144" s="0" t="s">
        <v>366</v>
      </c>
      <c r="F144" s="0" t="s">
        <v>366</v>
      </c>
      <c r="G144" s="0" t="s">
        <v>358</v>
      </c>
      <c r="H144" s="0" t="s">
        <v>508</v>
      </c>
    </row>
    <row r="145">
      <c r="A145" s="0" t="s">
        <v>267</v>
      </c>
      <c r="B145" s="0" t="s">
        <v>361</v>
      </c>
    </row>
    <row r="146">
      <c r="A146" s="0" t="s">
        <v>510</v>
      </c>
      <c r="B146" s="0" t="s">
        <v>370</v>
      </c>
    </row>
    <row r="147">
      <c r="A147" s="0" t="s">
        <v>511</v>
      </c>
      <c r="B147" s="0" t="s">
        <v>505</v>
      </c>
    </row>
    <row r="148">
      <c r="A148" s="0" t="s">
        <v>512</v>
      </c>
      <c r="B148" s="0" t="s">
        <v>505</v>
      </c>
    </row>
    <row r="149">
      <c r="A149" s="0" t="s">
        <v>171</v>
      </c>
      <c r="B149" s="0" t="s">
        <v>513</v>
      </c>
    </row>
    <row r="150">
      <c r="A150" s="0" t="s">
        <v>268</v>
      </c>
      <c r="B150" s="0" t="s">
        <v>514</v>
      </c>
    </row>
    <row r="151">
      <c r="A151" s="0" t="s">
        <v>161</v>
      </c>
      <c r="B151" s="0" t="s">
        <v>515</v>
      </c>
    </row>
    <row r="152">
      <c r="A152" s="0" t="s">
        <v>269</v>
      </c>
      <c r="B152" s="0" t="s">
        <v>514</v>
      </c>
    </row>
    <row r="153">
      <c r="A153" s="0" t="s">
        <v>270</v>
      </c>
      <c r="B153" s="0" t="s">
        <v>516</v>
      </c>
    </row>
    <row r="154">
      <c r="A154" s="0" t="s">
        <v>517</v>
      </c>
      <c r="B154" s="0" t="s">
        <v>364</v>
      </c>
      <c r="C154" s="0" t="s">
        <v>370</v>
      </c>
    </row>
    <row r="155">
      <c r="A155" s="0" t="s">
        <v>271</v>
      </c>
      <c r="B155" s="0" t="s">
        <v>372</v>
      </c>
      <c r="C155" s="0" t="s">
        <v>355</v>
      </c>
    </row>
    <row r="156">
      <c r="A156" s="0" t="s">
        <v>272</v>
      </c>
      <c r="B156" s="0" t="s">
        <v>505</v>
      </c>
      <c r="C156" s="0" t="s">
        <v>505</v>
      </c>
    </row>
    <row r="157">
      <c r="A157" s="0" t="s">
        <v>273</v>
      </c>
      <c r="B157" s="0" t="s">
        <v>505</v>
      </c>
      <c r="C157" s="0" t="s">
        <v>370</v>
      </c>
    </row>
    <row r="158">
      <c r="A158" s="0" t="s">
        <v>274</v>
      </c>
      <c r="B158" s="0" t="s">
        <v>505</v>
      </c>
      <c r="C158" s="0" t="s">
        <v>370</v>
      </c>
    </row>
    <row r="159">
      <c r="A159" s="0" t="s">
        <v>275</v>
      </c>
      <c r="B159" s="0" t="s">
        <v>358</v>
      </c>
      <c r="C159" s="0" t="s">
        <v>358</v>
      </c>
    </row>
    <row r="160">
      <c r="A160" s="0" t="s">
        <v>276</v>
      </c>
      <c r="B160" s="0" t="s">
        <v>505</v>
      </c>
      <c r="C160" s="0" t="s">
        <v>505</v>
      </c>
      <c r="D160" s="0" t="s">
        <v>358</v>
      </c>
      <c r="E160" s="0" t="s">
        <v>358</v>
      </c>
      <c r="F160" s="0" t="s">
        <v>358</v>
      </c>
      <c r="G160" s="0" t="s">
        <v>358</v>
      </c>
    </row>
    <row r="161">
      <c r="A161" s="0" t="s">
        <v>277</v>
      </c>
      <c r="B161" s="0" t="s">
        <v>360</v>
      </c>
      <c r="C161" s="0" t="s">
        <v>518</v>
      </c>
      <c r="D161" s="0" t="s">
        <v>358</v>
      </c>
      <c r="E161" s="0" t="s">
        <v>366</v>
      </c>
      <c r="F161" s="0" t="s">
        <v>358</v>
      </c>
      <c r="G161" s="0" t="s">
        <v>505</v>
      </c>
      <c r="H161" s="0" t="s">
        <v>358</v>
      </c>
      <c r="I161" s="0" t="s">
        <v>358</v>
      </c>
    </row>
    <row r="162">
      <c r="A162" s="0" t="s">
        <v>519</v>
      </c>
      <c r="B162" s="0" t="s">
        <v>505</v>
      </c>
      <c r="C162" s="0" t="s">
        <v>505</v>
      </c>
      <c r="D162" s="0" t="s">
        <v>358</v>
      </c>
      <c r="E162" s="0" t="s">
        <v>358</v>
      </c>
      <c r="F162" s="0" t="s">
        <v>366</v>
      </c>
      <c r="G162" s="0" t="s">
        <v>366</v>
      </c>
      <c r="H162" s="0" t="s">
        <v>358</v>
      </c>
      <c r="I162" s="0" t="s">
        <v>358</v>
      </c>
    </row>
    <row r="163">
      <c r="A163" s="0" t="s">
        <v>278</v>
      </c>
      <c r="B163" s="0" t="s">
        <v>358</v>
      </c>
      <c r="C163" s="0" t="s">
        <v>358</v>
      </c>
      <c r="D163" s="0" t="s">
        <v>505</v>
      </c>
      <c r="E163" s="0" t="s">
        <v>358</v>
      </c>
      <c r="F163" s="0" t="s">
        <v>358</v>
      </c>
    </row>
    <row r="164">
      <c r="A164" s="0" t="s">
        <v>520</v>
      </c>
      <c r="B164" s="0" t="s">
        <v>505</v>
      </c>
      <c r="C164" s="0" t="s">
        <v>505</v>
      </c>
      <c r="D164" s="0" t="s">
        <v>358</v>
      </c>
      <c r="E164" s="0" t="s">
        <v>358</v>
      </c>
    </row>
    <row r="165">
      <c r="A165" s="0" t="s">
        <v>279</v>
      </c>
      <c r="B165" s="0" t="s">
        <v>505</v>
      </c>
      <c r="C165" s="0" t="s">
        <v>505</v>
      </c>
      <c r="D165" s="0" t="s">
        <v>358</v>
      </c>
      <c r="E165" s="0" t="s">
        <v>358</v>
      </c>
    </row>
    <row r="166">
      <c r="A166" s="0" t="s">
        <v>280</v>
      </c>
      <c r="B166" s="0" t="s">
        <v>505</v>
      </c>
      <c r="C166" s="0" t="s">
        <v>505</v>
      </c>
      <c r="D166" s="0" t="s">
        <v>358</v>
      </c>
      <c r="E166" s="0" t="s">
        <v>358</v>
      </c>
    </row>
    <row r="167">
      <c r="A167" s="0" t="s">
        <v>281</v>
      </c>
      <c r="B167" s="0" t="s">
        <v>358</v>
      </c>
      <c r="C167" s="0" t="s">
        <v>505</v>
      </c>
      <c r="D167" s="0" t="s">
        <v>505</v>
      </c>
      <c r="E167" s="0" t="s">
        <v>358</v>
      </c>
    </row>
    <row r="168">
      <c r="A168" s="0" t="s">
        <v>282</v>
      </c>
      <c r="B168" s="0" t="s">
        <v>358</v>
      </c>
      <c r="C168" s="0" t="s">
        <v>505</v>
      </c>
      <c r="D168" s="0" t="s">
        <v>505</v>
      </c>
      <c r="E168" s="0" t="s">
        <v>358</v>
      </c>
    </row>
    <row r="169">
      <c r="A169" s="0" t="s">
        <v>283</v>
      </c>
      <c r="B169" s="0" t="s">
        <v>505</v>
      </c>
      <c r="C169" s="0" t="s">
        <v>505</v>
      </c>
      <c r="D169" s="0" t="s">
        <v>358</v>
      </c>
      <c r="E169" s="0" t="s">
        <v>358</v>
      </c>
    </row>
    <row r="170">
      <c r="A170" s="0" t="s">
        <v>284</v>
      </c>
      <c r="B170" s="0" t="s">
        <v>521</v>
      </c>
      <c r="C170" s="0" t="s">
        <v>360</v>
      </c>
      <c r="D170" s="0" t="s">
        <v>370</v>
      </c>
      <c r="E170" s="0" t="s">
        <v>370</v>
      </c>
    </row>
    <row r="171">
      <c r="A171" s="0" t="s">
        <v>522</v>
      </c>
      <c r="B171" s="0" t="s">
        <v>505</v>
      </c>
      <c r="C171" s="0" t="s">
        <v>505</v>
      </c>
      <c r="D171" s="0" t="s">
        <v>366</v>
      </c>
      <c r="E171" s="0" t="s">
        <v>366</v>
      </c>
    </row>
    <row r="172">
      <c r="A172" s="0" t="s">
        <v>285</v>
      </c>
      <c r="B172" s="0" t="s">
        <v>505</v>
      </c>
      <c r="C172" s="0" t="s">
        <v>358</v>
      </c>
      <c r="D172" s="0" t="s">
        <v>358</v>
      </c>
      <c r="E172" s="0" t="s">
        <v>358</v>
      </c>
    </row>
    <row r="173">
      <c r="A173" s="0" t="s">
        <v>286</v>
      </c>
      <c r="B173" s="0" t="s">
        <v>358</v>
      </c>
      <c r="C173" s="0" t="s">
        <v>358</v>
      </c>
      <c r="D173" s="0" t="s">
        <v>505</v>
      </c>
      <c r="E173" s="0" t="s">
        <v>358</v>
      </c>
      <c r="F173" s="0" t="s">
        <v>358</v>
      </c>
      <c r="G173" s="0" t="s">
        <v>523</v>
      </c>
    </row>
    <row r="174">
      <c r="A174" s="0" t="s">
        <v>287</v>
      </c>
      <c r="B174" s="0" t="s">
        <v>505</v>
      </c>
      <c r="C174" s="0" t="s">
        <v>505</v>
      </c>
      <c r="D174" s="0" t="s">
        <v>358</v>
      </c>
      <c r="E174" s="0" t="s">
        <v>358</v>
      </c>
      <c r="F174" s="0" t="s">
        <v>358</v>
      </c>
      <c r="G174" s="0" t="s">
        <v>358</v>
      </c>
    </row>
    <row r="175">
      <c r="A175" s="0" t="s">
        <v>288</v>
      </c>
      <c r="B175" s="0" t="s">
        <v>358</v>
      </c>
      <c r="C175" s="0" t="s">
        <v>358</v>
      </c>
      <c r="D175" s="0" t="s">
        <v>505</v>
      </c>
      <c r="E175" s="0" t="s">
        <v>358</v>
      </c>
      <c r="F175" s="0" t="s">
        <v>358</v>
      </c>
      <c r="G175" s="0" t="s">
        <v>505</v>
      </c>
    </row>
    <row r="176">
      <c r="A176" s="0" t="s">
        <v>289</v>
      </c>
      <c r="B176" s="0" t="s">
        <v>505</v>
      </c>
      <c r="C176" s="0" t="s">
        <v>505</v>
      </c>
      <c r="D176" s="0" t="s">
        <v>358</v>
      </c>
      <c r="E176" s="0" t="s">
        <v>358</v>
      </c>
      <c r="F176" s="0" t="s">
        <v>358</v>
      </c>
      <c r="G176" s="0" t="s">
        <v>358</v>
      </c>
    </row>
    <row r="177">
      <c r="A177" s="0" t="s">
        <v>290</v>
      </c>
      <c r="B177" s="0" t="s">
        <v>505</v>
      </c>
      <c r="C177" s="0" t="s">
        <v>505</v>
      </c>
      <c r="D177" s="0" t="s">
        <v>358</v>
      </c>
      <c r="E177" s="0" t="s">
        <v>358</v>
      </c>
      <c r="F177" s="0" t="s">
        <v>358</v>
      </c>
      <c r="G177" s="0" t="s">
        <v>358</v>
      </c>
    </row>
    <row r="178">
      <c r="A178" s="0" t="s">
        <v>291</v>
      </c>
      <c r="B178" s="0" t="s">
        <v>524</v>
      </c>
      <c r="C178" s="0" t="s">
        <v>525</v>
      </c>
      <c r="D178" s="0" t="s">
        <v>518</v>
      </c>
      <c r="E178" s="0" t="s">
        <v>358</v>
      </c>
      <c r="F178" s="0" t="s">
        <v>366</v>
      </c>
      <c r="G178" s="0" t="s">
        <v>360</v>
      </c>
    </row>
    <row r="179">
      <c r="A179" s="0" t="s">
        <v>292</v>
      </c>
      <c r="B179" s="0" t="s">
        <v>524</v>
      </c>
      <c r="C179" s="0" t="s">
        <v>525</v>
      </c>
      <c r="D179" s="0" t="s">
        <v>518</v>
      </c>
      <c r="E179" s="0" t="s">
        <v>358</v>
      </c>
      <c r="F179" s="0" t="s">
        <v>366</v>
      </c>
      <c r="G179" s="0" t="s">
        <v>360</v>
      </c>
    </row>
    <row r="180">
      <c r="A180" s="0" t="s">
        <v>293</v>
      </c>
      <c r="B180" s="0" t="s">
        <v>505</v>
      </c>
      <c r="C180" s="0" t="s">
        <v>505</v>
      </c>
      <c r="D180" s="0" t="s">
        <v>366</v>
      </c>
      <c r="E180" s="0" t="s">
        <v>366</v>
      </c>
      <c r="F180" s="0" t="s">
        <v>358</v>
      </c>
      <c r="G180" s="0" t="s">
        <v>358</v>
      </c>
    </row>
    <row r="181">
      <c r="A181" s="0" t="s">
        <v>526</v>
      </c>
      <c r="B181" s="0" t="s">
        <v>505</v>
      </c>
      <c r="C181" s="0" t="s">
        <v>505</v>
      </c>
      <c r="D181" s="0" t="s">
        <v>366</v>
      </c>
      <c r="E181" s="0" t="s">
        <v>358</v>
      </c>
      <c r="F181" s="0" t="s">
        <v>358</v>
      </c>
      <c r="G181" s="0" t="s">
        <v>366</v>
      </c>
    </row>
    <row r="182">
      <c r="A182" s="0" t="s">
        <v>294</v>
      </c>
      <c r="B182" s="0" t="s">
        <v>505</v>
      </c>
      <c r="C182" s="0" t="s">
        <v>366</v>
      </c>
      <c r="D182" s="0" t="s">
        <v>358</v>
      </c>
      <c r="E182" s="0" t="s">
        <v>358</v>
      </c>
      <c r="F182" s="0" t="s">
        <v>366</v>
      </c>
      <c r="G182" s="0" t="s">
        <v>505</v>
      </c>
    </row>
    <row r="183">
      <c r="A183" s="0" t="s">
        <v>295</v>
      </c>
      <c r="B183" s="0" t="s">
        <v>375</v>
      </c>
    </row>
    <row r="184">
      <c r="A184" s="0" t="s">
        <v>527</v>
      </c>
      <c r="B184" s="0" t="s">
        <v>506</v>
      </c>
      <c r="C184" s="0" t="s">
        <v>506</v>
      </c>
      <c r="D184" s="0" t="s">
        <v>506</v>
      </c>
      <c r="E184" s="0" t="s">
        <v>506</v>
      </c>
    </row>
    <row r="185">
      <c r="A185" s="0" t="s">
        <v>528</v>
      </c>
      <c r="B185" s="0" t="s">
        <v>505</v>
      </c>
      <c r="C185" s="0" t="s">
        <v>370</v>
      </c>
      <c r="D185" s="0" t="s">
        <v>370</v>
      </c>
    </row>
    <row r="186">
      <c r="A186" s="0" t="s">
        <v>296</v>
      </c>
      <c r="B186" s="0" t="s">
        <v>358</v>
      </c>
      <c r="C186" s="0" t="s">
        <v>505</v>
      </c>
      <c r="D186" s="0" t="s">
        <v>358</v>
      </c>
    </row>
    <row r="187">
      <c r="A187" s="0" t="s">
        <v>297</v>
      </c>
      <c r="B187" s="0" t="s">
        <v>358</v>
      </c>
      <c r="C187" s="0" t="s">
        <v>505</v>
      </c>
      <c r="D187" s="0" t="s">
        <v>358</v>
      </c>
    </row>
    <row r="188">
      <c r="A188" s="0" t="s">
        <v>298</v>
      </c>
      <c r="B188" s="0" t="s">
        <v>505</v>
      </c>
      <c r="C188" s="0" t="s">
        <v>370</v>
      </c>
      <c r="D188" s="0" t="s">
        <v>370</v>
      </c>
    </row>
    <row r="189">
      <c r="A189" s="0" t="s">
        <v>299</v>
      </c>
      <c r="B189" s="0" t="s">
        <v>358</v>
      </c>
      <c r="C189" s="0" t="s">
        <v>505</v>
      </c>
      <c r="D189" s="0" t="s">
        <v>358</v>
      </c>
    </row>
    <row r="190">
      <c r="A190" s="0" t="s">
        <v>529</v>
      </c>
      <c r="B190" s="0" t="s">
        <v>505</v>
      </c>
      <c r="C190" s="0" t="s">
        <v>358</v>
      </c>
      <c r="D190" s="0" t="s">
        <v>358</v>
      </c>
    </row>
    <row r="191">
      <c r="A191" s="0" t="s">
        <v>300</v>
      </c>
      <c r="B191" s="0" t="s">
        <v>52</v>
      </c>
    </row>
    <row r="192">
      <c r="A192" s="0" t="s">
        <v>301</v>
      </c>
      <c r="B192" s="0" t="s">
        <v>381</v>
      </c>
      <c r="C192" s="0" t="s">
        <v>438</v>
      </c>
    </row>
    <row r="193">
      <c r="A193" s="0" t="s">
        <v>530</v>
      </c>
      <c r="B193" s="0" t="s">
        <v>381</v>
      </c>
      <c r="C193" s="0" t="s">
        <v>438</v>
      </c>
      <c r="D193" s="0" t="s">
        <v>358</v>
      </c>
    </row>
    <row r="194">
      <c r="A194" s="0" t="s">
        <v>302</v>
      </c>
      <c r="B194" s="0" t="s">
        <v>531</v>
      </c>
    </row>
    <row r="195">
      <c r="A195" s="0" t="s">
        <v>303</v>
      </c>
      <c r="B195" s="0" t="s">
        <v>361</v>
      </c>
    </row>
    <row r="196">
      <c r="A196" s="0" t="s">
        <v>304</v>
      </c>
      <c r="B196" s="0" t="s">
        <v>372</v>
      </c>
      <c r="C196" s="0" t="s">
        <v>372</v>
      </c>
    </row>
    <row r="197">
      <c r="A197" s="0" t="s">
        <v>305</v>
      </c>
      <c r="B197" s="0" t="s">
        <v>372</v>
      </c>
      <c r="C197" s="0" t="s">
        <v>372</v>
      </c>
    </row>
    <row r="198">
      <c r="A198" s="0" t="s">
        <v>306</v>
      </c>
      <c r="B198" s="0" t="s">
        <v>372</v>
      </c>
      <c r="C198" s="0" t="s">
        <v>355</v>
      </c>
      <c r="D198" s="0" t="s">
        <v>372</v>
      </c>
    </row>
    <row r="199">
      <c r="A199" s="0" t="s">
        <v>307</v>
      </c>
      <c r="B199" s="0" t="s">
        <v>370</v>
      </c>
      <c r="C199" s="0" t="s">
        <v>370</v>
      </c>
    </row>
    <row r="200">
      <c r="A200" s="0" t="s">
        <v>532</v>
      </c>
      <c r="B200" s="0" t="s">
        <v>370</v>
      </c>
      <c r="C200" s="0" t="s">
        <v>370</v>
      </c>
      <c r="D200" s="0" t="s">
        <v>370</v>
      </c>
    </row>
    <row r="201">
      <c r="A201" s="0" t="s">
        <v>308</v>
      </c>
      <c r="B201" s="0" t="s">
        <v>364</v>
      </c>
      <c r="C201" s="0" t="s">
        <v>358</v>
      </c>
      <c r="D201" s="0" t="s">
        <v>358</v>
      </c>
    </row>
    <row r="202">
      <c r="A202" s="0" t="s">
        <v>309</v>
      </c>
      <c r="B202" s="0" t="s">
        <v>372</v>
      </c>
    </row>
    <row r="203">
      <c r="A203" s="0" t="s">
        <v>310</v>
      </c>
      <c r="B203" s="0" t="s">
        <v>372</v>
      </c>
    </row>
    <row r="204">
      <c r="A204" s="0" t="s">
        <v>311</v>
      </c>
      <c r="B204" s="0" t="s">
        <v>361</v>
      </c>
    </row>
    <row r="205">
      <c r="A205" s="0" t="s">
        <v>312</v>
      </c>
      <c r="B205" s="0" t="s">
        <v>361</v>
      </c>
    </row>
    <row r="206">
      <c r="A206" s="0" t="s">
        <v>533</v>
      </c>
      <c r="B206" s="0" t="s">
        <v>361</v>
      </c>
    </row>
    <row r="207">
      <c r="A207" s="0" t="s">
        <v>534</v>
      </c>
      <c r="B207" s="0" t="s">
        <v>361</v>
      </c>
      <c r="C207" s="0" t="s">
        <v>361</v>
      </c>
    </row>
    <row r="208">
      <c r="A208" s="0" t="s">
        <v>535</v>
      </c>
      <c r="B208" s="0" t="s">
        <v>361</v>
      </c>
    </row>
    <row r="209">
      <c r="A209" s="0" t="s">
        <v>313</v>
      </c>
      <c r="B209" s="0" t="s">
        <v>361</v>
      </c>
    </row>
    <row r="210">
      <c r="A210" s="0" t="s">
        <v>314</v>
      </c>
      <c r="B210" s="0" t="s">
        <v>358</v>
      </c>
      <c r="C210" s="0" t="s">
        <v>364</v>
      </c>
      <c r="D210" s="0" t="s">
        <v>358</v>
      </c>
    </row>
    <row r="211">
      <c r="A211" s="0" t="s">
        <v>536</v>
      </c>
      <c r="B211" s="0" t="s">
        <v>358</v>
      </c>
      <c r="C211" s="0" t="s">
        <v>364</v>
      </c>
      <c r="D211" s="0" t="s">
        <v>358</v>
      </c>
    </row>
    <row r="212">
      <c r="A212" s="0" t="s">
        <v>315</v>
      </c>
      <c r="B212" s="0" t="s">
        <v>537</v>
      </c>
    </row>
    <row r="213">
      <c r="A213" s="0" t="s">
        <v>538</v>
      </c>
      <c r="B213" s="0" t="s">
        <v>355</v>
      </c>
      <c r="C213" s="0" t="s">
        <v>539</v>
      </c>
      <c r="D213" s="0" t="s">
        <v>539</v>
      </c>
      <c r="E213" s="0" t="s">
        <v>358</v>
      </c>
      <c r="F213" s="0" t="s">
        <v>358</v>
      </c>
    </row>
    <row r="214">
      <c r="A214" s="0" t="s">
        <v>316</v>
      </c>
      <c r="B214" s="0" t="s">
        <v>425</v>
      </c>
    </row>
    <row r="215">
      <c r="A215" s="0" t="s">
        <v>317</v>
      </c>
      <c r="B215" s="0" t="s">
        <v>375</v>
      </c>
    </row>
    <row r="216">
      <c r="A216" s="0" t="s">
        <v>318</v>
      </c>
      <c r="B216" s="0" t="s">
        <v>53</v>
      </c>
      <c r="C216" s="0" t="s">
        <v>540</v>
      </c>
    </row>
    <row r="217">
      <c r="A217" s="0" t="s">
        <v>541</v>
      </c>
      <c r="B217" s="0" t="s">
        <v>361</v>
      </c>
      <c r="C217" s="0" t="s">
        <v>399</v>
      </c>
      <c r="D217" s="0" t="s">
        <v>361</v>
      </c>
    </row>
    <row r="218">
      <c r="A218" s="0" t="s">
        <v>319</v>
      </c>
      <c r="B218" s="0" t="s">
        <v>361</v>
      </c>
      <c r="C218" s="0" t="s">
        <v>355</v>
      </c>
      <c r="D218" s="0" t="s">
        <v>361</v>
      </c>
    </row>
    <row r="219">
      <c r="A219" s="0" t="s">
        <v>320</v>
      </c>
      <c r="B219" s="0" t="s">
        <v>488</v>
      </c>
      <c r="C219" s="0" t="s">
        <v>370</v>
      </c>
      <c r="D219" s="0" t="s">
        <v>370</v>
      </c>
    </row>
    <row r="220">
      <c r="A220" s="0" t="s">
        <v>321</v>
      </c>
      <c r="B220" s="0" t="s">
        <v>364</v>
      </c>
      <c r="C220" s="0" t="s">
        <v>542</v>
      </c>
      <c r="D220" s="0" t="s">
        <v>542</v>
      </c>
      <c r="E220" s="0" t="s">
        <v>358</v>
      </c>
      <c r="F220" s="0" t="s">
        <v>358</v>
      </c>
    </row>
    <row r="221">
      <c r="A221" s="0" t="s">
        <v>322</v>
      </c>
      <c r="B221" s="0" t="s">
        <v>364</v>
      </c>
      <c r="C221" s="0" t="s">
        <v>358</v>
      </c>
      <c r="D221" s="0" t="s">
        <v>358</v>
      </c>
      <c r="E221" s="0" t="s">
        <v>358</v>
      </c>
      <c r="F221" s="0" t="s">
        <v>358</v>
      </c>
    </row>
    <row r="222">
      <c r="A222" s="0" t="s">
        <v>543</v>
      </c>
      <c r="B222" s="0" t="s">
        <v>372</v>
      </c>
      <c r="C222" s="0" t="s">
        <v>355</v>
      </c>
      <c r="D222" s="0" t="s">
        <v>372</v>
      </c>
    </row>
    <row r="223">
      <c r="A223" s="0" t="s">
        <v>323</v>
      </c>
      <c r="B223" s="0" t="s">
        <v>372</v>
      </c>
      <c r="C223" s="0" t="s">
        <v>372</v>
      </c>
      <c r="D223" s="0" t="s">
        <v>355</v>
      </c>
    </row>
    <row r="224">
      <c r="A224" s="0" t="s">
        <v>324</v>
      </c>
      <c r="B224" s="0" t="s">
        <v>364</v>
      </c>
      <c r="C224" s="0" t="s">
        <v>370</v>
      </c>
      <c r="D224" s="0" t="s">
        <v>370</v>
      </c>
    </row>
    <row r="225">
      <c r="A225" s="0" t="s">
        <v>325</v>
      </c>
      <c r="B225" s="0" t="s">
        <v>361</v>
      </c>
      <c r="C225" s="0" t="s">
        <v>525</v>
      </c>
    </row>
    <row r="226">
      <c r="A226" s="0" t="s">
        <v>544</v>
      </c>
      <c r="B226" s="0" t="s">
        <v>370</v>
      </c>
    </row>
    <row r="227">
      <c r="A227" s="0" t="s">
        <v>326</v>
      </c>
      <c r="B227" s="0" t="s">
        <v>355</v>
      </c>
    </row>
    <row r="228">
      <c r="A228" s="0" t="s">
        <v>545</v>
      </c>
      <c r="B228" s="0" t="s">
        <v>370</v>
      </c>
      <c r="C228" s="0" t="s">
        <v>355</v>
      </c>
    </row>
    <row r="229">
      <c r="A229" s="0" t="s">
        <v>327</v>
      </c>
      <c r="B229" s="0" t="s">
        <v>372</v>
      </c>
      <c r="C229" s="0" t="s">
        <v>355</v>
      </c>
    </row>
    <row r="230">
      <c r="A230" s="0" t="s">
        <v>328</v>
      </c>
      <c r="B230" s="0" t="s">
        <v>372</v>
      </c>
      <c r="C230" s="0" t="s">
        <v>372</v>
      </c>
      <c r="D230" s="0" t="s">
        <v>355</v>
      </c>
    </row>
    <row r="231">
      <c r="A231" s="0" t="s">
        <v>546</v>
      </c>
      <c r="B231" s="0" t="s">
        <v>370</v>
      </c>
      <c r="C231" s="0" t="s">
        <v>355</v>
      </c>
      <c r="D231" s="0" t="s">
        <v>370</v>
      </c>
    </row>
    <row r="232">
      <c r="A232" s="0" t="s">
        <v>329</v>
      </c>
      <c r="B232" s="0" t="s">
        <v>372</v>
      </c>
      <c r="C232" s="0" t="s">
        <v>372</v>
      </c>
      <c r="D232" s="0" t="s">
        <v>355</v>
      </c>
    </row>
    <row r="233">
      <c r="A233" s="0" t="s">
        <v>330</v>
      </c>
      <c r="B233" s="0" t="s">
        <v>372</v>
      </c>
      <c r="C233" s="0" t="s">
        <v>372</v>
      </c>
      <c r="D233" s="0" t="s">
        <v>355</v>
      </c>
    </row>
    <row r="234">
      <c r="A234" s="0" t="s">
        <v>547</v>
      </c>
      <c r="B234" s="0" t="s">
        <v>355</v>
      </c>
      <c r="C234" s="0" t="s">
        <v>372</v>
      </c>
    </row>
    <row r="235">
      <c r="A235" s="0" t="s">
        <v>548</v>
      </c>
      <c r="B235" s="0" t="s">
        <v>355</v>
      </c>
      <c r="C235" s="0" t="s">
        <v>372</v>
      </c>
    </row>
    <row r="236">
      <c r="A236" s="0" t="s">
        <v>549</v>
      </c>
      <c r="B236" s="0" t="s">
        <v>360</v>
      </c>
      <c r="C236" s="0" t="s">
        <v>361</v>
      </c>
    </row>
    <row r="237">
      <c r="A237" s="0" t="s">
        <v>550</v>
      </c>
      <c r="B237" s="0" t="s">
        <v>390</v>
      </c>
    </row>
    <row r="238">
      <c r="A238" s="0" t="s">
        <v>551</v>
      </c>
      <c r="B238" s="0" t="s">
        <v>494</v>
      </c>
      <c r="C238" s="0" t="s">
        <v>494</v>
      </c>
      <c r="D238" s="0" t="s">
        <v>370</v>
      </c>
      <c r="E238" s="0" t="s">
        <v>370</v>
      </c>
    </row>
    <row r="239">
      <c r="A239" s="0" t="s">
        <v>331</v>
      </c>
      <c r="B239" s="0" t="s">
        <v>355</v>
      </c>
    </row>
    <row r="240">
      <c r="A240" s="0" t="s">
        <v>332</v>
      </c>
      <c r="B240" s="0" t="s">
        <v>361</v>
      </c>
    </row>
    <row r="241">
      <c r="A241" s="0" t="s">
        <v>333</v>
      </c>
      <c r="B241" s="0" t="s">
        <v>361</v>
      </c>
    </row>
    <row r="242">
      <c r="A242" s="0" t="s">
        <v>334</v>
      </c>
      <c r="B242" s="0" t="s">
        <v>361</v>
      </c>
    </row>
    <row r="243">
      <c r="A243" s="0" t="s">
        <v>552</v>
      </c>
      <c r="B243" s="0" t="s">
        <v>553</v>
      </c>
    </row>
    <row r="244">
      <c r="A244" s="0" t="s">
        <v>335</v>
      </c>
      <c r="B244" s="0" t="s">
        <v>53</v>
      </c>
      <c r="C244" s="0" t="s">
        <v>361</v>
      </c>
      <c r="D244" s="0" t="s">
        <v>53</v>
      </c>
      <c r="E244" s="0" t="s">
        <v>361</v>
      </c>
    </row>
    <row r="245">
      <c r="A245" s="0" t="s">
        <v>336</v>
      </c>
      <c r="B245" s="0" t="s">
        <v>399</v>
      </c>
      <c r="C245" s="0" t="s">
        <v>399</v>
      </c>
    </row>
    <row r="246">
      <c r="A246" s="0" t="s">
        <v>554</v>
      </c>
      <c r="B246" s="0" t="s">
        <v>53</v>
      </c>
      <c r="C246" s="0" t="s">
        <v>361</v>
      </c>
    </row>
    <row r="247">
      <c r="A247" s="0" t="s">
        <v>337</v>
      </c>
      <c r="B247" s="0" t="s">
        <v>361</v>
      </c>
      <c r="C247" s="0" t="s">
        <v>53</v>
      </c>
      <c r="D247" s="0" t="s">
        <v>361</v>
      </c>
    </row>
    <row r="248">
      <c r="A248" s="0" t="s">
        <v>338</v>
      </c>
      <c r="B248" s="0" t="s">
        <v>361</v>
      </c>
      <c r="C248" s="0" t="s">
        <v>361</v>
      </c>
      <c r="D248" s="0" t="s">
        <v>53</v>
      </c>
    </row>
    <row r="249">
      <c r="A249" s="0" t="s">
        <v>555</v>
      </c>
      <c r="B249" s="0" t="s">
        <v>494</v>
      </c>
      <c r="C249" s="0" t="s">
        <v>494</v>
      </c>
      <c r="D249" s="0" t="s">
        <v>494</v>
      </c>
      <c r="E249" s="0" t="s">
        <v>358</v>
      </c>
      <c r="F249" s="0" t="s">
        <v>358</v>
      </c>
      <c r="G249" s="0" t="s">
        <v>358</v>
      </c>
      <c r="H249" s="0" t="s">
        <v>358</v>
      </c>
      <c r="I249" s="0" t="s">
        <v>358</v>
      </c>
      <c r="J249" s="0" t="s">
        <v>358</v>
      </c>
    </row>
    <row r="250">
      <c r="A250" s="0" t="s">
        <v>339</v>
      </c>
      <c r="B250" s="0" t="s">
        <v>494</v>
      </c>
      <c r="C250" s="0" t="s">
        <v>494</v>
      </c>
      <c r="D250" s="0" t="s">
        <v>358</v>
      </c>
      <c r="E250" s="0" t="s">
        <v>358</v>
      </c>
      <c r="F250" s="0" t="s">
        <v>358</v>
      </c>
      <c r="G250" s="0" t="s">
        <v>358</v>
      </c>
    </row>
    <row r="251">
      <c r="A251" s="0" t="s">
        <v>341</v>
      </c>
      <c r="B251" s="0" t="s">
        <v>494</v>
      </c>
      <c r="C251" s="0" t="s">
        <v>494</v>
      </c>
      <c r="D251" s="0" t="s">
        <v>539</v>
      </c>
      <c r="E251" s="0" t="s">
        <v>539</v>
      </c>
      <c r="F251" s="0" t="s">
        <v>525</v>
      </c>
      <c r="G251" s="0" t="s">
        <v>366</v>
      </c>
      <c r="H251" s="0" t="s">
        <v>366</v>
      </c>
      <c r="I251" s="0" t="s">
        <v>525</v>
      </c>
    </row>
    <row r="252">
      <c r="A252" s="0" t="s">
        <v>342</v>
      </c>
      <c r="B252" s="0" t="s">
        <v>494</v>
      </c>
      <c r="C252" s="0" t="s">
        <v>494</v>
      </c>
      <c r="D252" s="0" t="s">
        <v>539</v>
      </c>
      <c r="E252" s="0" t="s">
        <v>539</v>
      </c>
      <c r="F252" s="0" t="s">
        <v>525</v>
      </c>
      <c r="G252" s="0" t="s">
        <v>366</v>
      </c>
      <c r="H252" s="0" t="s">
        <v>525</v>
      </c>
      <c r="I252" s="0" t="s">
        <v>366</v>
      </c>
    </row>
    <row r="253">
      <c r="A253" s="0" t="s">
        <v>343</v>
      </c>
      <c r="B253" s="0" t="s">
        <v>494</v>
      </c>
      <c r="C253" s="0" t="s">
        <v>539</v>
      </c>
      <c r="D253" s="0" t="s">
        <v>539</v>
      </c>
      <c r="E253" s="0" t="s">
        <v>358</v>
      </c>
      <c r="F253" s="0" t="s">
        <v>358</v>
      </c>
    </row>
    <row r="254">
      <c r="A254" s="0" t="s">
        <v>344</v>
      </c>
      <c r="B254" s="0" t="s">
        <v>494</v>
      </c>
      <c r="C254" s="0" t="s">
        <v>358</v>
      </c>
      <c r="D254" s="0" t="s">
        <v>358</v>
      </c>
      <c r="E254" s="0" t="s">
        <v>358</v>
      </c>
      <c r="F254" s="0" t="s">
        <v>358</v>
      </c>
    </row>
    <row r="255">
      <c r="A255" s="0" t="s">
        <v>345</v>
      </c>
      <c r="B255" s="0" t="s">
        <v>494</v>
      </c>
      <c r="C255" s="0" t="s">
        <v>358</v>
      </c>
      <c r="D255" s="0" t="s">
        <v>358</v>
      </c>
      <c r="E255" s="0" t="s">
        <v>358</v>
      </c>
      <c r="F255" s="0" t="s">
        <v>358</v>
      </c>
    </row>
    <row r="256">
      <c r="A256" s="0" t="s">
        <v>556</v>
      </c>
      <c r="B256" s="0" t="s">
        <v>494</v>
      </c>
      <c r="C256" s="0" t="s">
        <v>494</v>
      </c>
      <c r="D256" s="0" t="s">
        <v>358</v>
      </c>
      <c r="E256" s="0" t="s">
        <v>366</v>
      </c>
      <c r="F256" s="0" t="s">
        <v>366</v>
      </c>
      <c r="G256" s="0" t="s">
        <v>358</v>
      </c>
    </row>
    <row r="257">
      <c r="A257" s="0" t="s">
        <v>346</v>
      </c>
      <c r="B257" s="0" t="s">
        <v>53</v>
      </c>
      <c r="C257" s="0" t="s">
        <v>372</v>
      </c>
      <c r="D257" s="0" t="s">
        <v>372</v>
      </c>
    </row>
    <row r="258">
      <c r="A258" s="0" t="s">
        <v>347</v>
      </c>
      <c r="B258" s="0" t="s">
        <v>361</v>
      </c>
      <c r="C258" s="0" t="s">
        <v>53</v>
      </c>
      <c r="D258" s="0" t="s">
        <v>361</v>
      </c>
      <c r="E258" s="0" t="s">
        <v>53</v>
      </c>
    </row>
    <row r="259">
      <c r="A259" s="0" t="s">
        <v>348</v>
      </c>
      <c r="B259" s="0" t="s">
        <v>355</v>
      </c>
      <c r="C259" s="0" t="s">
        <v>361</v>
      </c>
      <c r="D259" s="0" t="s">
        <v>361</v>
      </c>
    </row>
    <row r="260">
      <c r="A260" s="0" t="s">
        <v>349</v>
      </c>
      <c r="B260" s="0" t="s">
        <v>355</v>
      </c>
      <c r="C260" s="0" t="s">
        <v>361</v>
      </c>
      <c r="D260" s="0" t="s">
        <v>361</v>
      </c>
    </row>
    <row r="261">
      <c r="A261" s="0" t="s">
        <v>557</v>
      </c>
      <c r="B261" s="0" t="s">
        <v>364</v>
      </c>
      <c r="C261" s="0" t="s">
        <v>370</v>
      </c>
      <c r="D261" s="0" t="s">
        <v>370</v>
      </c>
    </row>
    <row r="262">
      <c r="A262" s="0" t="s">
        <v>350</v>
      </c>
      <c r="B262" s="0" t="s">
        <v>364</v>
      </c>
      <c r="C262" s="0" t="s">
        <v>364</v>
      </c>
      <c r="D262" s="0" t="s">
        <v>370</v>
      </c>
      <c r="E262" s="0" t="s">
        <v>370</v>
      </c>
      <c r="F262" s="0" t="s">
        <v>370</v>
      </c>
      <c r="G262" s="0" t="s">
        <v>370</v>
      </c>
    </row>
    <row r="263">
      <c r="A263" s="0" t="s">
        <v>558</v>
      </c>
      <c r="B263" s="0" t="s">
        <v>361</v>
      </c>
      <c r="C263" s="0" t="s">
        <v>399</v>
      </c>
      <c r="D263" s="0" t="s">
        <v>361</v>
      </c>
      <c r="E263" s="0" t="s">
        <v>399</v>
      </c>
    </row>
    <row r="264">
      <c r="A264" s="0" t="s">
        <v>351</v>
      </c>
      <c r="B264" s="0" t="s">
        <v>381</v>
      </c>
      <c r="C264" s="0" t="s">
        <v>375</v>
      </c>
      <c r="D264" s="0" t="s">
        <v>381</v>
      </c>
      <c r="E264" s="0" t="s">
        <v>375</v>
      </c>
      <c r="F264" s="0" t="s">
        <v>438</v>
      </c>
    </row>
    <row r="265">
      <c r="A265" s="0" t="s">
        <v>352</v>
      </c>
      <c r="B265" s="0" t="s">
        <v>358</v>
      </c>
    </row>
    <row r="266">
      <c r="A266" s="0" t="s">
        <v>353</v>
      </c>
      <c r="B266" s="0" t="s">
        <v>358</v>
      </c>
    </row>
    <row r="267">
      <c r="A267" s="0" t="s">
        <v>559</v>
      </c>
      <c r="B267" s="0" t="s">
        <v>358</v>
      </c>
      <c r="C267" s="0" t="s">
        <v>358</v>
      </c>
    </row>
    <row r="268">
      <c r="A268" s="0" t="s">
        <v>354</v>
      </c>
      <c r="B268" s="0" t="s">
        <v>361</v>
      </c>
    </row>
    <row r="269">
      <c r="A269" s="0" t="s">
        <v>560</v>
      </c>
      <c r="B269" s="0" t="s">
        <v>52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239</v>
      </c>
      <c r="B1" s="0" t="s">
        <v>950</v>
      </c>
      <c r="C1" s="0" t="s">
        <v>951</v>
      </c>
    </row>
    <row r="2">
      <c r="A2" s="0" t="s">
        <v>240</v>
      </c>
      <c r="B2" s="0" t="s">
        <v>952</v>
      </c>
      <c r="C2" s="0" t="s">
        <v>953</v>
      </c>
    </row>
    <row r="3">
      <c r="A3" s="0" t="s">
        <v>357</v>
      </c>
      <c r="B3" s="0" t="s">
        <v>52</v>
      </c>
    </row>
    <row r="4">
      <c r="A4" s="0" t="s">
        <v>359</v>
      </c>
      <c r="B4" s="0" t="s">
        <v>52</v>
      </c>
      <c r="C4" s="0" t="s">
        <v>52</v>
      </c>
    </row>
    <row r="5">
      <c r="A5" s="0" t="s">
        <v>362</v>
      </c>
      <c r="B5" s="0" t="s">
        <v>52</v>
      </c>
      <c r="C5" s="0" t="s">
        <v>52</v>
      </c>
      <c r="D5" s="0" t="s">
        <v>52</v>
      </c>
    </row>
    <row r="6">
      <c r="A6" s="0" t="s">
        <v>363</v>
      </c>
      <c r="B6" s="0" t="s">
        <v>954</v>
      </c>
      <c r="C6" s="0" t="s">
        <v>955</v>
      </c>
      <c r="D6" s="0" t="s">
        <v>956</v>
      </c>
      <c r="E6" s="0" t="s">
        <v>957</v>
      </c>
    </row>
    <row r="7">
      <c r="A7" s="0" t="s">
        <v>365</v>
      </c>
      <c r="B7" s="0" t="s">
        <v>957</v>
      </c>
      <c r="C7" s="0" t="s">
        <v>955</v>
      </c>
      <c r="D7" s="0" t="s">
        <v>956</v>
      </c>
      <c r="E7" s="0" t="s">
        <v>954</v>
      </c>
    </row>
    <row r="8">
      <c r="A8" s="0" t="s">
        <v>367</v>
      </c>
      <c r="B8" s="0" t="s">
        <v>958</v>
      </c>
      <c r="C8" s="0" t="s">
        <v>955</v>
      </c>
      <c r="D8" s="0" t="s">
        <v>954</v>
      </c>
      <c r="E8" s="0" t="s">
        <v>956</v>
      </c>
      <c r="F8" s="0" t="s">
        <v>957</v>
      </c>
    </row>
    <row r="9">
      <c r="A9" s="0" t="s">
        <v>368</v>
      </c>
      <c r="B9" s="0" t="s">
        <v>959</v>
      </c>
      <c r="C9" s="0" t="s">
        <v>958</v>
      </c>
      <c r="D9" s="0" t="s">
        <v>955</v>
      </c>
      <c r="E9" s="0" t="s">
        <v>954</v>
      </c>
      <c r="F9" s="0" t="s">
        <v>956</v>
      </c>
      <c r="G9" s="0" t="s">
        <v>957</v>
      </c>
    </row>
    <row r="10">
      <c r="A10" s="0" t="s">
        <v>241</v>
      </c>
      <c r="B10" s="0" t="s">
        <v>960</v>
      </c>
      <c r="C10" s="0" t="s">
        <v>961</v>
      </c>
      <c r="D10" s="0" t="s">
        <v>962</v>
      </c>
      <c r="E10" s="0" t="s">
        <v>963</v>
      </c>
      <c r="F10" s="0" t="s">
        <v>964</v>
      </c>
    </row>
    <row r="11">
      <c r="A11" s="0" t="s">
        <v>371</v>
      </c>
      <c r="B11" s="0" t="s">
        <v>52</v>
      </c>
      <c r="C11" s="0" t="s">
        <v>52</v>
      </c>
      <c r="D11" s="0" t="s">
        <v>52</v>
      </c>
      <c r="E11" s="0" t="s">
        <v>52</v>
      </c>
      <c r="F11" s="0" t="s">
        <v>52</v>
      </c>
    </row>
    <row r="12">
      <c r="A12" s="0" t="s">
        <v>373</v>
      </c>
      <c r="B12" s="0" t="s">
        <v>52</v>
      </c>
    </row>
    <row r="13">
      <c r="A13" s="0" t="s">
        <v>374</v>
      </c>
      <c r="B13" s="0" t="s">
        <v>52</v>
      </c>
    </row>
    <row r="14">
      <c r="A14" s="0" t="s">
        <v>376</v>
      </c>
      <c r="B14" s="0" t="s">
        <v>52</v>
      </c>
    </row>
    <row r="15">
      <c r="A15" s="0" t="s">
        <v>377</v>
      </c>
      <c r="B15" s="0" t="s">
        <v>52</v>
      </c>
    </row>
    <row r="16">
      <c r="A16" s="0" t="s">
        <v>378</v>
      </c>
      <c r="B16" s="0" t="s">
        <v>52</v>
      </c>
    </row>
    <row r="17">
      <c r="A17" s="0" t="s">
        <v>380</v>
      </c>
      <c r="B17" s="0" t="s">
        <v>52</v>
      </c>
    </row>
    <row r="18">
      <c r="A18" s="0" t="s">
        <v>382</v>
      </c>
      <c r="B18" s="0" t="s">
        <v>52</v>
      </c>
    </row>
    <row r="19">
      <c r="A19" s="0" t="s">
        <v>383</v>
      </c>
      <c r="B19" s="0" t="s">
        <v>52</v>
      </c>
    </row>
    <row r="20">
      <c r="A20" s="0" t="s">
        <v>385</v>
      </c>
      <c r="B20" s="0" t="s">
        <v>52</v>
      </c>
    </row>
    <row r="21">
      <c r="A21" s="0" t="s">
        <v>386</v>
      </c>
      <c r="B21" s="0" t="s">
        <v>52</v>
      </c>
    </row>
    <row r="22">
      <c r="A22" s="0" t="s">
        <v>388</v>
      </c>
      <c r="B22" s="0" t="s">
        <v>52</v>
      </c>
    </row>
    <row r="23">
      <c r="A23" s="0" t="s">
        <v>389</v>
      </c>
      <c r="B23" s="0" t="s">
        <v>52</v>
      </c>
    </row>
    <row r="24">
      <c r="A24" s="0" t="s">
        <v>391</v>
      </c>
      <c r="B24" s="0" t="s">
        <v>52</v>
      </c>
    </row>
    <row r="25">
      <c r="A25" s="0" t="s">
        <v>393</v>
      </c>
      <c r="B25" s="0" t="s">
        <v>52</v>
      </c>
    </row>
    <row r="26">
      <c r="A26" s="0" t="s">
        <v>394</v>
      </c>
      <c r="B26" s="0" t="s">
        <v>52</v>
      </c>
    </row>
    <row r="27">
      <c r="A27" s="0" t="s">
        <v>396</v>
      </c>
      <c r="B27" s="0" t="s">
        <v>52</v>
      </c>
    </row>
    <row r="28">
      <c r="A28" s="0" t="s">
        <v>398</v>
      </c>
      <c r="B28" s="0" t="s">
        <v>52</v>
      </c>
    </row>
    <row r="29">
      <c r="A29" s="0" t="s">
        <v>400</v>
      </c>
      <c r="B29" s="0" t="s">
        <v>52</v>
      </c>
    </row>
    <row r="30">
      <c r="A30" s="0" t="s">
        <v>401</v>
      </c>
      <c r="B30" s="0" t="s">
        <v>52</v>
      </c>
    </row>
    <row r="31">
      <c r="A31" s="0" t="s">
        <v>402</v>
      </c>
      <c r="B31" s="0" t="s">
        <v>52</v>
      </c>
    </row>
    <row r="32">
      <c r="A32" s="0" t="s">
        <v>403</v>
      </c>
      <c r="B32" s="0" t="s">
        <v>52</v>
      </c>
    </row>
    <row r="33">
      <c r="A33" s="0" t="s">
        <v>404</v>
      </c>
      <c r="B33" s="0" t="s">
        <v>52</v>
      </c>
    </row>
    <row r="34">
      <c r="A34" s="0" t="s">
        <v>405</v>
      </c>
      <c r="B34" s="0" t="s">
        <v>52</v>
      </c>
    </row>
    <row r="35">
      <c r="A35" s="0" t="s">
        <v>406</v>
      </c>
      <c r="B35" s="0" t="s">
        <v>52</v>
      </c>
    </row>
    <row r="36">
      <c r="A36" s="0" t="s">
        <v>407</v>
      </c>
      <c r="B36" s="0" t="s">
        <v>52</v>
      </c>
    </row>
    <row r="37">
      <c r="A37" s="0" t="s">
        <v>408</v>
      </c>
      <c r="B37" s="0" t="s">
        <v>52</v>
      </c>
    </row>
    <row r="38">
      <c r="A38" s="0" t="s">
        <v>409</v>
      </c>
      <c r="B38" s="0" t="s">
        <v>52</v>
      </c>
    </row>
    <row r="39">
      <c r="A39" s="0" t="s">
        <v>410</v>
      </c>
      <c r="B39" s="0" t="s">
        <v>52</v>
      </c>
    </row>
    <row r="40">
      <c r="A40" s="0" t="s">
        <v>411</v>
      </c>
      <c r="B40" s="0" t="s">
        <v>52</v>
      </c>
    </row>
    <row r="41">
      <c r="A41" s="0" t="s">
        <v>412</v>
      </c>
      <c r="B41" s="0" t="s">
        <v>52</v>
      </c>
    </row>
    <row r="42">
      <c r="A42" s="0" t="s">
        <v>413</v>
      </c>
      <c r="B42" s="0" t="s">
        <v>52</v>
      </c>
    </row>
    <row r="43">
      <c r="A43" s="0" t="s">
        <v>414</v>
      </c>
      <c r="B43" s="0" t="s">
        <v>52</v>
      </c>
    </row>
    <row r="44">
      <c r="A44" s="0" t="s">
        <v>415</v>
      </c>
      <c r="B44" s="0" t="s">
        <v>52</v>
      </c>
    </row>
    <row r="45">
      <c r="A45" s="0" t="s">
        <v>416</v>
      </c>
      <c r="B45" s="0" t="s">
        <v>52</v>
      </c>
    </row>
    <row r="46">
      <c r="A46" s="0" t="s">
        <v>417</v>
      </c>
      <c r="B46" s="0" t="s">
        <v>52</v>
      </c>
    </row>
    <row r="47">
      <c r="A47" s="0" t="s">
        <v>418</v>
      </c>
      <c r="B47" s="0" t="s">
        <v>52</v>
      </c>
    </row>
    <row r="48">
      <c r="A48" s="0" t="s">
        <v>419</v>
      </c>
      <c r="B48" s="0" t="s">
        <v>52</v>
      </c>
    </row>
    <row r="49">
      <c r="A49" s="0" t="s">
        <v>420</v>
      </c>
      <c r="B49" s="0" t="s">
        <v>52</v>
      </c>
    </row>
    <row r="50">
      <c r="A50" s="0" t="s">
        <v>421</v>
      </c>
      <c r="B50" s="0" t="s">
        <v>52</v>
      </c>
    </row>
    <row r="51">
      <c r="A51" s="0" t="s">
        <v>242</v>
      </c>
      <c r="B51" s="0" t="s">
        <v>52</v>
      </c>
    </row>
    <row r="52">
      <c r="A52" s="0" t="s">
        <v>424</v>
      </c>
      <c r="B52" s="0" t="s">
        <v>52</v>
      </c>
    </row>
    <row r="53">
      <c r="A53" s="0" t="s">
        <v>426</v>
      </c>
      <c r="B53" s="0" t="s">
        <v>52</v>
      </c>
    </row>
    <row r="54">
      <c r="A54" s="0" t="s">
        <v>427</v>
      </c>
      <c r="B54" s="0" t="s">
        <v>52</v>
      </c>
    </row>
    <row r="55">
      <c r="A55" s="0" t="s">
        <v>428</v>
      </c>
      <c r="B55" s="0" t="s">
        <v>52</v>
      </c>
    </row>
    <row r="56">
      <c r="A56" s="0" t="s">
        <v>429</v>
      </c>
      <c r="B56" s="0" t="s">
        <v>52</v>
      </c>
    </row>
    <row r="57">
      <c r="A57" s="0" t="s">
        <v>243</v>
      </c>
      <c r="B57" s="0" t="s">
        <v>52</v>
      </c>
    </row>
    <row r="58">
      <c r="A58" s="0" t="s">
        <v>431</v>
      </c>
      <c r="B58" s="0" t="s">
        <v>52</v>
      </c>
    </row>
    <row r="59">
      <c r="A59" s="0" t="s">
        <v>433</v>
      </c>
      <c r="B59" s="0" t="s">
        <v>52</v>
      </c>
      <c r="C59" s="0" t="s">
        <v>52</v>
      </c>
    </row>
    <row r="60">
      <c r="A60" s="0" t="s">
        <v>434</v>
      </c>
      <c r="B60" s="0" t="s">
        <v>52</v>
      </c>
      <c r="C60" s="0" t="s">
        <v>52</v>
      </c>
      <c r="D60" s="0" t="s">
        <v>52</v>
      </c>
    </row>
    <row r="61">
      <c r="A61" s="0" t="s">
        <v>244</v>
      </c>
      <c r="B61" s="0" t="s">
        <v>52</v>
      </c>
      <c r="C61" s="0" t="s">
        <v>52</v>
      </c>
    </row>
    <row r="62">
      <c r="A62" s="0" t="s">
        <v>435</v>
      </c>
      <c r="B62" s="0" t="s">
        <v>52</v>
      </c>
      <c r="C62" s="0" t="s">
        <v>52</v>
      </c>
    </row>
    <row r="63">
      <c r="A63" s="0" t="s">
        <v>245</v>
      </c>
      <c r="B63" s="0" t="s">
        <v>52</v>
      </c>
      <c r="C63" s="0" t="s">
        <v>52</v>
      </c>
    </row>
    <row r="64">
      <c r="A64" s="0" t="s">
        <v>436</v>
      </c>
      <c r="B64" s="0" t="s">
        <v>52</v>
      </c>
      <c r="C64" s="0" t="s">
        <v>52</v>
      </c>
    </row>
    <row r="65">
      <c r="A65" s="0" t="s">
        <v>246</v>
      </c>
      <c r="B65" s="0" t="s">
        <v>52</v>
      </c>
      <c r="C65" s="0" t="s">
        <v>52</v>
      </c>
    </row>
    <row r="66">
      <c r="A66" s="0" t="s">
        <v>247</v>
      </c>
      <c r="B66" s="0" t="s">
        <v>52</v>
      </c>
      <c r="C66" s="0" t="s">
        <v>52</v>
      </c>
    </row>
    <row r="67">
      <c r="A67" s="0" t="s">
        <v>248</v>
      </c>
      <c r="B67" s="0" t="s">
        <v>52</v>
      </c>
      <c r="C67" s="0" t="s">
        <v>52</v>
      </c>
    </row>
    <row r="68">
      <c r="A68" s="0" t="s">
        <v>437</v>
      </c>
      <c r="B68" s="0" t="s">
        <v>52</v>
      </c>
      <c r="C68" s="0" t="s">
        <v>52</v>
      </c>
      <c r="D68" s="0" t="s">
        <v>52</v>
      </c>
    </row>
    <row r="69">
      <c r="A69" s="0" t="s">
        <v>249</v>
      </c>
      <c r="B69" s="0" t="s">
        <v>52</v>
      </c>
      <c r="C69" s="0" t="s">
        <v>52</v>
      </c>
      <c r="D69" s="0" t="s">
        <v>52</v>
      </c>
    </row>
    <row r="70">
      <c r="A70" s="0" t="s">
        <v>439</v>
      </c>
      <c r="B70" s="0" t="s">
        <v>52</v>
      </c>
      <c r="C70" s="0" t="s">
        <v>52</v>
      </c>
      <c r="D70" s="0" t="s">
        <v>52</v>
      </c>
    </row>
    <row r="71">
      <c r="A71" s="0" t="s">
        <v>440</v>
      </c>
      <c r="B71" s="0" t="s">
        <v>52</v>
      </c>
      <c r="C71" s="0" t="s">
        <v>52</v>
      </c>
      <c r="D71" s="0" t="s">
        <v>52</v>
      </c>
    </row>
    <row r="72">
      <c r="A72" s="0" t="s">
        <v>441</v>
      </c>
      <c r="B72" s="0" t="s">
        <v>52</v>
      </c>
      <c r="C72" s="0" t="s">
        <v>52</v>
      </c>
      <c r="D72" s="0" t="s">
        <v>52</v>
      </c>
    </row>
    <row r="73">
      <c r="A73" s="0" t="s">
        <v>442</v>
      </c>
      <c r="B73" s="0" t="s">
        <v>52</v>
      </c>
    </row>
    <row r="74">
      <c r="A74" s="0" t="s">
        <v>443</v>
      </c>
      <c r="B74" s="0" t="s">
        <v>52</v>
      </c>
      <c r="C74" s="0" t="s">
        <v>52</v>
      </c>
    </row>
    <row r="75">
      <c r="A75" s="0" t="s">
        <v>250</v>
      </c>
      <c r="B75" s="0" t="s">
        <v>52</v>
      </c>
      <c r="C75" s="0" t="s">
        <v>52</v>
      </c>
    </row>
    <row r="76">
      <c r="A76" s="0" t="s">
        <v>444</v>
      </c>
      <c r="B76" s="0" t="s">
        <v>52</v>
      </c>
    </row>
    <row r="77">
      <c r="A77" s="0" t="s">
        <v>445</v>
      </c>
      <c r="B77" s="0" t="s">
        <v>52</v>
      </c>
    </row>
    <row r="78">
      <c r="A78" s="0" t="s">
        <v>447</v>
      </c>
      <c r="B78" s="0" t="s">
        <v>52</v>
      </c>
    </row>
    <row r="79">
      <c r="A79" s="0" t="s">
        <v>448</v>
      </c>
      <c r="B79" s="0" t="s">
        <v>52</v>
      </c>
    </row>
    <row r="80">
      <c r="A80" s="0" t="s">
        <v>450</v>
      </c>
      <c r="B80" s="0" t="s">
        <v>52</v>
      </c>
    </row>
    <row r="81">
      <c r="A81" s="0" t="s">
        <v>452</v>
      </c>
      <c r="B81" s="0" t="s">
        <v>52</v>
      </c>
      <c r="C81" s="0" t="s">
        <v>52</v>
      </c>
    </row>
    <row r="82">
      <c r="A82" s="0" t="s">
        <v>251</v>
      </c>
      <c r="B82" s="0" t="s">
        <v>52</v>
      </c>
      <c r="C82" s="0" t="s">
        <v>52</v>
      </c>
      <c r="D82" s="0" t="s">
        <v>52</v>
      </c>
    </row>
    <row r="83">
      <c r="A83" s="0" t="s">
        <v>453</v>
      </c>
      <c r="B83" s="0" t="s">
        <v>52</v>
      </c>
      <c r="C83" s="0" t="s">
        <v>52</v>
      </c>
      <c r="D83" s="0" t="s">
        <v>52</v>
      </c>
    </row>
    <row r="84">
      <c r="A84" s="0" t="s">
        <v>252</v>
      </c>
      <c r="B84" s="0" t="s">
        <v>52</v>
      </c>
      <c r="C84" s="0" t="s">
        <v>52</v>
      </c>
      <c r="D84" s="0" t="s">
        <v>52</v>
      </c>
    </row>
    <row r="85">
      <c r="A85" s="0" t="s">
        <v>253</v>
      </c>
      <c r="B85" s="0" t="s">
        <v>52</v>
      </c>
      <c r="C85" s="0" t="s">
        <v>52</v>
      </c>
      <c r="D85" s="0" t="s">
        <v>52</v>
      </c>
    </row>
    <row r="86">
      <c r="A86" s="0" t="s">
        <v>254</v>
      </c>
      <c r="B86" s="0" t="s">
        <v>52</v>
      </c>
      <c r="C86" s="0" t="s">
        <v>52</v>
      </c>
      <c r="D86" s="0" t="s">
        <v>52</v>
      </c>
    </row>
    <row r="87">
      <c r="A87" s="0" t="s">
        <v>454</v>
      </c>
      <c r="B87" s="0" t="s">
        <v>52</v>
      </c>
    </row>
    <row r="88">
      <c r="A88" s="0" t="s">
        <v>455</v>
      </c>
      <c r="B88" s="0" t="s">
        <v>52</v>
      </c>
    </row>
    <row r="89">
      <c r="A89" s="0" t="s">
        <v>255</v>
      </c>
      <c r="B89" s="0" t="s">
        <v>52</v>
      </c>
    </row>
    <row r="90">
      <c r="A90" s="0" t="s">
        <v>256</v>
      </c>
      <c r="B90" s="0" t="s">
        <v>52</v>
      </c>
    </row>
    <row r="91">
      <c r="A91" s="0" t="s">
        <v>456</v>
      </c>
      <c r="B91" s="0" t="s">
        <v>52</v>
      </c>
    </row>
    <row r="92">
      <c r="A92" s="0" t="s">
        <v>257</v>
      </c>
      <c r="B92" s="0" t="s">
        <v>52</v>
      </c>
    </row>
    <row r="93">
      <c r="A93" s="0" t="s">
        <v>457</v>
      </c>
      <c r="B93" s="0" t="s">
        <v>52</v>
      </c>
    </row>
    <row r="94">
      <c r="A94" s="0" t="s">
        <v>458</v>
      </c>
      <c r="B94" s="0" t="s">
        <v>52</v>
      </c>
    </row>
    <row r="95">
      <c r="A95" s="0" t="s">
        <v>459</v>
      </c>
      <c r="B95" s="0" t="s">
        <v>52</v>
      </c>
    </row>
    <row r="96">
      <c r="A96" s="0" t="s">
        <v>460</v>
      </c>
      <c r="B96" s="0" t="s">
        <v>52</v>
      </c>
    </row>
    <row r="97">
      <c r="A97" s="0" t="s">
        <v>462</v>
      </c>
      <c r="B97" s="0" t="s">
        <v>52</v>
      </c>
    </row>
    <row r="98">
      <c r="A98" s="0" t="s">
        <v>258</v>
      </c>
      <c r="B98" s="0" t="s">
        <v>52</v>
      </c>
    </row>
    <row r="99">
      <c r="A99" s="0" t="s">
        <v>463</v>
      </c>
      <c r="B99" s="0" t="s">
        <v>52</v>
      </c>
    </row>
    <row r="100">
      <c r="A100" s="0" t="s">
        <v>465</v>
      </c>
      <c r="B100" s="0" t="s">
        <v>52</v>
      </c>
      <c r="C100" s="0" t="s">
        <v>52</v>
      </c>
      <c r="D100" s="0" t="s">
        <v>52</v>
      </c>
    </row>
    <row r="101">
      <c r="A101" s="0" t="s">
        <v>466</v>
      </c>
      <c r="B101" s="0" t="s">
        <v>52</v>
      </c>
    </row>
    <row r="102">
      <c r="A102" s="0" t="s">
        <v>49</v>
      </c>
      <c r="B102" s="0" t="s">
        <v>52</v>
      </c>
      <c r="C102" s="0" t="s">
        <v>52</v>
      </c>
    </row>
    <row r="103">
      <c r="A103" s="0" t="s">
        <v>259</v>
      </c>
      <c r="B103" s="0" t="s">
        <v>52</v>
      </c>
      <c r="C103" s="0" t="s">
        <v>52</v>
      </c>
    </row>
    <row r="104">
      <c r="A104" s="0" t="s">
        <v>467</v>
      </c>
      <c r="B104" s="0" t="s">
        <v>52</v>
      </c>
      <c r="C104" s="0" t="s">
        <v>52</v>
      </c>
    </row>
    <row r="105">
      <c r="A105" s="0" t="s">
        <v>260</v>
      </c>
      <c r="B105" s="0" t="s">
        <v>52</v>
      </c>
    </row>
    <row r="106">
      <c r="A106" s="0" t="s">
        <v>468</v>
      </c>
      <c r="B106" s="0" t="s">
        <v>956</v>
      </c>
      <c r="C106" s="0" t="s">
        <v>954</v>
      </c>
    </row>
    <row r="107">
      <c r="A107" s="0" t="s">
        <v>469</v>
      </c>
      <c r="B107" s="0" t="s">
        <v>52</v>
      </c>
    </row>
    <row r="108">
      <c r="A108" s="0" t="s">
        <v>471</v>
      </c>
      <c r="B108" s="0" t="s">
        <v>52</v>
      </c>
      <c r="C108" s="0" t="s">
        <v>52</v>
      </c>
    </row>
    <row r="109">
      <c r="A109" s="0" t="s">
        <v>472</v>
      </c>
      <c r="B109" s="0" t="s">
        <v>956</v>
      </c>
      <c r="C109" s="0" t="s">
        <v>957</v>
      </c>
    </row>
    <row r="110">
      <c r="A110" s="0" t="s">
        <v>261</v>
      </c>
      <c r="B110" s="0" t="s">
        <v>957</v>
      </c>
      <c r="C110" s="0" t="s">
        <v>956</v>
      </c>
    </row>
    <row r="111">
      <c r="A111" s="0" t="s">
        <v>473</v>
      </c>
      <c r="B111" s="0" t="s">
        <v>52</v>
      </c>
    </row>
    <row r="112">
      <c r="A112" s="0" t="s">
        <v>474</v>
      </c>
      <c r="B112" s="0" t="s">
        <v>52</v>
      </c>
    </row>
    <row r="113">
      <c r="A113" s="0" t="s">
        <v>475</v>
      </c>
      <c r="B113" s="0" t="s">
        <v>956</v>
      </c>
      <c r="C113" s="0" t="s">
        <v>954</v>
      </c>
    </row>
    <row r="114">
      <c r="A114" s="0" t="s">
        <v>476</v>
      </c>
      <c r="B114" s="0" t="s">
        <v>52</v>
      </c>
      <c r="C114" s="0" t="s">
        <v>52</v>
      </c>
      <c r="D114" s="0" t="s">
        <v>52</v>
      </c>
    </row>
    <row r="115">
      <c r="A115" s="0" t="s">
        <v>262</v>
      </c>
      <c r="B115" s="0" t="s">
        <v>957</v>
      </c>
      <c r="C115" s="0" t="s">
        <v>956</v>
      </c>
      <c r="D115" s="0" t="s">
        <v>954</v>
      </c>
    </row>
    <row r="116">
      <c r="A116" s="0" t="s">
        <v>477</v>
      </c>
      <c r="B116" s="0" t="s">
        <v>52</v>
      </c>
      <c r="C116" s="0" t="s">
        <v>52</v>
      </c>
      <c r="D116" s="0" t="s">
        <v>52</v>
      </c>
    </row>
    <row r="117">
      <c r="A117" s="0" t="s">
        <v>263</v>
      </c>
      <c r="B117" s="0" t="s">
        <v>957</v>
      </c>
      <c r="C117" s="0" t="s">
        <v>956</v>
      </c>
      <c r="D117" s="0" t="s">
        <v>954</v>
      </c>
    </row>
    <row r="118">
      <c r="A118" s="0" t="s">
        <v>478</v>
      </c>
      <c r="B118" s="0" t="s">
        <v>52</v>
      </c>
    </row>
    <row r="119">
      <c r="A119" s="0" t="s">
        <v>479</v>
      </c>
      <c r="B119" s="0" t="s">
        <v>52</v>
      </c>
    </row>
    <row r="120">
      <c r="A120" s="0" t="s">
        <v>481</v>
      </c>
      <c r="B120" s="0" t="s">
        <v>52</v>
      </c>
    </row>
    <row r="121">
      <c r="A121" s="0" t="s">
        <v>482</v>
      </c>
      <c r="B121" s="0" t="s">
        <v>52</v>
      </c>
      <c r="C121" s="0" t="s">
        <v>52</v>
      </c>
    </row>
    <row r="122">
      <c r="A122" s="0" t="s">
        <v>483</v>
      </c>
      <c r="B122" s="0" t="s">
        <v>52</v>
      </c>
      <c r="C122" s="0" t="s">
        <v>52</v>
      </c>
      <c r="D122" s="0" t="s">
        <v>52</v>
      </c>
      <c r="E122" s="0" t="s">
        <v>52</v>
      </c>
    </row>
    <row r="123">
      <c r="A123" s="0" t="s">
        <v>484</v>
      </c>
      <c r="B123" s="0" t="s">
        <v>965</v>
      </c>
      <c r="C123" s="0" t="s">
        <v>955</v>
      </c>
      <c r="D123" s="0" t="s">
        <v>966</v>
      </c>
      <c r="E123" s="0" t="s">
        <v>957</v>
      </c>
    </row>
    <row r="124">
      <c r="A124" s="0" t="s">
        <v>485</v>
      </c>
      <c r="B124" s="0" t="s">
        <v>52</v>
      </c>
    </row>
    <row r="125">
      <c r="A125" s="0" t="s">
        <v>486</v>
      </c>
      <c r="B125" s="0" t="s">
        <v>52</v>
      </c>
    </row>
    <row r="126">
      <c r="A126" s="0" t="s">
        <v>487</v>
      </c>
      <c r="B126" s="0" t="s">
        <v>957</v>
      </c>
      <c r="C126" s="0" t="s">
        <v>954</v>
      </c>
      <c r="D126" s="0" t="s">
        <v>956</v>
      </c>
    </row>
    <row r="127">
      <c r="A127" s="0" t="s">
        <v>489</v>
      </c>
      <c r="B127" s="0" t="s">
        <v>957</v>
      </c>
      <c r="C127" s="0" t="s">
        <v>956</v>
      </c>
      <c r="D127" s="0" t="s">
        <v>954</v>
      </c>
    </row>
    <row r="128">
      <c r="A128" s="0" t="s">
        <v>264</v>
      </c>
      <c r="B128" s="0" t="s">
        <v>957</v>
      </c>
      <c r="C128" s="0" t="s">
        <v>956</v>
      </c>
      <c r="D128" s="0" t="s">
        <v>954</v>
      </c>
      <c r="E128" s="0" t="s">
        <v>958</v>
      </c>
      <c r="F128" s="0" t="s">
        <v>959</v>
      </c>
    </row>
    <row r="129">
      <c r="A129" s="0" t="s">
        <v>490</v>
      </c>
      <c r="B129" s="0" t="s">
        <v>957</v>
      </c>
      <c r="C129" s="0" t="s">
        <v>955</v>
      </c>
      <c r="D129" s="0" t="s">
        <v>956</v>
      </c>
      <c r="E129" s="0" t="s">
        <v>954</v>
      </c>
      <c r="F129" s="0" t="s">
        <v>958</v>
      </c>
      <c r="G129" s="0" t="s">
        <v>959</v>
      </c>
    </row>
    <row r="130">
      <c r="A130" s="0" t="s">
        <v>492</v>
      </c>
      <c r="B130" s="0" t="s">
        <v>957</v>
      </c>
      <c r="C130" s="0" t="s">
        <v>955</v>
      </c>
    </row>
    <row r="131">
      <c r="A131" s="0" t="s">
        <v>493</v>
      </c>
      <c r="B131" s="0" t="s">
        <v>957</v>
      </c>
      <c r="C131" s="0" t="s">
        <v>955</v>
      </c>
      <c r="D131" s="0" t="s">
        <v>956</v>
      </c>
      <c r="E131" s="0" t="s">
        <v>954</v>
      </c>
    </row>
    <row r="132">
      <c r="A132" s="0" t="s">
        <v>495</v>
      </c>
      <c r="B132" s="0" t="s">
        <v>958</v>
      </c>
      <c r="C132" s="0" t="s">
        <v>959</v>
      </c>
      <c r="D132" s="0" t="s">
        <v>955</v>
      </c>
      <c r="E132" s="0" t="s">
        <v>957</v>
      </c>
      <c r="F132" s="0" t="s">
        <v>956</v>
      </c>
      <c r="G132" s="0" t="s">
        <v>954</v>
      </c>
    </row>
    <row r="133">
      <c r="A133" s="0" t="s">
        <v>496</v>
      </c>
      <c r="B133" s="0" t="s">
        <v>957</v>
      </c>
      <c r="C133" s="0" t="s">
        <v>955</v>
      </c>
      <c r="D133" s="0" t="s">
        <v>956</v>
      </c>
      <c r="E133" s="0" t="s">
        <v>954</v>
      </c>
      <c r="F133" s="0" t="s">
        <v>958</v>
      </c>
      <c r="G133" s="0" t="s">
        <v>959</v>
      </c>
    </row>
    <row r="134">
      <c r="A134" s="0" t="s">
        <v>497</v>
      </c>
      <c r="B134" s="0" t="s">
        <v>957</v>
      </c>
      <c r="C134" s="0" t="s">
        <v>956</v>
      </c>
      <c r="D134" s="0" t="s">
        <v>954</v>
      </c>
      <c r="E134" s="0" t="s">
        <v>958</v>
      </c>
    </row>
    <row r="135">
      <c r="A135" s="0" t="s">
        <v>498</v>
      </c>
      <c r="B135" s="0" t="s">
        <v>957</v>
      </c>
      <c r="C135" s="0" t="s">
        <v>956</v>
      </c>
      <c r="D135" s="0" t="s">
        <v>954</v>
      </c>
      <c r="E135" s="0" t="s">
        <v>958</v>
      </c>
      <c r="F135" s="0" t="s">
        <v>959</v>
      </c>
    </row>
    <row r="136">
      <c r="A136" s="0" t="s">
        <v>499</v>
      </c>
      <c r="B136" s="0" t="s">
        <v>957</v>
      </c>
      <c r="C136" s="0" t="s">
        <v>955</v>
      </c>
      <c r="D136" s="0" t="s">
        <v>956</v>
      </c>
      <c r="E136" s="0" t="s">
        <v>954</v>
      </c>
      <c r="F136" s="0" t="s">
        <v>958</v>
      </c>
      <c r="G136" s="0" t="s">
        <v>959</v>
      </c>
    </row>
    <row r="137">
      <c r="A137" s="0" t="s">
        <v>501</v>
      </c>
      <c r="B137" s="0" t="s">
        <v>957</v>
      </c>
      <c r="C137" s="0" t="s">
        <v>955</v>
      </c>
      <c r="D137" s="0" t="s">
        <v>956</v>
      </c>
      <c r="E137" s="0" t="s">
        <v>954</v>
      </c>
    </row>
    <row r="138">
      <c r="A138" s="0" t="s">
        <v>502</v>
      </c>
      <c r="B138" s="0" t="s">
        <v>957</v>
      </c>
      <c r="C138" s="0" t="s">
        <v>955</v>
      </c>
      <c r="D138" s="0" t="s">
        <v>956</v>
      </c>
      <c r="E138" s="0" t="s">
        <v>954</v>
      </c>
    </row>
    <row r="139">
      <c r="A139" s="0" t="s">
        <v>503</v>
      </c>
      <c r="B139" s="0" t="s">
        <v>957</v>
      </c>
      <c r="C139" s="0" t="s">
        <v>955</v>
      </c>
      <c r="D139" s="0" t="s">
        <v>956</v>
      </c>
      <c r="E139" s="0" t="s">
        <v>954</v>
      </c>
      <c r="F139" s="0" t="s">
        <v>958</v>
      </c>
      <c r="G139" s="0" t="s">
        <v>959</v>
      </c>
    </row>
    <row r="140">
      <c r="A140" s="0" t="s">
        <v>504</v>
      </c>
      <c r="B140" s="0" t="s">
        <v>957</v>
      </c>
      <c r="C140" s="0" t="s">
        <v>955</v>
      </c>
      <c r="D140" s="0" t="s">
        <v>956</v>
      </c>
      <c r="E140" s="0" t="s">
        <v>954</v>
      </c>
      <c r="F140" s="0" t="s">
        <v>958</v>
      </c>
      <c r="G140" s="0" t="s">
        <v>959</v>
      </c>
    </row>
    <row r="141">
      <c r="A141" s="0" t="s">
        <v>265</v>
      </c>
      <c r="B141" s="0" t="s">
        <v>967</v>
      </c>
      <c r="C141" s="0" t="s">
        <v>968</v>
      </c>
      <c r="D141" s="0" t="s">
        <v>969</v>
      </c>
      <c r="E141" s="0" t="s">
        <v>970</v>
      </c>
      <c r="F141" s="0" t="s">
        <v>971</v>
      </c>
      <c r="G141" s="0" t="s">
        <v>972</v>
      </c>
    </row>
    <row r="142">
      <c r="A142" s="0" t="s">
        <v>266</v>
      </c>
      <c r="B142" s="0" t="s">
        <v>967</v>
      </c>
      <c r="C142" s="0" t="s">
        <v>968</v>
      </c>
      <c r="D142" s="0" t="s">
        <v>969</v>
      </c>
      <c r="E142" s="0" t="s">
        <v>970</v>
      </c>
      <c r="F142" s="0" t="s">
        <v>971</v>
      </c>
      <c r="G142" s="0" t="s">
        <v>972</v>
      </c>
    </row>
    <row r="143">
      <c r="A143" s="0" t="s">
        <v>507</v>
      </c>
      <c r="B143" s="0" t="s">
        <v>973</v>
      </c>
      <c r="C143" s="0" t="s">
        <v>974</v>
      </c>
      <c r="D143" s="0" t="s">
        <v>975</v>
      </c>
      <c r="E143" s="0" t="s">
        <v>976</v>
      </c>
      <c r="F143" s="0" t="s">
        <v>977</v>
      </c>
      <c r="G143" s="0" t="s">
        <v>978</v>
      </c>
      <c r="H143" s="0" t="s">
        <v>972</v>
      </c>
    </row>
    <row r="144">
      <c r="A144" s="0" t="s">
        <v>509</v>
      </c>
      <c r="B144" s="0" t="s">
        <v>973</v>
      </c>
      <c r="C144" s="0" t="s">
        <v>974</v>
      </c>
      <c r="D144" s="0" t="s">
        <v>975</v>
      </c>
      <c r="E144" s="0" t="s">
        <v>976</v>
      </c>
      <c r="F144" s="0" t="s">
        <v>977</v>
      </c>
      <c r="G144" s="0" t="s">
        <v>978</v>
      </c>
      <c r="H144" s="0" t="s">
        <v>972</v>
      </c>
    </row>
    <row r="145">
      <c r="A145" s="0" t="s">
        <v>267</v>
      </c>
      <c r="B145" s="0" t="s">
        <v>52</v>
      </c>
    </row>
    <row r="146">
      <c r="A146" s="0" t="s">
        <v>510</v>
      </c>
      <c r="B146" s="0" t="s">
        <v>52</v>
      </c>
    </row>
    <row r="147">
      <c r="A147" s="0" t="s">
        <v>511</v>
      </c>
      <c r="B147" s="0" t="s">
        <v>979</v>
      </c>
    </row>
    <row r="148">
      <c r="A148" s="0" t="s">
        <v>512</v>
      </c>
      <c r="B148" s="0" t="s">
        <v>979</v>
      </c>
    </row>
    <row r="149">
      <c r="A149" s="0" t="s">
        <v>171</v>
      </c>
      <c r="B149" s="0" t="s">
        <v>52</v>
      </c>
    </row>
    <row r="150">
      <c r="A150" s="0" t="s">
        <v>268</v>
      </c>
      <c r="B150" s="0" t="s">
        <v>52</v>
      </c>
    </row>
    <row r="151">
      <c r="A151" s="0" t="s">
        <v>161</v>
      </c>
      <c r="B151" s="0" t="s">
        <v>52</v>
      </c>
    </row>
    <row r="152">
      <c r="A152" s="0" t="s">
        <v>269</v>
      </c>
      <c r="B152" s="0" t="s">
        <v>52</v>
      </c>
    </row>
    <row r="153">
      <c r="A153" s="0" t="s">
        <v>270</v>
      </c>
      <c r="B153" s="0" t="s">
        <v>52</v>
      </c>
    </row>
    <row r="154">
      <c r="A154" s="0" t="s">
        <v>517</v>
      </c>
      <c r="B154" s="0" t="s">
        <v>957</v>
      </c>
      <c r="C154" s="0" t="s">
        <v>956</v>
      </c>
    </row>
    <row r="155">
      <c r="A155" s="0" t="s">
        <v>271</v>
      </c>
      <c r="B155" s="0" t="s">
        <v>52</v>
      </c>
      <c r="C155" s="0" t="s">
        <v>52</v>
      </c>
    </row>
    <row r="156">
      <c r="A156" s="0" t="s">
        <v>272</v>
      </c>
      <c r="B156" s="0" t="s">
        <v>973</v>
      </c>
      <c r="C156" s="0" t="s">
        <v>974</v>
      </c>
    </row>
    <row r="157">
      <c r="A157" s="0" t="s">
        <v>273</v>
      </c>
      <c r="B157" s="0" t="s">
        <v>979</v>
      </c>
      <c r="C157" s="0" t="s">
        <v>980</v>
      </c>
    </row>
    <row r="158">
      <c r="A158" s="0" t="s">
        <v>274</v>
      </c>
      <c r="B158" s="0" t="s">
        <v>979</v>
      </c>
      <c r="C158" s="0" t="s">
        <v>980</v>
      </c>
    </row>
    <row r="159">
      <c r="A159" s="0" t="s">
        <v>275</v>
      </c>
      <c r="B159" s="0" t="s">
        <v>975</v>
      </c>
      <c r="C159" s="0" t="s">
        <v>981</v>
      </c>
    </row>
    <row r="160">
      <c r="A160" s="0" t="s">
        <v>276</v>
      </c>
      <c r="B160" s="0" t="s">
        <v>967</v>
      </c>
      <c r="C160" s="0" t="s">
        <v>982</v>
      </c>
      <c r="D160" s="0" t="s">
        <v>968</v>
      </c>
      <c r="E160" s="0" t="s">
        <v>969</v>
      </c>
      <c r="F160" s="0" t="s">
        <v>970</v>
      </c>
      <c r="G160" s="0" t="s">
        <v>971</v>
      </c>
    </row>
    <row r="161">
      <c r="A161" s="0" t="s">
        <v>277</v>
      </c>
      <c r="B161" s="0" t="s">
        <v>983</v>
      </c>
      <c r="C161" s="0" t="s">
        <v>973</v>
      </c>
      <c r="D161" s="0" t="s">
        <v>984</v>
      </c>
      <c r="E161" s="0" t="s">
        <v>985</v>
      </c>
      <c r="F161" s="0" t="s">
        <v>986</v>
      </c>
      <c r="G161" s="0" t="s">
        <v>987</v>
      </c>
      <c r="H161" s="0" t="s">
        <v>988</v>
      </c>
      <c r="I161" s="0" t="s">
        <v>989</v>
      </c>
    </row>
    <row r="162">
      <c r="A162" s="0" t="s">
        <v>519</v>
      </c>
      <c r="B162" s="0" t="s">
        <v>973</v>
      </c>
      <c r="C162" s="0" t="s">
        <v>974</v>
      </c>
      <c r="D162" s="0" t="s">
        <v>984</v>
      </c>
      <c r="E162" s="0" t="s">
        <v>989</v>
      </c>
      <c r="F162" s="0" t="s">
        <v>990</v>
      </c>
      <c r="G162" s="0" t="s">
        <v>991</v>
      </c>
      <c r="H162" s="0" t="s">
        <v>992</v>
      </c>
      <c r="I162" s="0" t="s">
        <v>993</v>
      </c>
    </row>
    <row r="163">
      <c r="A163" s="0" t="s">
        <v>278</v>
      </c>
      <c r="B163" s="0" t="s">
        <v>986</v>
      </c>
      <c r="C163" s="0" t="s">
        <v>994</v>
      </c>
      <c r="D163" s="0" t="s">
        <v>967</v>
      </c>
      <c r="E163" s="0" t="s">
        <v>989</v>
      </c>
      <c r="F163" s="0" t="s">
        <v>984</v>
      </c>
    </row>
    <row r="164">
      <c r="A164" s="0" t="s">
        <v>520</v>
      </c>
      <c r="B164" s="0" t="s">
        <v>957</v>
      </c>
      <c r="C164" s="0" t="s">
        <v>955</v>
      </c>
      <c r="D164" s="0" t="s">
        <v>956</v>
      </c>
      <c r="E164" s="0" t="s">
        <v>954</v>
      </c>
    </row>
    <row r="165">
      <c r="A165" s="0" t="s">
        <v>279</v>
      </c>
      <c r="B165" s="0" t="s">
        <v>973</v>
      </c>
      <c r="C165" s="0" t="s">
        <v>974</v>
      </c>
      <c r="D165" s="0" t="s">
        <v>975</v>
      </c>
      <c r="E165" s="0" t="s">
        <v>981</v>
      </c>
    </row>
    <row r="166">
      <c r="A166" s="0" t="s">
        <v>280</v>
      </c>
      <c r="B166" s="0" t="s">
        <v>973</v>
      </c>
      <c r="C166" s="0" t="s">
        <v>974</v>
      </c>
      <c r="D166" s="0" t="s">
        <v>975</v>
      </c>
      <c r="E166" s="0" t="s">
        <v>981</v>
      </c>
    </row>
    <row r="167">
      <c r="A167" s="0" t="s">
        <v>281</v>
      </c>
      <c r="B167" s="0" t="s">
        <v>52</v>
      </c>
      <c r="C167" s="0" t="s">
        <v>52</v>
      </c>
      <c r="D167" s="0" t="s">
        <v>52</v>
      </c>
      <c r="E167" s="0" t="s">
        <v>52</v>
      </c>
    </row>
    <row r="168">
      <c r="A168" s="0" t="s">
        <v>282</v>
      </c>
      <c r="B168" s="0" t="s">
        <v>981</v>
      </c>
      <c r="C168" s="0" t="s">
        <v>974</v>
      </c>
      <c r="D168" s="0" t="s">
        <v>973</v>
      </c>
      <c r="E168" s="0" t="s">
        <v>975</v>
      </c>
    </row>
    <row r="169">
      <c r="A169" s="0" t="s">
        <v>283</v>
      </c>
      <c r="B169" s="0" t="s">
        <v>973</v>
      </c>
      <c r="C169" s="0" t="s">
        <v>974</v>
      </c>
      <c r="D169" s="0" t="s">
        <v>975</v>
      </c>
      <c r="E169" s="0" t="s">
        <v>981</v>
      </c>
    </row>
    <row r="170">
      <c r="A170" s="0" t="s">
        <v>284</v>
      </c>
      <c r="B170" s="0" t="s">
        <v>979</v>
      </c>
      <c r="C170" s="0" t="s">
        <v>995</v>
      </c>
      <c r="D170" s="0" t="s">
        <v>996</v>
      </c>
      <c r="E170" s="0" t="s">
        <v>997</v>
      </c>
    </row>
    <row r="171">
      <c r="A171" s="0" t="s">
        <v>522</v>
      </c>
      <c r="B171" s="0" t="s">
        <v>973</v>
      </c>
      <c r="C171" s="0" t="s">
        <v>974</v>
      </c>
      <c r="D171" s="0" t="s">
        <v>975</v>
      </c>
      <c r="E171" s="0" t="s">
        <v>981</v>
      </c>
    </row>
    <row r="172">
      <c r="A172" s="0" t="s">
        <v>285</v>
      </c>
      <c r="B172" s="0" t="s">
        <v>967</v>
      </c>
      <c r="C172" s="0" t="s">
        <v>998</v>
      </c>
      <c r="D172" s="0" t="s">
        <v>999</v>
      </c>
      <c r="E172" s="0" t="s">
        <v>975</v>
      </c>
    </row>
    <row r="173">
      <c r="A173" s="0" t="s">
        <v>286</v>
      </c>
      <c r="B173" s="0" t="s">
        <v>984</v>
      </c>
      <c r="C173" s="0" t="s">
        <v>989</v>
      </c>
      <c r="D173" s="0" t="s">
        <v>973</v>
      </c>
      <c r="E173" s="0" t="s">
        <v>1000</v>
      </c>
      <c r="F173" s="0" t="s">
        <v>1001</v>
      </c>
      <c r="G173" s="0" t="s">
        <v>974</v>
      </c>
    </row>
    <row r="174">
      <c r="A174" s="0" t="s">
        <v>287</v>
      </c>
      <c r="B174" s="0" t="s">
        <v>973</v>
      </c>
      <c r="C174" s="0" t="s">
        <v>974</v>
      </c>
      <c r="D174" s="0" t="s">
        <v>984</v>
      </c>
      <c r="E174" s="0" t="s">
        <v>989</v>
      </c>
      <c r="F174" s="0" t="s">
        <v>1001</v>
      </c>
      <c r="G174" s="0" t="s">
        <v>1000</v>
      </c>
    </row>
    <row r="175">
      <c r="A175" s="0" t="s">
        <v>288</v>
      </c>
      <c r="B175" s="0" t="s">
        <v>989</v>
      </c>
      <c r="C175" s="0" t="s">
        <v>984</v>
      </c>
      <c r="D175" s="0" t="s">
        <v>973</v>
      </c>
      <c r="E175" s="0" t="s">
        <v>1001</v>
      </c>
      <c r="F175" s="0" t="s">
        <v>1000</v>
      </c>
      <c r="G175" s="0" t="s">
        <v>974</v>
      </c>
    </row>
    <row r="176">
      <c r="A176" s="0" t="s">
        <v>289</v>
      </c>
      <c r="B176" s="0" t="s">
        <v>973</v>
      </c>
      <c r="C176" s="0" t="s">
        <v>974</v>
      </c>
      <c r="D176" s="0" t="s">
        <v>984</v>
      </c>
      <c r="E176" s="0" t="s">
        <v>989</v>
      </c>
      <c r="F176" s="0" t="s">
        <v>1001</v>
      </c>
      <c r="G176" s="0" t="s">
        <v>1000</v>
      </c>
    </row>
    <row r="177">
      <c r="A177" s="0" t="s">
        <v>290</v>
      </c>
      <c r="B177" s="0" t="s">
        <v>973</v>
      </c>
      <c r="C177" s="0" t="s">
        <v>974</v>
      </c>
      <c r="D177" s="0" t="s">
        <v>984</v>
      </c>
      <c r="E177" s="0" t="s">
        <v>989</v>
      </c>
      <c r="F177" s="0" t="s">
        <v>1001</v>
      </c>
      <c r="G177" s="0" t="s">
        <v>1000</v>
      </c>
    </row>
    <row r="178">
      <c r="A178" s="0" t="s">
        <v>291</v>
      </c>
      <c r="B178" s="0" t="s">
        <v>1002</v>
      </c>
      <c r="C178" s="0" t="s">
        <v>975</v>
      </c>
      <c r="D178" s="0" t="s">
        <v>967</v>
      </c>
      <c r="E178" s="0" t="s">
        <v>1003</v>
      </c>
      <c r="F178" s="0" t="s">
        <v>985</v>
      </c>
      <c r="G178" s="0" t="s">
        <v>982</v>
      </c>
    </row>
    <row r="179">
      <c r="A179" s="0" t="s">
        <v>292</v>
      </c>
      <c r="B179" s="0" t="s">
        <v>1002</v>
      </c>
      <c r="C179" s="0" t="s">
        <v>975</v>
      </c>
      <c r="D179" s="0" t="s">
        <v>967</v>
      </c>
      <c r="E179" s="0" t="s">
        <v>1003</v>
      </c>
      <c r="F179" s="0" t="s">
        <v>1004</v>
      </c>
      <c r="G179" s="0" t="s">
        <v>982</v>
      </c>
    </row>
    <row r="180">
      <c r="A180" s="0" t="s">
        <v>293</v>
      </c>
      <c r="B180" s="0" t="s">
        <v>973</v>
      </c>
      <c r="C180" s="0" t="s">
        <v>974</v>
      </c>
      <c r="D180" s="0" t="s">
        <v>984</v>
      </c>
      <c r="E180" s="0" t="s">
        <v>989</v>
      </c>
      <c r="F180" s="0" t="s">
        <v>1001</v>
      </c>
      <c r="G180" s="0" t="s">
        <v>1000</v>
      </c>
    </row>
    <row r="181">
      <c r="A181" s="0" t="s">
        <v>526</v>
      </c>
      <c r="B181" s="0" t="s">
        <v>957</v>
      </c>
      <c r="C181" s="0" t="s">
        <v>955</v>
      </c>
      <c r="D181" s="0" t="s">
        <v>956</v>
      </c>
      <c r="E181" s="0" t="s">
        <v>954</v>
      </c>
      <c r="F181" s="0" t="s">
        <v>958</v>
      </c>
      <c r="G181" s="0" t="s">
        <v>959</v>
      </c>
    </row>
    <row r="182">
      <c r="A182" s="0" t="s">
        <v>294</v>
      </c>
      <c r="B182" s="0" t="s">
        <v>973</v>
      </c>
      <c r="C182" s="0" t="s">
        <v>975</v>
      </c>
      <c r="D182" s="0" t="s">
        <v>976</v>
      </c>
      <c r="E182" s="0" t="s">
        <v>977</v>
      </c>
      <c r="F182" s="0" t="s">
        <v>978</v>
      </c>
      <c r="G182" s="0" t="s">
        <v>1005</v>
      </c>
    </row>
    <row r="183">
      <c r="A183" s="0" t="s">
        <v>295</v>
      </c>
      <c r="B183" s="0" t="s">
        <v>52</v>
      </c>
    </row>
    <row r="184">
      <c r="A184" s="0" t="s">
        <v>527</v>
      </c>
      <c r="B184" s="0" t="s">
        <v>1006</v>
      </c>
      <c r="C184" s="0" t="s">
        <v>1007</v>
      </c>
      <c r="D184" s="0" t="s">
        <v>1008</v>
      </c>
      <c r="E184" s="0" t="s">
        <v>1009</v>
      </c>
    </row>
    <row r="185">
      <c r="A185" s="0" t="s">
        <v>528</v>
      </c>
      <c r="B185" s="0" t="s">
        <v>979</v>
      </c>
      <c r="C185" s="0" t="s">
        <v>996</v>
      </c>
      <c r="D185" s="0" t="s">
        <v>997</v>
      </c>
    </row>
    <row r="186">
      <c r="A186" s="0" t="s">
        <v>296</v>
      </c>
      <c r="B186" s="0" t="s">
        <v>981</v>
      </c>
      <c r="C186" s="0" t="s">
        <v>967</v>
      </c>
      <c r="D186" s="0" t="s">
        <v>975</v>
      </c>
    </row>
    <row r="187">
      <c r="A187" s="0" t="s">
        <v>297</v>
      </c>
      <c r="B187" s="0" t="s">
        <v>981</v>
      </c>
      <c r="C187" s="0" t="s">
        <v>967</v>
      </c>
      <c r="D187" s="0" t="s">
        <v>975</v>
      </c>
    </row>
    <row r="188">
      <c r="A188" s="0" t="s">
        <v>298</v>
      </c>
      <c r="B188" s="0" t="s">
        <v>979</v>
      </c>
      <c r="C188" s="0" t="s">
        <v>996</v>
      </c>
      <c r="D188" s="0" t="s">
        <v>997</v>
      </c>
    </row>
    <row r="189">
      <c r="A189" s="0" t="s">
        <v>299</v>
      </c>
      <c r="B189" s="0" t="s">
        <v>975</v>
      </c>
      <c r="C189" s="0" t="s">
        <v>967</v>
      </c>
      <c r="D189" s="0" t="s">
        <v>981</v>
      </c>
    </row>
    <row r="190">
      <c r="A190" s="0" t="s">
        <v>529</v>
      </c>
      <c r="B190" s="0" t="s">
        <v>957</v>
      </c>
      <c r="C190" s="0" t="s">
        <v>956</v>
      </c>
      <c r="D190" s="0" t="s">
        <v>954</v>
      </c>
    </row>
    <row r="191">
      <c r="A191" s="0" t="s">
        <v>300</v>
      </c>
      <c r="B191" s="0" t="s">
        <v>52</v>
      </c>
    </row>
    <row r="192">
      <c r="A192" s="0" t="s">
        <v>301</v>
      </c>
      <c r="B192" s="0" t="s">
        <v>52</v>
      </c>
      <c r="C192" s="0" t="s">
        <v>52</v>
      </c>
    </row>
    <row r="193">
      <c r="A193" s="0" t="s">
        <v>530</v>
      </c>
      <c r="B193" s="0" t="s">
        <v>52</v>
      </c>
      <c r="C193" s="0" t="s">
        <v>52</v>
      </c>
      <c r="D193" s="0" t="s">
        <v>52</v>
      </c>
    </row>
    <row r="194">
      <c r="A194" s="0" t="s">
        <v>302</v>
      </c>
      <c r="B194" s="0" t="s">
        <v>52</v>
      </c>
    </row>
    <row r="195">
      <c r="A195" s="0" t="s">
        <v>303</v>
      </c>
      <c r="B195" s="0" t="s">
        <v>52</v>
      </c>
    </row>
    <row r="196">
      <c r="A196" s="0" t="s">
        <v>304</v>
      </c>
      <c r="B196" s="0" t="s">
        <v>52</v>
      </c>
      <c r="C196" s="0" t="s">
        <v>52</v>
      </c>
    </row>
    <row r="197">
      <c r="A197" s="0" t="s">
        <v>305</v>
      </c>
      <c r="B197" s="0" t="s">
        <v>52</v>
      </c>
      <c r="C197" s="0" t="s">
        <v>52</v>
      </c>
    </row>
    <row r="198">
      <c r="A198" s="0" t="s">
        <v>306</v>
      </c>
      <c r="B198" s="0" t="s">
        <v>1010</v>
      </c>
      <c r="C198" s="0" t="s">
        <v>1011</v>
      </c>
      <c r="D198" s="0" t="s">
        <v>1012</v>
      </c>
    </row>
    <row r="199">
      <c r="A199" s="0" t="s">
        <v>307</v>
      </c>
      <c r="B199" s="0" t="s">
        <v>52</v>
      </c>
      <c r="C199" s="0" t="s">
        <v>52</v>
      </c>
    </row>
    <row r="200">
      <c r="A200" s="0" t="s">
        <v>532</v>
      </c>
      <c r="B200" s="0" t="s">
        <v>52</v>
      </c>
      <c r="C200" s="0" t="s">
        <v>52</v>
      </c>
      <c r="D200" s="0" t="s">
        <v>52</v>
      </c>
    </row>
    <row r="201">
      <c r="A201" s="0" t="s">
        <v>308</v>
      </c>
      <c r="B201" s="0" t="s">
        <v>957</v>
      </c>
      <c r="C201" s="0" t="s">
        <v>956</v>
      </c>
      <c r="D201" s="0" t="s">
        <v>954</v>
      </c>
    </row>
    <row r="202">
      <c r="A202" s="0" t="s">
        <v>309</v>
      </c>
      <c r="B202" s="0" t="s">
        <v>52</v>
      </c>
    </row>
    <row r="203">
      <c r="A203" s="0" t="s">
        <v>310</v>
      </c>
      <c r="B203" s="0" t="s">
        <v>52</v>
      </c>
    </row>
    <row r="204">
      <c r="A204" s="0" t="s">
        <v>311</v>
      </c>
      <c r="B204" s="0" t="s">
        <v>52</v>
      </c>
    </row>
    <row r="205">
      <c r="A205" s="0" t="s">
        <v>312</v>
      </c>
      <c r="B205" s="0" t="s">
        <v>52</v>
      </c>
    </row>
    <row r="206">
      <c r="A206" s="0" t="s">
        <v>533</v>
      </c>
      <c r="B206" s="0" t="s">
        <v>52</v>
      </c>
    </row>
    <row r="207">
      <c r="A207" s="0" t="s">
        <v>534</v>
      </c>
      <c r="B207" s="0" t="s">
        <v>52</v>
      </c>
      <c r="C207" s="0" t="s">
        <v>52</v>
      </c>
    </row>
    <row r="208">
      <c r="A208" s="0" t="s">
        <v>535</v>
      </c>
      <c r="B208" s="0" t="s">
        <v>52</v>
      </c>
    </row>
    <row r="209">
      <c r="A209" s="0" t="s">
        <v>313</v>
      </c>
      <c r="B209" s="0" t="s">
        <v>52</v>
      </c>
    </row>
    <row r="210">
      <c r="A210" s="0" t="s">
        <v>314</v>
      </c>
      <c r="B210" s="0" t="s">
        <v>1013</v>
      </c>
      <c r="C210" s="0" t="s">
        <v>1014</v>
      </c>
      <c r="D210" s="0" t="s">
        <v>1015</v>
      </c>
    </row>
    <row r="211">
      <c r="A211" s="0" t="s">
        <v>536</v>
      </c>
      <c r="B211" s="0" t="s">
        <v>954</v>
      </c>
      <c r="C211" s="0" t="s">
        <v>957</v>
      </c>
      <c r="D211" s="0" t="s">
        <v>956</v>
      </c>
    </row>
    <row r="212">
      <c r="A212" s="0" t="s">
        <v>315</v>
      </c>
      <c r="B212" s="0" t="s">
        <v>52</v>
      </c>
    </row>
    <row r="213">
      <c r="A213" s="0" t="s">
        <v>538</v>
      </c>
      <c r="B213" s="0" t="s">
        <v>957</v>
      </c>
      <c r="C213" s="0" t="s">
        <v>1016</v>
      </c>
      <c r="D213" s="0" t="s">
        <v>1017</v>
      </c>
      <c r="E213" s="0" t="s">
        <v>956</v>
      </c>
      <c r="F213" s="0" t="s">
        <v>954</v>
      </c>
    </row>
    <row r="214">
      <c r="A214" s="0" t="s">
        <v>316</v>
      </c>
      <c r="B214" s="0" t="s">
        <v>52</v>
      </c>
    </row>
    <row r="215">
      <c r="A215" s="0" t="s">
        <v>317</v>
      </c>
      <c r="B215" s="0" t="s">
        <v>52</v>
      </c>
    </row>
    <row r="216">
      <c r="A216" s="0" t="s">
        <v>318</v>
      </c>
      <c r="B216" s="0" t="s">
        <v>957</v>
      </c>
      <c r="C216" s="0" t="s">
        <v>966</v>
      </c>
    </row>
    <row r="217">
      <c r="A217" s="0" t="s">
        <v>541</v>
      </c>
      <c r="B217" s="0" t="s">
        <v>52</v>
      </c>
      <c r="C217" s="0" t="s">
        <v>52</v>
      </c>
      <c r="D217" s="0" t="s">
        <v>52</v>
      </c>
    </row>
    <row r="218">
      <c r="A218" s="0" t="s">
        <v>319</v>
      </c>
      <c r="B218" s="0" t="s">
        <v>52</v>
      </c>
      <c r="C218" s="0" t="s">
        <v>52</v>
      </c>
      <c r="D218" s="0" t="s">
        <v>52</v>
      </c>
    </row>
    <row r="219">
      <c r="A219" s="0" t="s">
        <v>320</v>
      </c>
      <c r="B219" s="0" t="s">
        <v>957</v>
      </c>
      <c r="C219" s="0" t="s">
        <v>956</v>
      </c>
      <c r="D219" s="0" t="s">
        <v>954</v>
      </c>
    </row>
    <row r="220">
      <c r="A220" s="0" t="s">
        <v>321</v>
      </c>
      <c r="B220" s="0" t="s">
        <v>957</v>
      </c>
      <c r="C220" s="0" t="s">
        <v>956</v>
      </c>
      <c r="D220" s="0" t="s">
        <v>954</v>
      </c>
      <c r="E220" s="0" t="s">
        <v>958</v>
      </c>
      <c r="F220" s="0" t="s">
        <v>959</v>
      </c>
    </row>
    <row r="221">
      <c r="A221" s="0" t="s">
        <v>322</v>
      </c>
      <c r="B221" s="0" t="s">
        <v>957</v>
      </c>
      <c r="C221" s="0" t="s">
        <v>956</v>
      </c>
      <c r="D221" s="0" t="s">
        <v>954</v>
      </c>
      <c r="E221" s="0" t="s">
        <v>958</v>
      </c>
      <c r="F221" s="0" t="s">
        <v>959</v>
      </c>
    </row>
    <row r="222">
      <c r="A222" s="0" t="s">
        <v>543</v>
      </c>
      <c r="B222" s="0" t="s">
        <v>52</v>
      </c>
      <c r="C222" s="0" t="s">
        <v>52</v>
      </c>
      <c r="D222" s="0" t="s">
        <v>52</v>
      </c>
    </row>
    <row r="223">
      <c r="A223" s="0" t="s">
        <v>323</v>
      </c>
      <c r="B223" s="0" t="s">
        <v>52</v>
      </c>
      <c r="C223" s="0" t="s">
        <v>52</v>
      </c>
      <c r="D223" s="0" t="s">
        <v>52</v>
      </c>
    </row>
    <row r="224">
      <c r="A224" s="0" t="s">
        <v>324</v>
      </c>
      <c r="B224" s="0" t="s">
        <v>957</v>
      </c>
      <c r="C224" s="0" t="s">
        <v>956</v>
      </c>
      <c r="D224" s="0" t="s">
        <v>954</v>
      </c>
    </row>
    <row r="225">
      <c r="A225" s="0" t="s">
        <v>325</v>
      </c>
      <c r="B225" s="0" t="s">
        <v>966</v>
      </c>
      <c r="C225" s="0" t="s">
        <v>956</v>
      </c>
    </row>
    <row r="226">
      <c r="A226" s="0" t="s">
        <v>544</v>
      </c>
      <c r="B226" s="0" t="s">
        <v>52</v>
      </c>
    </row>
    <row r="227">
      <c r="A227" s="0" t="s">
        <v>326</v>
      </c>
      <c r="B227" s="0" t="s">
        <v>52</v>
      </c>
    </row>
    <row r="228">
      <c r="A228" s="0" t="s">
        <v>545</v>
      </c>
      <c r="B228" s="0" t="s">
        <v>52</v>
      </c>
      <c r="C228" s="0" t="s">
        <v>52</v>
      </c>
    </row>
    <row r="229">
      <c r="A229" s="0" t="s">
        <v>327</v>
      </c>
      <c r="B229" s="0" t="s">
        <v>52</v>
      </c>
      <c r="C229" s="0" t="s">
        <v>52</v>
      </c>
    </row>
    <row r="230">
      <c r="A230" s="0" t="s">
        <v>328</v>
      </c>
      <c r="B230" s="0" t="s">
        <v>52</v>
      </c>
      <c r="C230" s="0" t="s">
        <v>52</v>
      </c>
      <c r="D230" s="0" t="s">
        <v>52</v>
      </c>
    </row>
    <row r="231">
      <c r="A231" s="0" t="s">
        <v>546</v>
      </c>
      <c r="B231" s="0" t="s">
        <v>52</v>
      </c>
      <c r="C231" s="0" t="s">
        <v>52</v>
      </c>
      <c r="D231" s="0" t="s">
        <v>52</v>
      </c>
    </row>
    <row r="232">
      <c r="A232" s="0" t="s">
        <v>329</v>
      </c>
      <c r="B232" s="0" t="s">
        <v>52</v>
      </c>
      <c r="C232" s="0" t="s">
        <v>52</v>
      </c>
      <c r="D232" s="0" t="s">
        <v>52</v>
      </c>
    </row>
    <row r="233">
      <c r="A233" s="0" t="s">
        <v>330</v>
      </c>
      <c r="B233" s="0" t="s">
        <v>1018</v>
      </c>
      <c r="C233" s="0" t="s">
        <v>1019</v>
      </c>
      <c r="D233" s="0" t="s">
        <v>52</v>
      </c>
    </row>
    <row r="234">
      <c r="A234" s="0" t="s">
        <v>547</v>
      </c>
      <c r="B234" s="0" t="s">
        <v>52</v>
      </c>
      <c r="C234" s="0" t="s">
        <v>52</v>
      </c>
    </row>
    <row r="235">
      <c r="A235" s="0" t="s">
        <v>548</v>
      </c>
      <c r="B235" s="0" t="s">
        <v>52</v>
      </c>
      <c r="C235" s="0" t="s">
        <v>52</v>
      </c>
    </row>
    <row r="236">
      <c r="A236" s="0" t="s">
        <v>549</v>
      </c>
      <c r="B236" s="0" t="s">
        <v>52</v>
      </c>
      <c r="C236" s="0" t="s">
        <v>52</v>
      </c>
    </row>
    <row r="237">
      <c r="A237" s="0" t="s">
        <v>550</v>
      </c>
      <c r="B237" s="0" t="s">
        <v>52</v>
      </c>
    </row>
    <row r="238">
      <c r="A238" s="0" t="s">
        <v>551</v>
      </c>
      <c r="B238" s="0" t="s">
        <v>957</v>
      </c>
      <c r="C238" s="0" t="s">
        <v>955</v>
      </c>
      <c r="D238" s="0" t="s">
        <v>956</v>
      </c>
      <c r="E238" s="0" t="s">
        <v>954</v>
      </c>
    </row>
    <row r="239">
      <c r="A239" s="0" t="s">
        <v>331</v>
      </c>
      <c r="B239" s="0" t="s">
        <v>52</v>
      </c>
    </row>
    <row r="240">
      <c r="A240" s="0" t="s">
        <v>332</v>
      </c>
      <c r="B240" s="0" t="s">
        <v>52</v>
      </c>
    </row>
    <row r="241">
      <c r="A241" s="0" t="s">
        <v>333</v>
      </c>
      <c r="B241" s="0" t="s">
        <v>52</v>
      </c>
    </row>
    <row r="242">
      <c r="A242" s="0" t="s">
        <v>334</v>
      </c>
      <c r="B242" s="0" t="s">
        <v>52</v>
      </c>
    </row>
    <row r="243">
      <c r="A243" s="0" t="s">
        <v>552</v>
      </c>
      <c r="B243" s="0" t="s">
        <v>52</v>
      </c>
    </row>
    <row r="244">
      <c r="A244" s="0" t="s">
        <v>335</v>
      </c>
      <c r="B244" s="0" t="s">
        <v>52</v>
      </c>
      <c r="C244" s="0" t="s">
        <v>52</v>
      </c>
      <c r="D244" s="0" t="s">
        <v>52</v>
      </c>
      <c r="E244" s="0" t="s">
        <v>52</v>
      </c>
    </row>
    <row r="245">
      <c r="A245" s="0" t="s">
        <v>336</v>
      </c>
      <c r="B245" s="0" t="s">
        <v>52</v>
      </c>
      <c r="C245" s="0" t="s">
        <v>52</v>
      </c>
    </row>
    <row r="246">
      <c r="A246" s="0" t="s">
        <v>554</v>
      </c>
      <c r="B246" s="0" t="s">
        <v>52</v>
      </c>
      <c r="C246" s="0" t="s">
        <v>52</v>
      </c>
    </row>
    <row r="247">
      <c r="A247" s="0" t="s">
        <v>337</v>
      </c>
      <c r="B247" s="0" t="s">
        <v>52</v>
      </c>
      <c r="C247" s="0" t="s">
        <v>52</v>
      </c>
      <c r="D247" s="0" t="s">
        <v>52</v>
      </c>
    </row>
    <row r="248">
      <c r="A248" s="0" t="s">
        <v>338</v>
      </c>
      <c r="B248" s="0" t="s">
        <v>52</v>
      </c>
      <c r="C248" s="0" t="s">
        <v>52</v>
      </c>
      <c r="D248" s="0" t="s">
        <v>52</v>
      </c>
    </row>
    <row r="249">
      <c r="A249" s="0" t="s">
        <v>555</v>
      </c>
      <c r="B249" s="0" t="s">
        <v>957</v>
      </c>
      <c r="C249" s="0" t="s">
        <v>955</v>
      </c>
      <c r="D249" s="0" t="s">
        <v>1020</v>
      </c>
      <c r="E249" s="0" t="s">
        <v>956</v>
      </c>
      <c r="F249" s="0" t="s">
        <v>954</v>
      </c>
      <c r="G249" s="0" t="s">
        <v>958</v>
      </c>
      <c r="H249" s="0" t="s">
        <v>959</v>
      </c>
      <c r="I249" s="0" t="s">
        <v>1021</v>
      </c>
      <c r="J249" s="0" t="s">
        <v>1022</v>
      </c>
    </row>
    <row r="250">
      <c r="A250" s="0" t="s">
        <v>339</v>
      </c>
      <c r="B250" s="0" t="s">
        <v>957</v>
      </c>
      <c r="C250" s="0" t="s">
        <v>955</v>
      </c>
      <c r="D250" s="0" t="s">
        <v>956</v>
      </c>
      <c r="E250" s="0" t="s">
        <v>954</v>
      </c>
      <c r="F250" s="0" t="s">
        <v>958</v>
      </c>
      <c r="G250" s="0" t="s">
        <v>959</v>
      </c>
    </row>
    <row r="251">
      <c r="A251" s="0" t="s">
        <v>341</v>
      </c>
      <c r="B251" s="0" t="s">
        <v>957</v>
      </c>
      <c r="C251" s="0" t="s">
        <v>955</v>
      </c>
      <c r="D251" s="0" t="s">
        <v>966</v>
      </c>
      <c r="E251" s="0" t="s">
        <v>965</v>
      </c>
      <c r="F251" s="0" t="s">
        <v>956</v>
      </c>
      <c r="G251" s="0" t="s">
        <v>954</v>
      </c>
      <c r="H251" s="0" t="s">
        <v>958</v>
      </c>
      <c r="I251" s="0" t="s">
        <v>959</v>
      </c>
    </row>
    <row r="252">
      <c r="A252" s="0" t="s">
        <v>342</v>
      </c>
      <c r="B252" s="0" t="s">
        <v>957</v>
      </c>
      <c r="C252" s="0" t="s">
        <v>955</v>
      </c>
      <c r="D252" s="0" t="s">
        <v>966</v>
      </c>
      <c r="E252" s="0" t="s">
        <v>965</v>
      </c>
      <c r="F252" s="0" t="s">
        <v>956</v>
      </c>
      <c r="G252" s="0" t="s">
        <v>954</v>
      </c>
      <c r="H252" s="0" t="s">
        <v>958</v>
      </c>
      <c r="I252" s="0" t="s">
        <v>959</v>
      </c>
    </row>
    <row r="253">
      <c r="A253" s="0" t="s">
        <v>343</v>
      </c>
      <c r="B253" s="0" t="s">
        <v>957</v>
      </c>
      <c r="C253" s="0" t="s">
        <v>1016</v>
      </c>
      <c r="D253" s="0" t="s">
        <v>1017</v>
      </c>
      <c r="E253" s="0" t="s">
        <v>956</v>
      </c>
      <c r="F253" s="0" t="s">
        <v>954</v>
      </c>
    </row>
    <row r="254">
      <c r="A254" s="0" t="s">
        <v>344</v>
      </c>
      <c r="B254" s="0" t="s">
        <v>957</v>
      </c>
      <c r="C254" s="0" t="s">
        <v>1023</v>
      </c>
      <c r="D254" s="0" t="s">
        <v>1024</v>
      </c>
      <c r="E254" s="0" t="s">
        <v>1025</v>
      </c>
      <c r="F254" s="0" t="s">
        <v>1026</v>
      </c>
    </row>
    <row r="255">
      <c r="A255" s="0" t="s">
        <v>345</v>
      </c>
      <c r="B255" s="0" t="s">
        <v>957</v>
      </c>
      <c r="C255" s="0" t="s">
        <v>1023</v>
      </c>
      <c r="D255" s="0" t="s">
        <v>1024</v>
      </c>
      <c r="E255" s="0" t="s">
        <v>1025</v>
      </c>
      <c r="F255" s="0" t="s">
        <v>1026</v>
      </c>
    </row>
    <row r="256">
      <c r="A256" s="0" t="s">
        <v>556</v>
      </c>
      <c r="B256" s="0" t="s">
        <v>957</v>
      </c>
      <c r="C256" s="0" t="s">
        <v>955</v>
      </c>
      <c r="D256" s="0" t="s">
        <v>956</v>
      </c>
      <c r="E256" s="0" t="s">
        <v>954</v>
      </c>
      <c r="F256" s="0" t="s">
        <v>958</v>
      </c>
      <c r="G256" s="0" t="s">
        <v>959</v>
      </c>
    </row>
    <row r="257">
      <c r="A257" s="0" t="s">
        <v>346</v>
      </c>
      <c r="B257" s="0" t="s">
        <v>52</v>
      </c>
      <c r="C257" s="0" t="s">
        <v>52</v>
      </c>
      <c r="D257" s="0" t="s">
        <v>52</v>
      </c>
    </row>
    <row r="258">
      <c r="A258" s="0" t="s">
        <v>347</v>
      </c>
      <c r="B258" s="0" t="s">
        <v>52</v>
      </c>
      <c r="C258" s="0" t="s">
        <v>52</v>
      </c>
      <c r="D258" s="0" t="s">
        <v>52</v>
      </c>
      <c r="E258" s="0" t="s">
        <v>52</v>
      </c>
    </row>
    <row r="259">
      <c r="A259" s="0" t="s">
        <v>348</v>
      </c>
      <c r="B259" s="0" t="s">
        <v>957</v>
      </c>
      <c r="C259" s="0" t="s">
        <v>966</v>
      </c>
      <c r="D259" s="0" t="s">
        <v>965</v>
      </c>
    </row>
    <row r="260">
      <c r="A260" s="0" t="s">
        <v>349</v>
      </c>
      <c r="B260" s="0" t="s">
        <v>957</v>
      </c>
      <c r="C260" s="0" t="s">
        <v>966</v>
      </c>
      <c r="D260" s="0" t="s">
        <v>965</v>
      </c>
    </row>
    <row r="261">
      <c r="A261" s="0" t="s">
        <v>557</v>
      </c>
      <c r="B261" s="0" t="s">
        <v>957</v>
      </c>
      <c r="C261" s="0" t="s">
        <v>956</v>
      </c>
      <c r="D261" s="0" t="s">
        <v>954</v>
      </c>
    </row>
    <row r="262">
      <c r="A262" s="0" t="s">
        <v>350</v>
      </c>
      <c r="B262" s="0" t="s">
        <v>957</v>
      </c>
      <c r="C262" s="0" t="s">
        <v>955</v>
      </c>
      <c r="D262" s="0" t="s">
        <v>956</v>
      </c>
      <c r="E262" s="0" t="s">
        <v>954</v>
      </c>
      <c r="F262" s="0" t="s">
        <v>958</v>
      </c>
      <c r="G262" s="0" t="s">
        <v>959</v>
      </c>
    </row>
    <row r="263">
      <c r="A263" s="0" t="s">
        <v>558</v>
      </c>
      <c r="B263" s="0" t="s">
        <v>52</v>
      </c>
      <c r="C263" s="0" t="s">
        <v>52</v>
      </c>
      <c r="D263" s="0" t="s">
        <v>52</v>
      </c>
      <c r="E263" s="0" t="s">
        <v>52</v>
      </c>
    </row>
    <row r="264">
      <c r="A264" s="0" t="s">
        <v>351</v>
      </c>
      <c r="B264" s="0" t="s">
        <v>52</v>
      </c>
      <c r="C264" s="0" t="s">
        <v>52</v>
      </c>
      <c r="D264" s="0" t="s">
        <v>52</v>
      </c>
      <c r="E264" s="0" t="s">
        <v>52</v>
      </c>
      <c r="F264" s="0" t="s">
        <v>52</v>
      </c>
    </row>
    <row r="265">
      <c r="A265" s="0" t="s">
        <v>352</v>
      </c>
      <c r="B265" s="0" t="s">
        <v>52</v>
      </c>
    </row>
    <row r="266">
      <c r="A266" s="0" t="s">
        <v>353</v>
      </c>
      <c r="B266" s="0" t="s">
        <v>52</v>
      </c>
    </row>
    <row r="267">
      <c r="A267" s="0" t="s">
        <v>559</v>
      </c>
      <c r="B267" s="0" t="s">
        <v>956</v>
      </c>
      <c r="C267" s="0" t="s">
        <v>954</v>
      </c>
    </row>
    <row r="268">
      <c r="A268" s="0" t="s">
        <v>354</v>
      </c>
      <c r="B268" s="0" t="s">
        <v>52</v>
      </c>
    </row>
    <row r="269">
      <c r="A269" s="0" t="s">
        <v>560</v>
      </c>
      <c r="B269" s="0" t="s">
        <v>52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1027</v>
      </c>
    </row>
    <row r="2">
      <c r="A2" s="0" t="s">
        <v>1028</v>
      </c>
    </row>
    <row r="3">
      <c r="A3" s="0" t="s">
        <v>1029</v>
      </c>
    </row>
    <row r="4">
      <c r="A4" s="0" t="s">
        <v>1030</v>
      </c>
    </row>
    <row r="5">
      <c r="A5" s="0" t="s">
        <v>57</v>
      </c>
    </row>
    <row r="6">
      <c r="A6" s="0" t="s">
        <v>1031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599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714</v>
      </c>
    </row>
    <row r="41">
      <c r="A41" s="0" t="s">
        <v>730</v>
      </c>
    </row>
    <row r="42">
      <c r="A42" s="0" t="s">
        <v>1092</v>
      </c>
    </row>
    <row r="43">
      <c r="A43" s="0" t="s">
        <v>59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