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<sst xmlns="http://schemas.openxmlformats.org/spreadsheetml/2006/main" count="1097" uniqueCount="1097">
  <si>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</si>
  <si>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</si>
  <si>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</si>
  <si>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</si>
  <si>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</si>
  <si>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</si>
  <si>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</si>
  <si>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742266v02</t>
  </si>
  <si>
    <t>80010307V01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</si>
  <si>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</si>
  <si>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</si>
  <si>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</si>
  <si>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</si>
  <si>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</si>
  <si>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</si>
  <si>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</si>
  <si>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</si>
  <si>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</si>
  <si>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</si>
  <si>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</si>
  <si>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</si>
  <si>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</si>
  <si>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</si>
  <si>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</si>
  <si>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</si>
  <si>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</si>
  <si>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</si>
  <si>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</si>
  <si>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NOVAL</t>
  </si>
  <si>
    <t>PortName New</t>
  </si>
  <si>
    <t>BandRange Current</t>
  </si>
  <si>
    <t>1710-2180</t>
  </si>
  <si>
    <t>790-960</t>
  </si>
  <si>
    <t>BandRange New</t>
  </si>
  <si>
    <t>Port occupancy</t>
  </si>
  <si>
    <t>Collocation party</t>
  </si>
  <si>
    <t>Technology Current</t>
  </si>
  <si>
    <t>U L DSS</t>
  </si>
  <si>
    <t>L G U</t>
  </si>
  <si>
    <t>Free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</si>
  <si>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</si>
  <si>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</si>
  <si>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</si>
  <si>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</si>
  <si>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</si>
  <si>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</si>
  <si>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</si>
  <si>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</si>
  <si>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</si>
  <si>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</si>
  <si>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</si>
  <si>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3953-18 3953-21</t>
  </si>
  <si>
    <t>3953-9</t>
  </si>
  <si>
    <t>RRU_Type New</t>
  </si>
  <si>
    <t>TMA Type Current</t>
  </si>
  <si>
    <t>No</t>
  </si>
  <si>
    <t>TMA Type New</t>
  </si>
  <si>
    <t>Combiner_Splitter Current</t>
  </si>
  <si>
    <t>MI54642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</si>
  <si>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</si>
  <si>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</si>
  <si>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</si>
  <si>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</si>
  <si>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</si>
  <si>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</si>
  <si>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</si>
  <si>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80010826</t>
  </si>
  <si>
    <t>B2</t>
  </si>
  <si>
    <t>R2</t>
  </si>
  <si>
    <t>B1</t>
  </si>
  <si>
    <t>R1</t>
  </si>
  <si>
    <t>L DSS</t>
  </si>
  <si>
    <t>U L</t>
  </si>
  <si>
    <t>3953-18</t>
  </si>
  <si>
    <t>3826_UPA-21</t>
  </si>
  <si>
    <t>SiteID</t>
  </si>
  <si>
    <t>VT5259</t>
  </si>
  <si>
    <t>Cell#</t>
  </si>
  <si>
    <t>TRX#</t>
  </si>
  <si>
    <t>Candidate</t>
  </si>
  <si>
    <t>F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</si>
  <si>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</si>
  <si>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</si>
  <si>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</si>
  <si>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</si>
  <si>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</si>
  <si>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</si>
  <si>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</si>
  <si>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</si>
  <si>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</si>
  <si>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</si>
  <si>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</si>
  <si>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</si>
  <si>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</si>
  <si>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</si>
  <si>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</si>
  <si>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</si>
  <si>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</si>
  <si>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</si>
  <si>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</si>
  <si>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</si>
  <si>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</si>
  <si>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</si>
  <si>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</si>
  <si>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</si>
  <si>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</si>
  <si>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</si>
  <si>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2023-10-16</t>
  </si>
  <si>
    <t>Revision</t>
  </si>
  <si>
    <t>SiteName</t>
  </si>
  <si>
    <t>Grivitsa</t>
  </si>
  <si>
    <t>Sector 4</t>
  </si>
  <si>
    <t>SiteAddress</t>
  </si>
  <si>
    <t>PLEVENGRF,prop.113026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</si>
  <si>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</si>
  <si>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</si>
  <si>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</si>
  <si>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</si>
  <si>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</si>
  <si>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</si>
  <si>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</si>
  <si>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</si>
  <si>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</si>
  <si>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</si>
  <si>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</si>
  <si>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</si>
  <si>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</si>
  <si>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</si>
  <si>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</si>
  <si>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</si>
  <si>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</si>
  <si>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</si>
  <si>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</si>
  <si>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</si>
  <si>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</si>
  <si>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</si>
  <si>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</si>
  <si>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boyka.manolova</t>
  </si>
  <si>
    <t>Mobile</t>
  </si>
  <si>
    <t>+359878500474</t>
  </si>
  <si>
    <t>Email</t>
  </si>
  <si>
    <t>boyka.manolova@vivacom.bg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</si>
  <si>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</si>
  <si>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</si>
  <si>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</si>
  <si>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</si>
  <si>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</si>
  <si>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</si>
  <si>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</si>
  <si>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</si>
  <si>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</si>
  <si>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</si>
  <si>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</si>
  <si>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</si>
  <si>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</si>
  <si>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</si>
  <si>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</si>
  <si>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</si>
  <si>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</si>
  <si>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</si>
  <si>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</si>
  <si>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</si>
  <si>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</si>
  <si>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</si>
  <si>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</si>
  <si>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</si>
  <si>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</si>
  <si>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</si>
  <si>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</si>
  <si>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</si>
  <si>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</si>
  <si>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</si>
  <si>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</si>
  <si>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</si>
  <si>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</si>
  <si>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</si>
  <si>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</si>
  <si>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</si>
  <si>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</si>
  <si>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</si>
  <si>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</si>
  <si>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</si>
  <si>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</si>
  <si>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</si>
  <si>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</si>
  <si>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</si>
  <si>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</si>
  <si>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</si>
  <si>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</si>
  <si>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</si>
  <si>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</si>
  <si>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</si>
  <si>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</si>
  <si>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</si>
  <si>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</si>
  <si>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</si>
  <si>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</si>
  <si>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</si>
  <si>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</si>
  <si>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</si>
  <si>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</si>
  <si>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</si>
  <si>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</si>
  <si>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</si>
  <si>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</si>
  <si>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</si>
  <si>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</si>
  <si>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</si>
  <si>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</si>
  <si>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</si>
  <si>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</si>
  <si>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</si>
  <si>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</si>
  <si>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</si>
  <si>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</si>
  <si>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</si>
  <si>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</si>
  <si>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</si>
  <si>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</si>
  <si>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</si>
  <si>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</si>
  <si>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</si>
  <si>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</si>
  <si>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</si>
  <si>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</si>
  <si>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</si>
  <si>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</si>
  <si>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</si>
  <si>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</si>
  <si>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</si>
  <si>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</si>
  <si>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</si>
  <si>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</si>
  <si>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</si>
  <si>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</si>
  <si>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</si>
  <si>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</si>
  <si>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</si>
  <si>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</si>
  <si>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</si>
  <si>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</si>
  <si>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</si>
  <si>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</si>
  <si>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</si>
  <si>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</si>
  <si>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</si>
  <si>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</si>
  <si>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</si>
  <si>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</si>
  <si>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</si>
  <si>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</si>
  <si>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</si>
  <si>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</si>
  <si>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</si>
  <si>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</si>
  <si>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</si>
  <si>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</si>
  <si>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</si>
  <si>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</si>
  <si>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</si>
  <si>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</si>
  <si>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</si>
  <si>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</si>
  <si>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</si>
  <si>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</si>
  <si>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</si>
  <si>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</si>
  <si>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</si>
  <si>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</si>
  <si>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</si>
  <si>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</si>
  <si>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</si>
  <si>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</si>
  <si>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</si>
  <si>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</si>
  <si>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</si>
  <si>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</si>
  <si>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</si>
  <si>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</si>
  <si>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</si>
  <si>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</si>
  <si>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</si>
  <si>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</si>
  <si>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</si>
  <si>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</si>
  <si>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</si>
  <si>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</si>
  <si>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</si>
  <si>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</si>
  <si>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</si>
  <si>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</si>
  <si>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</si>
  <si>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</si>
  <si>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</si>
  <si>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</si>
  <si>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</si>
  <si>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</si>
  <si>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</si>
  <si>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</si>
  <si>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</si>
  <si>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</si>
  <si>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</si>
  <si>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</si>
  <si>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</si>
  <si>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</si>
  <si>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</si>
  <si>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</si>
  <si>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</si>
  <si>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</si>
  <si>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</si>
  <si>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</si>
  <si>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</si>
  <si>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</si>
  <si>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</si>
  <si>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</si>
  <si>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</si>
  <si>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</si>
  <si>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</si>
  <si>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</si>
  <si>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</si>
  <si>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</si>
  <si>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</si>
  <si>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</si>
  <si>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</si>
  <si>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</si>
  <si>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</si>
  <si>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</si>
  <si>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</si>
  <si>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</si>
  <si>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</si>
  <si>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</si>
  <si>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</si>
  <si>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</si>
  <si>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</si>
  <si>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</si>
  <si>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</si>
  <si>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</si>
  <si>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</si>
  <si>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</si>
  <si>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</si>
  <si>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</si>
  <si>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</si>
  <si>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</si>
  <si>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</si>
  <si>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</si>
  <si>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</si>
  <si>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</si>
  <si>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</si>
  <si>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</si>
  <si>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</si>
  <si>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</si>
  <si>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</si>
  <si>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</si>
  <si>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</si>
  <si>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</si>
  <si>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</si>
  <si>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</si>
  <si>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</si>
  <si>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</si>
  <si>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</si>
  <si>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</si>
  <si>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</si>
  <si>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</si>
  <si>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</si>
  <si>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</si>
  <si>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</si>
  <si>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</si>
  <si>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</si>
  <si>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</si>
  <si>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</si>
  <si>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</si>
  <si>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</si>
  <si>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</si>
  <si>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</si>
  <si>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</si>
  <si>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</si>
  <si>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</si>
  <si>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</si>
  <si>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</si>
  <si>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</si>
  <si>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</si>
  <si>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</si>
  <si>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</si>
  <si>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</si>
  <si>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</si>
  <si>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</si>
  <si>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</si>
  <si>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</si>
  <si>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</si>
  <si>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</si>
  <si>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</si>
  <si>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</si>
  <si>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</si>
  <si>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</si>
  <si>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</si>
  <si>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</si>
  <si>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</si>
  <si>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</si>
  <si>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</si>
  <si>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</si>
  <si>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</si>
  <si>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</si>
  <si>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</si>
  <si>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</si>
  <si>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</si>
  <si>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</si>
  <si>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</si>
  <si>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</si>
  <si>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</si>
  <si>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</si>
  <si>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</si>
  <si>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</si>
  <si>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</si>
  <si>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</si>
  <si>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</si>
  <si>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</si>
  <si>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</si>
  <si>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</si>
  <si>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</si>
  <si>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</si>
  <si>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</si>
  <si>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</si>
  <si>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</si>
  <si>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</si>
  <si>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</si>
  <si>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</si>
  <si>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</si>
  <si>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</si>
  <si>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</si>
  <si>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</si>
  <si>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</si>
  <si>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</si>
  <si>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</si>
  <si>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</si>
  <si>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</si>
  <si>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</si>
  <si>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</si>
  <si>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</si>
  <si>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</si>
  <si>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</si>
  <si>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</si>
  <si>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</si>
  <si>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</si>
  <si>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</si>
  <si>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</si>
  <si>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</si>
  <si>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</si>
  <si>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</si>
  <si>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</si>
  <si>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</si>
  <si>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</si>
  <si>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</si>
  <si>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</si>
  <si>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</si>
  <si>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</si>
  <si>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</si>
  <si>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</si>
  <si>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</si>
  <si>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</si>
  <si>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</si>
  <si>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</si>
  <si>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</si>
  <si>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</si>
  <si>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</si>
  <si>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</si>
  <si>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</si>
  <si>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</si>
  <si>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</si>
  <si>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</si>
  <si>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</si>
  <si>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</si>
  <si>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</si>
  <si>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</si>
  <si>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</si>
  <si>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</si>
  <si>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</si>
  <si>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</si>
  <si>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</si>
  <si>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</si>
  <si>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</si>
  <si>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</si>
  <si>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</si>
  <si>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</si>
  <si>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</si>
  <si>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</si>
  <si>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</si>
  <si>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</si>
  <si>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</si>
  <si>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</si>
  <si>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</si>
  <si>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</si>
  <si>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</si>
  <si>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</si>
  <si>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</si>
  <si>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</si>
  <si>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</si>
  <si>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</si>
  <si>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</si>
  <si>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</si>
  <si>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</si>
  <si>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</si>
  <si>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</si>
  <si>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</si>
  <si>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</si>
  <si>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</si>
  <si>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</si>
  <si>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</si>
  <si>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</si>
  <si>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</si>
  <si>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</si>
  <si>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</si>
  <si>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</si>
  <si>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</si>
  <si>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</si>
  <si>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</si>
  <si>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</si>
  <si>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</si>
  <si>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</si>
  <si>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</si>
  <si>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</si>
  <si>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</si>
  <si>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</si>
  <si>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</si>
  <si>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</si>
  <si>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</si>
  <si>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</si>
  <si>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</si>
  <si>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</si>
  <si>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</si>
  <si>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</si>
  <si>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</si>
  <si>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</si>
  <si>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</si>
  <si>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</si>
  <si>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</si>
  <si>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</si>
  <si>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</si>
  <si>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</si>
  <si>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</si>
  <si>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</si>
  <si>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</si>
  <si>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</si>
  <si>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</si>
  <si>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</si>
  <si>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</si>
  <si>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</si>
  <si>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</si>
  <si>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</si>
  <si>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</si>
  <si>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</si>
  <si>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</si>
  <si>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</si>
  <si>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</si>
  <si>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</si>
  <si>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</si>
  <si>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</si>
  <si>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</si>
  <si>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</si>
  <si>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</si>
  <si>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</si>
  <si>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</si>
  <si>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</si>
  <si>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</si>
  <si>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</si>
  <si>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</si>
  <si>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</si>
  <si>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</si>
  <si>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</si>
  <si>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</si>
  <si>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</si>
  <si>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</si>
  <si>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</si>
  <si>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</si>
  <si>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</si>
  <si>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</si>
  <si>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</si>
  <si>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</si>
  <si>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</si>
  <si>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</si>
  <si>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</si>
  <si>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</si>
  <si>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</si>
  <si>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</si>
  <si>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</si>
  <si>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</si>
  <si>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</si>
  <si>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</si>
  <si>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</si>
  <si>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</si>
  <si>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</si>
  <si>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</si>
  <si>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</si>
  <si>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</si>
  <si>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</si>
  <si>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</si>
  <si>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</si>
  <si>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</si>
  <si>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</si>
  <si>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</si>
  <si>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</si>
  <si>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</si>
  <si>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</si>
  <si>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</si>
  <si>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</si>
  <si>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</si>
  <si>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</si>
  <si>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</si>
  <si>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</si>
  <si>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</si>
  <si>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</si>
  <si>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</si>
  <si>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</si>
  <si>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</si>
  <si>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</si>
  <si>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</si>
  <si>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</si>
  <si>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</si>
  <si>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</si>
  <si>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</si>
  <si>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</si>
  <si>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</si>
  <si>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</si>
  <si>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</si>
  <si>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</si>
  <si>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</si>
  <si>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</si>
  <si>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</si>
  <si>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</si>
  <si>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</si>
  <si>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</si>
  <si>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</si>
  <si>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</si>
  <si>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</si>
  <si>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</si>
  <si>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</si>
  <si>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</si>
  <si>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</si>
  <si>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</si>
  <si>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</si>
  <si>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</si>
  <si>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</si>
  <si>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</si>
  <si>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</si>
  <si>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</si>
  <si>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</si>
  <si>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</si>
  <si>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</si>
  <si>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</si>
  <si>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</si>
  <si>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</si>
  <si>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</si>
  <si>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</si>
  <si>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</si>
  <si>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</si>
  <si>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</si>
  <si>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</si>
  <si>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</si>
  <si>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</si>
  <si>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</si>
  <si>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</si>
  <si>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</si>
  <si>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</si>
  <si>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</si>
  <si>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</si>
  <si>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</si>
  <si>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</si>
  <si>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</si>
  <si>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</si>
  <si>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</si>
  <si>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</si>
  <si>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</si>
  <si>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</si>
  <si>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</si>
  <si>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</si>
  <si>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</si>
  <si>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</si>
  <si>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</si>
  <si>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</si>
  <si>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</si>
  <si>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</si>
  <si>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</si>
  <si>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</si>
  <si>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</si>
  <si>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</si>
  <si>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</si>
  <si>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</si>
  <si>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</si>
  <si>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</si>
  <si>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</si>
  <si>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</si>
  <si>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</si>
  <si>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</si>
  <si>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</si>
  <si>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</si>
  <si>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</si>
  <si>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</si>
  <si>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</si>
  <si>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</si>
  <si>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</si>
  <si>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</si>
  <si>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</si>
  <si>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</si>
  <si>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</si>
  <si>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</si>
  <si>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</si>
  <si>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</si>
  <si>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</si>
  <si>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</si>
  <si>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</si>
  <si>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</si>
  <si>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</si>
  <si>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</si>
  <si>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</si>
  <si>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</si>
  <si>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</si>
  <si>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</si>
  <si>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</si>
  <si>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</si>
  <si>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</si>
  <si>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</si>
  <si>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</si>
  <si>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</si>
  <si>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</si>
  <si>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</si>
  <si>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</si>
  <si>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</si>
  <si>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</si>
  <si>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</si>
  <si>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</si>
  <si>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</si>
  <si>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</si>
  <si>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</si>
  <si>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</si>
  <si>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</si>
  <si>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</si>
  <si>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</si>
  <si>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</si>
  <si>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</si>
  <si>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</si>
  <si>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</si>
  <si>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</si>
  <si>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</si>
  <si>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</si>
  <si>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</si>
  <si>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</si>
  <si>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</si>
  <si>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</si>
  <si>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</si>
  <si>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</si>
  <si>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</si>
  <si>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</si>
  <si>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</si>
  <si>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</si>
  <si>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</si>
  <si>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</si>
  <si>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</si>
  <si>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</si>
  <si>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</si>
  <si>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</si>
  <si>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</si>
  <si>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</si>
  <si>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</si>
  <si>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</si>
  <si>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</si>
  <si>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</si>
  <si>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</si>
  <si>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</si>
  <si>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</si>
  <si>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</si>
  <si>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</si>
  <si>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</si>
  <si>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</si>
  <si>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</si>
  <si>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</si>
  <si>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</si>
  <si>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</si>
  <si>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</si>
  <si>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</si>
  <si>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</si>
  <si>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</si>
  <si>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</si>
  <si>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</si>
  <si>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</si>
  <si>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</si>
  <si>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</si>
  <si>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</si>
  <si>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</si>
  <si>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</si>
  <si>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</si>
  <si>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</si>
  <si>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</si>
  <si>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</si>
  <si>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</si>
  <si>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</si>
  <si>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</si>
  <si>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</si>
  <si>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</si>
  <si>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</si>
  <si>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</si>
  <si>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</si>
  <si>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</si>
  <si>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</si>
  <si>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</si>
  <si>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</si>
  <si>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</si>
  <si>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</si>
  <si>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</si>
  <si>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</si>
  <si>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</si>
  <si>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</si>
  <si>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</si>
  <si>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</si>
  <si>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</si>
  <si>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</si>
  <si>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</si>
  <si>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</si>
  <si>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</si>
  <si>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</si>
  <si>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</si>
  <si>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</si>
  <si>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</si>
  <si>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</si>
  <si>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</si>
  <si>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</si>
  <si>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</si>
  <si>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</si>
  <si>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</si>
  <si>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</si>
  <si>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</si>
  <si>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</si>
  <si>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</si>
  <si>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</si>
  <si>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</si>
  <si>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</si>
  <si>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</si>
  <si>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</si>
  <si>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</si>
  <si>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</si>
  <si>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</si>
  <si>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</si>
  <si>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</si>
  <si>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</si>
  <si>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</si>
  <si>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</si>
  <si>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</si>
  <si>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</si>
  <si>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</si>
  <si>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</si>
  <si>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</si>
  <si>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</si>
  <si>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</si>
  <si>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</si>
  <si>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</si>
  <si>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</si>
  <si>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</si>
  <si>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</si>
  <si>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</si>
  <si>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</si>
  <si>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</si>
  <si>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</si>
  <si>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</si>
  <si>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</si>
  <si>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</si>
  <si>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</si>
  <si>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</si>
  <si>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</si>
  <si>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</si>
  <si>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</si>
  <si>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</si>
  <si>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</si>
  <si>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</si>
  <si>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</si>
  <si>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</si>
  <si>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</si>
  <si>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</si>
  <si>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</si>
  <si>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</si>
  <si>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</si>
  <si>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</si>
  <si>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</si>
  <si>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</si>
  <si>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</si>
  <si>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</si>
  <si>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</si>
  <si>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</si>
  <si>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</si>
  <si>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</si>
  <si>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</si>
  <si>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</si>
  <si>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</si>
  <si>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</si>
  <si>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</si>
  <si>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</si>
  <si>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</si>
  <si>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</si>
  <si>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</si>
  <si>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</si>
  <si>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</si>
  <si>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</si>
  <si>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</si>
  <si>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</si>
  <si>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</si>
  <si>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</si>
  <si>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</si>
  <si>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</si>
  <si>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</si>
  <si>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</si>
  <si>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</si>
  <si>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</si>
  <si>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</si>
  <si>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</si>
  <si>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</si>
  <si>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</si>
  <si>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</si>
  <si>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</si>
  <si>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</si>
  <si>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</si>
  <si>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</si>
  <si>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</si>
  <si>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</si>
  <si>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</si>
  <si>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</si>
  <si>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</si>
  <si>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</si>
  <si>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</si>
  <si>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</si>
  <si>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</si>
  <si>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</si>
  <si>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</si>
  <si>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</si>
  <si>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</si>
  <si>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</si>
  <si>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</si>
  <si>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</si>
  <si>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</si>
  <si>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</si>
  <si>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</si>
  <si>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</si>
  <si>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</si>
  <si>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</si>
  <si>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</si>
  <si>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</si>
  <si>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</si>
  <si>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</si>
  <si>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</si>
  <si>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</si>
  <si>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</si>
  <si>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</si>
  <si>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</si>
  <si>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</si>
  <si>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</si>
  <si>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</si>
  <si>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</si>
  <si>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</si>
  <si>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</si>
  <si>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</si>
  <si>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</si>
  <si>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</si>
  <si>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</si>
  <si>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</si>
  <si>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</si>
  <si>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</si>
  <si>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</si>
  <si>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</si>
  <si>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Y1</t>
  </si>
  <si>
    <t>Y3</t>
  </si>
  <si>
    <t>Y4</t>
  </si>
  <si>
    <t>+30deg</t>
  </si>
  <si>
    <t>+15deg</t>
  </si>
  <si>
    <t>0deg</t>
  </si>
  <si>
    <t>-15deg</t>
  </si>
  <si>
    <t>-30deg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</si>
  <si>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</si>
  <si>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</si>
  <si>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</si>
  <si>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</si>
  <si>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</si>
  <si>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</si>
  <si>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</si>
  <si>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</si>
  <si>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</si>
  <si>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</si>
  <si>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</si>
  <si>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</si>
  <si>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</si>
  <si>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</si>
  <si>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</si>
  <si>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</si>
  <si>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</si>
  <si>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</si>
  <si>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</si>
  <si>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</si>
  <si>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</si>
  <si>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</si>
  <si>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</si>
  <si>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</si>
  <si>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</si>
  <si>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</si>
  <si>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</si>
  <si>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</si>
  <si>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</si>
  <si>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</si>
  <si>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</si>
  <si>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</si>
  <si>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</si>
  <si>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</si>
  <si>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</si>
  <si>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</si>
  <si>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</si>
  <si>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</si>
  <si>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</si>
  <si>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</si>
  <si>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</si>
  <si>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</si>
  <si>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</si>
  <si>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</si>
  <si>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</si>
  <si>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</si>
  <si>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</si>
  <si>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</si>
  <si>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</si>
  <si>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</si>
  <si>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</si>
  <si>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</si>
  <si>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</si>
  <si>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</si>
  <si>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</si>
  <si>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</si>
  <si>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</si>
  <si>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</si>
  <si>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</si>
  <si>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</si>
  <si>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</si>
  <si>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</si>
  <si>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</si>
  <si>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</si>
  <si>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3953-21</t>
  </si>
  <si>
    <t>5258</t>
  </si>
  <si>
    <t>5905-9</t>
  </si>
  <si>
    <t>5905-18</t>
  </si>
  <si>
    <t>5905-21</t>
  </si>
  <si>
    <t>5909-21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</si>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</sst>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75</v>
      </c>
      <c r="B2" s="277" t="s">
        <v>76</v>
      </c>
      <c r="D2" s="20"/>
      <c r="E2" s="34"/>
      <c r="F2" s="189" t="s">
        <v>77</v>
      </c>
      <c r="G2" s="189"/>
      <c r="H2" s="189" t="s">
        <v>78</v>
      </c>
      <c r="I2" s="189"/>
      <c r="J2" s="189" t="s">
        <v>77</v>
      </c>
      <c r="K2" s="189"/>
      <c r="L2" s="189" t="s">
        <v>78</v>
      </c>
      <c r="M2" s="190"/>
      <c r="N2" s="191" t="s">
        <v>77</v>
      </c>
      <c r="O2" s="192"/>
      <c r="P2" s="192"/>
      <c r="Q2" s="192"/>
      <c r="R2" s="192"/>
      <c r="S2" s="192"/>
      <c r="T2" s="192"/>
      <c r="U2" s="193"/>
      <c r="V2" s="189" t="s">
        <v>77</v>
      </c>
      <c r="W2" s="189"/>
      <c r="X2" s="189" t="s">
        <v>77</v>
      </c>
      <c r="Y2" s="189"/>
    </row>
    <row r="3" ht="20.25">
      <c r="A3" s="3" t="s">
        <v>79</v>
      </c>
      <c r="B3" s="277" t="s">
        <v>80</v>
      </c>
      <c r="D3" s="20"/>
      <c r="E3" s="34"/>
      <c r="F3" s="37" t="s">
        <v>81</v>
      </c>
      <c r="G3" s="35" t="s">
        <v>82</v>
      </c>
      <c r="H3" s="37" t="s">
        <v>81</v>
      </c>
      <c r="I3" s="35" t="s">
        <v>82</v>
      </c>
      <c r="J3" s="37" t="s">
        <v>81</v>
      </c>
      <c r="K3" s="35" t="s">
        <v>82</v>
      </c>
      <c r="L3" s="37" t="s">
        <v>81</v>
      </c>
      <c r="M3" s="35" t="s">
        <v>82</v>
      </c>
      <c r="N3" s="54" t="s">
        <v>81</v>
      </c>
      <c r="O3" s="35" t="s">
        <v>82</v>
      </c>
      <c r="P3" s="100" t="s">
        <v>81</v>
      </c>
      <c r="Q3" s="35" t="s">
        <v>82</v>
      </c>
      <c r="R3" s="54" t="s">
        <v>81</v>
      </c>
      <c r="S3" s="35" t="s">
        <v>82</v>
      </c>
      <c r="T3" s="54" t="s">
        <v>81</v>
      </c>
      <c r="U3" s="35" t="s">
        <v>82</v>
      </c>
      <c r="V3" s="56" t="s">
        <v>81</v>
      </c>
      <c r="W3" s="58" t="s">
        <v>82</v>
      </c>
      <c r="X3" s="100" t="s">
        <v>81</v>
      </c>
      <c r="Y3" s="58" t="s">
        <v>82</v>
      </c>
    </row>
    <row r="4" ht="20.65">
      <c r="A4" s="3" t="s">
        <v>83</v>
      </c>
      <c r="B4" s="275" t="s">
        <v>84</v>
      </c>
      <c r="D4" s="19"/>
      <c r="E4" s="34"/>
      <c r="F4" s="38" t="s">
        <v>85</v>
      </c>
      <c r="G4" s="39" t="s">
        <v>86</v>
      </c>
      <c r="H4" s="38" t="s">
        <v>87</v>
      </c>
      <c r="I4" s="39" t="s">
        <v>88</v>
      </c>
      <c r="J4" s="38" t="s">
        <v>89</v>
      </c>
      <c r="K4" s="39" t="s">
        <v>90</v>
      </c>
      <c r="L4" s="38" t="s">
        <v>91</v>
      </c>
      <c r="M4" s="39" t="s">
        <v>92</v>
      </c>
      <c r="N4" s="38" t="s">
        <v>93</v>
      </c>
      <c r="O4" s="39" t="s">
        <v>94</v>
      </c>
      <c r="P4" s="102" t="s">
        <v>95</v>
      </c>
      <c r="Q4" s="35" t="s">
        <v>96</v>
      </c>
      <c r="R4" s="38" t="s">
        <v>97</v>
      </c>
      <c r="S4" s="39" t="s">
        <v>98</v>
      </c>
      <c r="T4" s="55" t="s">
        <v>99</v>
      </c>
      <c r="U4" s="103" t="s">
        <v>100</v>
      </c>
      <c r="V4" s="57" t="s">
        <v>101</v>
      </c>
      <c r="W4" s="60" t="s">
        <v>102</v>
      </c>
      <c r="X4" s="101" t="s">
        <v>103</v>
      </c>
      <c r="Y4" s="104" t="s">
        <v>104</v>
      </c>
    </row>
    <row r="5" ht="15">
      <c r="A5" s="16" t="s">
        <v>105</v>
      </c>
      <c r="B5" s="1"/>
      <c r="C5" s="15"/>
      <c r="D5" s="19"/>
      <c r="E5" s="36" t="s">
        <v>64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106</v>
      </c>
      <c r="B6" s="276" t="s">
        <v>107</v>
      </c>
      <c r="D6" s="19"/>
      <c r="E6" s="36" t="s">
        <v>65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108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109</v>
      </c>
      <c r="B8" s="276" t="s">
        <v>110</v>
      </c>
      <c r="C8" s="15"/>
      <c r="D8" s="19"/>
      <c r="E8" s="36" t="s">
        <v>111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112</v>
      </c>
      <c r="B9" s="276" t="s">
        <v>113</v>
      </c>
      <c r="C9" s="15"/>
      <c r="D9" s="19"/>
      <c r="E9" s="36" t="s">
        <v>114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115</v>
      </c>
      <c r="B10" s="276" t="s">
        <v>116</v>
      </c>
      <c r="C10" s="15"/>
      <c r="D10" s="19"/>
      <c r="E10" s="36" t="s">
        <v>117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118</v>
      </c>
      <c r="B11" s="276" t="s">
        <v>119</v>
      </c>
      <c r="E11" s="36" t="s">
        <v>120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121</v>
      </c>
      <c r="B12" s="276">
        <v>43.417361111111106</v>
      </c>
      <c r="E12" s="36" t="s">
        <v>122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123</v>
      </c>
      <c r="B13" s="276">
        <v>24.713503333333332</v>
      </c>
      <c r="E13" s="36" t="s">
        <v>124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125</v>
      </c>
      <c r="B14" s="276" t="s">
        <v>126</v>
      </c>
    </row>
    <row r="15">
      <c r="A15" s="1" t="s">
        <v>127</v>
      </c>
      <c r="B15" s="276">
        <v>43.3</v>
      </c>
    </row>
    <row r="16">
      <c r="A16" s="1" t="s">
        <v>128</v>
      </c>
      <c r="B16" s="276" t="s">
        <v>129</v>
      </c>
    </row>
    <row r="17">
      <c r="A17" s="1" t="s">
        <v>130</v>
      </c>
      <c r="B17" s="276" t="s">
        <v>131</v>
      </c>
    </row>
    <row r="18">
      <c r="A18" s="1" t="s">
        <v>132</v>
      </c>
      <c r="B18" s="4"/>
    </row>
    <row r="19" s="21" customFormat="1">
      <c r="A19" s="1" t="s">
        <v>133</v>
      </c>
      <c r="B19" s="23"/>
    </row>
    <row r="20">
      <c r="A20" s="1" t="s">
        <v>134</v>
      </c>
      <c r="B20" s="4"/>
    </row>
    <row r="21">
      <c r="A21" s="1" t="s">
        <v>135</v>
      </c>
      <c r="B21" s="4"/>
    </row>
    <row r="22">
      <c r="A22" s="1" t="s">
        <v>136</v>
      </c>
      <c r="B22" s="276" t="s">
        <v>137</v>
      </c>
    </row>
    <row r="23">
      <c r="A23" s="1" t="s">
        <v>138</v>
      </c>
      <c r="B23" s="276" t="s">
        <v>139</v>
      </c>
      <c r="E23" s="17"/>
    </row>
    <row r="24">
      <c r="A24" s="1" t="s">
        <v>140</v>
      </c>
      <c r="B24" s="276" t="s">
        <v>141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9B43CE53-7727-406C-A6DD-28B89C9C5E42}" sqref="B18" showErrorMessage="1" errorTitle="An invalid feedback was entered" error="Please choose feedback from drop down only.">
      <formula1>"APM30,OMB,TMC,VIRTUAL,pico 3911B,BTS3911E"</formula1>
    </dataValidation>
    <dataValidation type="list" xr:uid="{7C5F980E-E2F2-4E6C-BC30-7140E7C6444C}" sqref="C18" showErrorMessage="1" errorTitle="An invalid feedback was entered" error="Please choose feedback from drop down only.">
      <formula1>"APM30,OMB,TMC,VIRTUAL,pico 3911B,BTS3911E"</formula1>
    </dataValidation>
    <dataValidation type="list" xr:uid="{857FC0D4-B949-481F-9A19-21D74C293A36}" sqref="D18" showErrorMessage="1" errorTitle="An invalid feedback was entered" error="Please choose feedback from drop down only.">
      <formula1>"APM30,OMB,TMC,VIRTUAL,pico 3911B,BTS3911E"</formula1>
    </dataValidation>
    <dataValidation type="list" xr:uid="{F6A45796-2D57-4AB9-9CC7-A978DE466596}" sqref="E18" showErrorMessage="1" errorTitle="An invalid feedback was entered" error="Please choose feedback from drop down only.">
      <formula1>"APM30,OMB,TMC,VIRTUAL,pico 3911B,BTS3911E"</formula1>
    </dataValidation>
    <dataValidation type="list" xr:uid="{A8585F00-E4F8-4F07-B6FE-93B1196D9545}" sqref="F18" showErrorMessage="1" errorTitle="An invalid feedback was entered" error="Please choose feedback from drop down only.">
      <formula1>"APM30,OMB,TMC,VIRTUAL,pico 3911B,BTS3911E"</formula1>
    </dataValidation>
    <dataValidation type="list" xr:uid="{5BC3B587-D8F0-4DA8-9510-5F06C0612F6F}" sqref="G18" showErrorMessage="1" errorTitle="An invalid feedback was entered" error="Please choose feedback from drop down only.">
      <formula1>"APM30,OMB,TMC,VIRTUAL,pico 3911B,BTS3911E"</formula1>
    </dataValidation>
    <dataValidation type="list" xr:uid="{BE97984C-1616-4F1A-922D-4CC5B37D3EEB}" sqref="H18" showErrorMessage="1" errorTitle="An invalid feedback was entered" error="Please choose feedback from drop down only.">
      <formula1>"APM30,OMB,TMC,VIRTUAL,pico 3911B,BTS3911E"</formula1>
    </dataValidation>
    <dataValidation type="list" xr:uid="{A47C38DF-B810-430B-BA86-52F0D02188EF}" sqref="I18" showErrorMessage="1" errorTitle="An invalid feedback was entered" error="Please choose feedback from drop down only.">
      <formula1>"APM30,OMB,TMC,VIRTUAL,pico 3911B,BTS3911E"</formula1>
    </dataValidation>
    <dataValidation type="list" xr:uid="{205A18F7-F554-45A0-A680-78263D080C89}" sqref="J18" showErrorMessage="1" errorTitle="An invalid feedback was entered" error="Please choose feedback from drop down only.">
      <formula1>"APM30,OMB,TMC,VIRTUAL,pico 3911B,BTS3911E"</formula1>
    </dataValidation>
    <dataValidation type="list" xr:uid="{F65806C6-2BB4-4E75-9CEF-196CDD55BB83}" sqref="K18" showErrorMessage="1" errorTitle="An invalid feedback was entered" error="Please choose feedback from drop down only.">
      <formula1>"APM30,OMB,TMC,VIRTUAL,pico 3911B,BTS3911E"</formula1>
    </dataValidation>
    <dataValidation type="list" xr:uid="{7B2C45AD-362C-41F9-AE5E-6BCB1C0DD210}" sqref="L18" showErrorMessage="1" errorTitle="An invalid feedback was entered" error="Please choose feedback from drop down only.">
      <formula1>"APM30,OMB,TMC,VIRTUAL,pico 3911B,BTS3911E"</formula1>
    </dataValidation>
    <dataValidation type="list" xr:uid="{57AD7F71-0B7F-44DE-9D24-45AC22BD030D}" sqref="M18" showErrorMessage="1" errorTitle="An invalid feedback was entered" error="Please choose feedback from drop down only.">
      <formula1>"APM30,OMB,TMC,VIRTUAL,pico 3911B,BTS3911E"</formula1>
    </dataValidation>
    <dataValidation type="list" xr:uid="{D1A0586D-07AE-453F-BEEF-8798668A9A4B}" sqref="N18" showErrorMessage="1" errorTitle="An invalid feedback was entered" error="Please choose feedback from drop down only.">
      <formula1>"APM30,OMB,TMC,VIRTUAL,pico 3911B,BTS3911E"</formula1>
    </dataValidation>
    <dataValidation type="list" xr:uid="{289B5E19-938C-4265-B25D-3627A9834317}" sqref="O18" showErrorMessage="1" errorTitle="An invalid feedback was entered" error="Please choose feedback from drop down only.">
      <formula1>"APM30,OMB,TMC,VIRTUAL,pico 3911B,BTS3911E"</formula1>
    </dataValidation>
    <dataValidation type="list" xr:uid="{303A7DE9-53A7-45B2-914D-02F8F5203D9A}" sqref="P18" showErrorMessage="1" errorTitle="An invalid feedback was entered" error="Please choose feedback from drop down only.">
      <formula1>"APM30,OMB,TMC,VIRTUAL,pico 3911B,BTS3911E"</formula1>
    </dataValidation>
    <dataValidation type="list" xr:uid="{269E3E8C-E6D9-4A61-B0AC-6ED80B0A947E}" sqref="B21" showErrorMessage="1" errorTitle="An invalid feedback was entered" error="Please choose feedback from drop down only.">
      <formula1>"Standard,Non standard,Fast track"</formula1>
    </dataValidation>
    <dataValidation type="list" xr:uid="{67D3B007-AB20-4478-9F17-F28C4A88CC0B}" sqref="C21" showErrorMessage="1" errorTitle="An invalid feedback was entered" error="Please choose feedback from drop down only.">
      <formula1>"Standard,Non standard,Fast track"</formula1>
    </dataValidation>
    <dataValidation type="list" xr:uid="{C63C74A2-00A0-4A5E-B9C4-0E55E9A0EF61}" sqref="D21" showErrorMessage="1" errorTitle="An invalid feedback was entered" error="Please choose feedback from drop down only.">
      <formula1>"Standard,Non standard,Fast track"</formula1>
    </dataValidation>
    <dataValidation type="list" xr:uid="{06B52AB2-B0CE-471B-924B-316FD257FA9B}" sqref="E21" showErrorMessage="1" errorTitle="An invalid feedback was entered" error="Please choose feedback from drop down only.">
      <formula1>"Standard,Non standard,Fast track"</formula1>
    </dataValidation>
    <dataValidation type="list" xr:uid="{4ADFC460-723C-4140-A31F-C124A175FD13}" sqref="F21" showErrorMessage="1" errorTitle="An invalid feedback was entered" error="Please choose feedback from drop down only.">
      <formula1>"Standard,Non standard,Fast track"</formula1>
    </dataValidation>
    <dataValidation type="list" xr:uid="{8AF02F93-4327-498F-9D6D-CC107C06F503}" sqref="G21" showErrorMessage="1" errorTitle="An invalid feedback was entered" error="Please choose feedback from drop down only.">
      <formula1>"Standard,Non standard,Fast track"</formula1>
    </dataValidation>
    <dataValidation type="list" xr:uid="{AB1CCF35-2475-4AAF-AEFF-8EF2500854FB}" sqref="H21" showErrorMessage="1" errorTitle="An invalid feedback was entered" error="Please choose feedback from drop down only.">
      <formula1>"Standard,Non standard,Fast track"</formula1>
    </dataValidation>
    <dataValidation type="list" xr:uid="{B66FBEFD-B31B-4FBA-9BE7-4B7094D8972A}" sqref="I21" showErrorMessage="1" errorTitle="An invalid feedback was entered" error="Please choose feedback from drop down only.">
      <formula1>"Standard,Non standard,Fast track"</formula1>
    </dataValidation>
    <dataValidation type="list" xr:uid="{40AAE78F-9127-4710-BED2-42858DCE6B49}" sqref="J21" showErrorMessage="1" errorTitle="An invalid feedback was entered" error="Please choose feedback from drop down only.">
      <formula1>"Standard,Non standard,Fast track"</formula1>
    </dataValidation>
    <dataValidation type="list" xr:uid="{FE4AAFCA-A8A9-4EAB-922D-68C8F74BE973}" sqref="K21" showErrorMessage="1" errorTitle="An invalid feedback was entered" error="Please choose feedback from drop down only.">
      <formula1>"Standard,Non standard,Fast track"</formula1>
    </dataValidation>
    <dataValidation type="list" xr:uid="{477947AD-6D15-40DE-8207-C7E0203A89D3}" sqref="L21" showErrorMessage="1" errorTitle="An invalid feedback was entered" error="Please choose feedback from drop down only.">
      <formula1>"Standard,Non standard,Fast track"</formula1>
    </dataValidation>
    <dataValidation type="list" xr:uid="{0FBEDB80-5772-4ACA-AE4C-2811016A63C0}" sqref="M21" showErrorMessage="1" errorTitle="An invalid feedback was entered" error="Please choose feedback from drop down only.">
      <formula1>"Standard,Non standard,Fast track"</formula1>
    </dataValidation>
    <dataValidation type="list" xr:uid="{41697E33-B052-4CB6-BBC7-22D328593BBB}" sqref="N21" showErrorMessage="1" errorTitle="An invalid feedback was entered" error="Please choose feedback from drop down only.">
      <formula1>"Standard,Non standard,Fast track"</formula1>
    </dataValidation>
    <dataValidation type="list" xr:uid="{EFFA9370-C5DC-48D6-988C-B23C194F9DA9}" sqref="O21" showErrorMessage="1" errorTitle="An invalid feedback was entered" error="Please choose feedback from drop down only.">
      <formula1>"Standard,Non standard,Fast track"</formula1>
    </dataValidation>
    <dataValidation type="list" xr:uid="{7108F385-E055-4486-989D-E5E14A00C89C}" sqref="P21" showErrorMessage="1" errorTitle="An invalid feedback was entered" error="Please choose feedback from drop down only.">
      <formula1>"Standard,Non standard,Fast track"</formula1>
    </dataValidation>
    <dataValidation type="list" xr:uid="{BF0AF212-8D03-4CF5-9121-0A3AE63396C4}" sqref="B20" showErrorMessage="1" errorTitle="An invalid feedback was entered" error="Please choose feedback from drop down only.">
      <formula1>"Rollout,VIP,3G capacity"</formula1>
    </dataValidation>
    <dataValidation type="list" xr:uid="{BF427BAF-8745-4982-A8A1-33A92D0B9516}" sqref="C20" showErrorMessage="1" errorTitle="An invalid feedback was entered" error="Please choose feedback from drop down only.">
      <formula1>"Rollout,VIP,3G capacity"</formula1>
    </dataValidation>
    <dataValidation type="list" xr:uid="{80213948-BD75-4FEB-847E-0CF9AB475945}" sqref="D20" showErrorMessage="1" errorTitle="An invalid feedback was entered" error="Please choose feedback from drop down only.">
      <formula1>"Rollout,VIP,3G capacity"</formula1>
    </dataValidation>
    <dataValidation type="list" xr:uid="{61DF73B2-F12A-4AFB-B855-46EA1BDF2A66}" sqref="E20" showErrorMessage="1" errorTitle="An invalid feedback was entered" error="Please choose feedback from drop down only.">
      <formula1>"Rollout,VIP,3G capacity"</formula1>
    </dataValidation>
    <dataValidation type="list" xr:uid="{670781D3-9E86-48DA-9CBC-BC54A98B4D86}" sqref="F20" showErrorMessage="1" errorTitle="An invalid feedback was entered" error="Please choose feedback from drop down only.">
      <formula1>"Rollout,VIP,3G capacity"</formula1>
    </dataValidation>
    <dataValidation type="list" xr:uid="{DCE11809-C54E-4994-8A57-7B9D77A8D029}" sqref="G20" showErrorMessage="1" errorTitle="An invalid feedback was entered" error="Please choose feedback from drop down only.">
      <formula1>"Rollout,VIP,3G capacity"</formula1>
    </dataValidation>
    <dataValidation type="list" xr:uid="{578FC23B-04A8-4512-894D-88C887D343EF}" sqref="H20" showErrorMessage="1" errorTitle="An invalid feedback was entered" error="Please choose feedback from drop down only.">
      <formula1>"Rollout,VIP,3G capacity"</formula1>
    </dataValidation>
    <dataValidation type="list" xr:uid="{6E0558B9-C6D0-47B0-B71C-C7892D3BC91F}" sqref="I20" showErrorMessage="1" errorTitle="An invalid feedback was entered" error="Please choose feedback from drop down only.">
      <formula1>"Rollout,VIP,3G capacity"</formula1>
    </dataValidation>
    <dataValidation type="list" xr:uid="{C4FC1D71-5377-4373-A8DC-7F490573FFE7}" sqref="J20" showErrorMessage="1" errorTitle="An invalid feedback was entered" error="Please choose feedback from drop down only.">
      <formula1>"Rollout,VIP,3G capacity"</formula1>
    </dataValidation>
    <dataValidation type="list" xr:uid="{54BBFC51-5814-4AD6-9CD0-AA2EFE5663E0}" sqref="K20" showErrorMessage="1" errorTitle="An invalid feedback was entered" error="Please choose feedback from drop down only.">
      <formula1>"Rollout,VIP,3G capacity"</formula1>
    </dataValidation>
    <dataValidation type="list" xr:uid="{245FD26E-0552-4758-B559-6D7CFB7063CD}" sqref="L20" showErrorMessage="1" errorTitle="An invalid feedback was entered" error="Please choose feedback from drop down only.">
      <formula1>"Rollout,VIP,3G capacity"</formula1>
    </dataValidation>
    <dataValidation type="list" xr:uid="{A8FE66B1-36A8-42A3-978D-0BD605F0E1BA}" sqref="M20" showErrorMessage="1" errorTitle="An invalid feedback was entered" error="Please choose feedback from drop down only.">
      <formula1>"Rollout,VIP,3G capacity"</formula1>
    </dataValidation>
    <dataValidation type="list" xr:uid="{B0E400D4-6FE4-401B-8670-DFC1F1D20F9C}" sqref="N20" showErrorMessage="1" errorTitle="An invalid feedback was entered" error="Please choose feedback from drop down only.">
      <formula1>"Rollout,VIP,3G capacity"</formula1>
    </dataValidation>
    <dataValidation type="list" xr:uid="{802798C0-1E53-494D-BF28-040A32ED1AE8}" sqref="O20" showErrorMessage="1" errorTitle="An invalid feedback was entered" error="Please choose feedback from drop down only.">
      <formula1>"Rollout,VIP,3G capacity"</formula1>
    </dataValidation>
    <dataValidation type="list" xr:uid="{4F636C0F-10AE-4705-8087-5D335422C44A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64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43.3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1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27</v>
      </c>
      <c r="E18" s="64"/>
      <c r="F18" s="64"/>
      <c r="G18" s="64"/>
      <c r="H18" s="65"/>
      <c r="I18" s="63" t="s">
        <v>28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30</v>
      </c>
      <c r="C20" s="61" t="s">
        <v>31</v>
      </c>
      <c r="D20" s="62" t="s">
        <v>32</v>
      </c>
      <c r="E20" s="62"/>
      <c r="F20" s="62"/>
      <c r="G20" s="62"/>
      <c r="H20" s="62"/>
      <c r="I20" s="61" t="s">
        <v>32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35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36</v>
      </c>
      <c r="C24" s="25" t="s">
        <v>37</v>
      </c>
      <c r="D24" s="25" t="s">
        <v>38</v>
      </c>
      <c r="E24" s="25"/>
      <c r="F24" s="25"/>
      <c r="G24" s="25"/>
      <c r="H24" s="25"/>
      <c r="I24" s="25" t="s">
        <v>39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41</v>
      </c>
      <c r="C26" s="24">
        <v>3</v>
      </c>
      <c r="D26" s="24">
        <v>3</v>
      </c>
      <c r="E26" s="24"/>
      <c r="F26" s="24"/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45</v>
      </c>
      <c r="C30" s="24" t="s">
        <v>46</v>
      </c>
      <c r="D30" s="24" t="s">
        <v>46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48</v>
      </c>
      <c r="C32" s="25">
        <v>2</v>
      </c>
      <c r="D32" s="25">
        <v>2</v>
      </c>
      <c r="E32" s="25"/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 t="s">
        <v>55</v>
      </c>
      <c r="D36" s="25" t="s">
        <v>55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 t="s">
        <v>58</v>
      </c>
      <c r="D38" s="25" t="s">
        <v>59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 t="s">
        <v>59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B97E279A-6A5F-4684-B917-0C619158AE59}" sqref="C2" showErrorMessage="1" errorTitle="An invalid feedback was entered" error="Please choose feedback from drop down only.">
      <formula1>"1,2,3"</formula1>
    </dataValidation>
    <dataValidation type="list" xr:uid="{3F2C55EA-05B8-4E25-9B88-7D3949F3DECA}" sqref="D2" showErrorMessage="1" errorTitle="An invalid feedback was entered" error="Please choose feedback from drop down only.">
      <formula1>"1,2,3"</formula1>
    </dataValidation>
    <dataValidation type="list" xr:uid="{91D4D66A-4942-4120-BA50-01F5881374C5}" sqref="E2" showErrorMessage="1" errorTitle="An invalid feedback was entered" error="Please choose feedback from drop down only.">
      <formula1>"1,2,3"</formula1>
    </dataValidation>
    <dataValidation type="list" xr:uid="{772D3C2B-2C68-4CFE-9F47-F7D6C0734198}" sqref="F2" showErrorMessage="1" errorTitle="An invalid feedback was entered" error="Please choose feedback from drop down only.">
      <formula1>"1,2,3"</formula1>
    </dataValidation>
    <dataValidation type="list" xr:uid="{E709DF06-D382-4662-B0D5-166467A1CAEF}" sqref="G2" showErrorMessage="1" errorTitle="An invalid feedback was entered" error="Please choose feedback from drop down only.">
      <formula1>"1,2,3"</formula1>
    </dataValidation>
    <dataValidation type="list" xr:uid="{9151D280-3ED1-455F-AAF4-E505BD4EFAC8}" sqref="H2" showErrorMessage="1" errorTitle="An invalid feedback was entered" error="Please choose feedback from drop down only.">
      <formula1>"1,2,3"</formula1>
    </dataValidation>
    <dataValidation type="list" xr:uid="{735B2DB6-7F7F-4487-B3F9-694B52DA8C87}" sqref="I2" showErrorMessage="1" errorTitle="An invalid feedback was entered" error="Please choose feedback from drop down only.">
      <formula1>"1,2,3"</formula1>
    </dataValidation>
    <dataValidation type="list" xr:uid="{EFCEA7CC-AAC6-448F-9592-353C4E04DFE6}" sqref="J2" showErrorMessage="1" errorTitle="An invalid feedback was entered" error="Please choose feedback from drop down only.">
      <formula1>"1,2,3"</formula1>
    </dataValidation>
    <dataValidation type="list" xr:uid="{D028C25C-06E9-42E5-9AC2-51F16BA2032B}" sqref="K2" showErrorMessage="1" errorTitle="An invalid feedback was entered" error="Please choose feedback from drop down only.">
      <formula1>"1,2,3"</formula1>
    </dataValidation>
    <dataValidation type="list" xr:uid="{EC1754AC-7200-4000-A32C-2F83AADD2A9E}" sqref="L2" showErrorMessage="1" errorTitle="An invalid feedback was entered" error="Please choose feedback from drop down only.">
      <formula1>"1,2,3"</formula1>
    </dataValidation>
    <dataValidation type="list" xr:uid="{2BCB50B5-E2C9-45B8-80C8-B83C9D951F46}" sqref="M2" showErrorMessage="1" errorTitle="An invalid feedback was entered" error="Please choose feedback from drop down only.">
      <formula1>"1,2,3"</formula1>
    </dataValidation>
    <dataValidation type="list" xr:uid="{8229E6D2-6CA3-41E3-AC53-2E470A3925DF}" sqref="N2" showErrorMessage="1" errorTitle="An invalid feedback was entered" error="Please choose feedback from drop down only.">
      <formula1>"1,2,3"</formula1>
    </dataValidation>
    <dataValidation type="list" xr:uid="{60DEDD51-9762-465B-9359-0F38A842E858}" sqref="O2" showErrorMessage="1" errorTitle="An invalid feedback was entered" error="Please choose feedback from drop down only.">
      <formula1>"1,2,3"</formula1>
    </dataValidation>
    <dataValidation type="list" xr:uid="{CF86EC1A-FD05-4CFF-962A-8715C22DA862}" sqref="P2" showErrorMessage="1" errorTitle="An invalid feedback was entered" error="Please choose feedback from drop down only.">
      <formula1>"1,2,3"</formula1>
    </dataValidation>
    <dataValidation type="list" xr:uid="{87AE7DC8-734D-4DDD-8112-C5B7396C5787}" sqref="Q2" showErrorMessage="1" errorTitle="An invalid feedback was entered" error="Please choose feedback from drop down only.">
      <formula1>"1,2,3"</formula1>
    </dataValidation>
    <dataValidation type="list" xr:uid="{4D3A28B7-D377-432E-A4EA-148A435149DC}" sqref="C17" showErrorMessage="1" errorTitle="An invalid feedback was entered" error="Please choose feedback from drop down only.">
      <formula1>"1-2,3-4,5-6,7-8,9-10,N/A"</formula1>
    </dataValidation>
    <dataValidation type="list" xr:uid="{21EA6EF4-EFEC-4C94-AC0B-40CE59695916}" sqref="D17" showErrorMessage="1" errorTitle="An invalid feedback was entered" error="Please choose feedback from drop down only.">
      <formula1>"1-2,3-4,5-6,7-8,9-10,N/A"</formula1>
    </dataValidation>
    <dataValidation type="list" xr:uid="{506626D2-B256-4998-8D1E-954CCFA26280}" sqref="E17" showErrorMessage="1" errorTitle="An invalid feedback was entered" error="Please choose feedback from drop down only.">
      <formula1>"1-2,3-4,5-6,7-8,9-10,N/A"</formula1>
    </dataValidation>
    <dataValidation type="list" xr:uid="{28A29111-9C59-4270-B30D-D003266040B0}" sqref="F17" showErrorMessage="1" errorTitle="An invalid feedback was entered" error="Please choose feedback from drop down only.">
      <formula1>"1-2,3-4,5-6,7-8,9-10,N/A"</formula1>
    </dataValidation>
    <dataValidation type="list" xr:uid="{8470D8FE-6319-4632-9DAB-850A2E111959}" sqref="G17" showErrorMessage="1" errorTitle="An invalid feedback was entered" error="Please choose feedback from drop down only.">
      <formula1>"1-2,3-4,5-6,7-8,9-10,N/A"</formula1>
    </dataValidation>
    <dataValidation type="list" xr:uid="{65B1318C-3FF8-468A-9895-FAA6D0BF1BB0}" sqref="H17" showErrorMessage="1" errorTitle="An invalid feedback was entered" error="Please choose feedback from drop down only.">
      <formula1>"1-2,3-4,5-6,7-8,9-10,N/A"</formula1>
    </dataValidation>
    <dataValidation type="list" xr:uid="{EAEFE2AA-3495-4C6F-A316-8D16CE5F60AF}" sqref="I17" showErrorMessage="1" errorTitle="An invalid feedback was entered" error="Please choose feedback from drop down only.">
      <formula1>"1-2,3-4,5-6,7-8,9-10,N/A"</formula1>
    </dataValidation>
    <dataValidation type="list" xr:uid="{3F5B4DF9-059E-485C-9EEC-F9AC32E78472}" sqref="J17" showErrorMessage="1" errorTitle="An invalid feedback was entered" error="Please choose feedback from drop down only.">
      <formula1>"1-2,3-4,5-6,7-8,9-10,N/A"</formula1>
    </dataValidation>
    <dataValidation type="list" xr:uid="{1EC86A52-0F2C-463D-A9E9-0E0F7BF853AA}" sqref="K17" showErrorMessage="1" errorTitle="An invalid feedback was entered" error="Please choose feedback from drop down only.">
      <formula1>"1-2,3-4,5-6,7-8,9-10,N/A"</formula1>
    </dataValidation>
    <dataValidation type="list" xr:uid="{EEDBF512-E605-4880-8B57-DD3DD3FF5096}" sqref="L17" showErrorMessage="1" errorTitle="An invalid feedback was entered" error="Please choose feedback from drop down only.">
      <formula1>"1-2,3-4,5-6,7-8,9-10,N/A"</formula1>
    </dataValidation>
    <dataValidation type="list" xr:uid="{E7BCBB3D-0D81-458F-B956-697E793C45F1}" sqref="M17" showErrorMessage="1" errorTitle="An invalid feedback was entered" error="Please choose feedback from drop down only.">
      <formula1>"1-2,3-4,5-6,7-8,9-10,N/A"</formula1>
    </dataValidation>
    <dataValidation type="list" xr:uid="{AFA2625C-7F9D-4FE3-91BF-4C411528F6DA}" sqref="N17" showErrorMessage="1" errorTitle="An invalid feedback was entered" error="Please choose feedback from drop down only.">
      <formula1>"1-2,3-4,5-6,7-8,9-10,N/A"</formula1>
    </dataValidation>
    <dataValidation type="list" xr:uid="{67FDAB7C-ED80-482C-841B-16333A1C77D9}" sqref="O17" showErrorMessage="1" errorTitle="An invalid feedback was entered" error="Please choose feedback from drop down only.">
      <formula1>"1-2,3-4,5-6,7-8,9-10,N/A"</formula1>
    </dataValidation>
    <dataValidation type="list" xr:uid="{2DA8BDEC-AD96-4A98-A6E7-3893012A9D36}" sqref="P17" showErrorMessage="1" errorTitle="An invalid feedback was entered" error="Please choose feedback from drop down only.">
      <formula1>"1-2,3-4,5-6,7-8,9-10,N/A"</formula1>
    </dataValidation>
    <dataValidation type="list" xr:uid="{634F714B-E58A-4241-913E-F180252CC44F}" sqref="Q17" showErrorMessage="1" errorTitle="An invalid feedback was entered" error="Please choose feedback from drop down only.">
      <formula1>"1-2,3-4,5-6,7-8,9-10,N/A"</formula1>
    </dataValidation>
    <dataValidation type="list" xr:uid="{1643C2ED-FE39-4299-B599-F8D97671534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362051D-0972-473E-8455-CFECDA6ADAB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8F0A55D-750D-489E-B4C1-969593D5810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858DE02-3A39-4283-AB6F-A68D4F20F83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3EB43A3-26A6-4666-8C21-BED960DEFBD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9210FB6-295C-4A62-9528-368F3009DA1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C13C9EF-2C0F-4B14-BD56-F8C4D5587D5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7EC6BD1-B41E-410B-9D6F-DD1316FA7C5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A91EC1D-0D6F-4252-AF9B-963755C8E14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AF3C47C-599C-48D7-8A1F-27A27AD8942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9431283-D23D-46C3-884C-145A1D57B7B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4CA76AE-533F-4267-ACF9-D305162AA26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09CF798-37E3-41FD-8EF7-6C5DBFA1187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3FE36C9-6B61-42DB-9424-D60940FE0BA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1EA5B1B-F7BA-4040-AD6E-B99A59C070E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0B444E9-13E8-432E-9724-FDDB6B8257F1}" sqref="C23" showErrorMessage="1" errorTitle="An invalid feedback was entered" error="Please choose feedback from drop down only.">
      <formula1>"Yetel,Bulsatcom,A1,Yetel&amp;A1,N/A"</formula1>
    </dataValidation>
    <dataValidation type="list" xr:uid="{198F17E1-A854-4817-AF1F-9D626FD94DA8}" sqref="D23" showErrorMessage="1" errorTitle="An invalid feedback was entered" error="Please choose feedback from drop down only.">
      <formula1>"Yetel,Bulsatcom,A1,Yetel&amp;A1,N/A"</formula1>
    </dataValidation>
    <dataValidation type="list" xr:uid="{B24172F0-6C54-4AE0-BAAD-D1763FE1B682}" sqref="E23" showErrorMessage="1" errorTitle="An invalid feedback was entered" error="Please choose feedback from drop down only.">
      <formula1>"Yetel,Bulsatcom,A1,Yetel&amp;A1,N/A"</formula1>
    </dataValidation>
    <dataValidation type="list" xr:uid="{67271257-66CC-4B24-AA7C-21D8564AB1AA}" sqref="F23" showErrorMessage="1" errorTitle="An invalid feedback was entered" error="Please choose feedback from drop down only.">
      <formula1>"Yetel,Bulsatcom,A1,Yetel&amp;A1,N/A"</formula1>
    </dataValidation>
    <dataValidation type="list" xr:uid="{457E5D82-D77F-4B7E-BDEE-943A07E9C9C8}" sqref="G23" showErrorMessage="1" errorTitle="An invalid feedback was entered" error="Please choose feedback from drop down only.">
      <formula1>"Yetel,Bulsatcom,A1,Yetel&amp;A1,N/A"</formula1>
    </dataValidation>
    <dataValidation type="list" xr:uid="{684441E5-FA5A-4DCF-B6B0-CF24017CE9D6}" sqref="H23" showErrorMessage="1" errorTitle="An invalid feedback was entered" error="Please choose feedback from drop down only.">
      <formula1>"Yetel,Bulsatcom,A1,Yetel&amp;A1,N/A"</formula1>
    </dataValidation>
    <dataValidation type="list" xr:uid="{D45972AD-3E47-4253-8220-207A1F06270C}" sqref="I23" showErrorMessage="1" errorTitle="An invalid feedback was entered" error="Please choose feedback from drop down only.">
      <formula1>"Yetel,Bulsatcom,A1,Yetel&amp;A1,N/A"</formula1>
    </dataValidation>
    <dataValidation type="list" xr:uid="{B6EFC8E4-08A1-4EAB-8CAF-2F9CD272EDDE}" sqref="J23" showErrorMessage="1" errorTitle="An invalid feedback was entered" error="Please choose feedback from drop down only.">
      <formula1>"Yetel,Bulsatcom,A1,Yetel&amp;A1,N/A"</formula1>
    </dataValidation>
    <dataValidation type="list" xr:uid="{A1AD1E46-207D-412B-99AF-A443140EB5C0}" sqref="K23" showErrorMessage="1" errorTitle="An invalid feedback was entered" error="Please choose feedback from drop down only.">
      <formula1>"Yetel,Bulsatcom,A1,Yetel&amp;A1,N/A"</formula1>
    </dataValidation>
    <dataValidation type="list" xr:uid="{5E19742E-DA39-4731-B283-543F2EB27AC1}" sqref="L23" showErrorMessage="1" errorTitle="An invalid feedback was entered" error="Please choose feedback from drop down only.">
      <formula1>"Yetel,Bulsatcom,A1,Yetel&amp;A1,N/A"</formula1>
    </dataValidation>
    <dataValidation type="list" xr:uid="{7CB3A665-4126-4E7A-A47F-C8AD40509547}" sqref="M23" showErrorMessage="1" errorTitle="An invalid feedback was entered" error="Please choose feedback from drop down only.">
      <formula1>"Yetel,Bulsatcom,A1,Yetel&amp;A1,N/A"</formula1>
    </dataValidation>
    <dataValidation type="list" xr:uid="{4A4EA48E-0991-4A16-B365-D7BEB48801D9}" sqref="N23" showErrorMessage="1" errorTitle="An invalid feedback was entered" error="Please choose feedback from drop down only.">
      <formula1>"Yetel,Bulsatcom,A1,Yetel&amp;A1,N/A"</formula1>
    </dataValidation>
    <dataValidation type="list" xr:uid="{F68E383E-ABC0-4E38-84E5-7C1CD115AFFF}" sqref="O23" showErrorMessage="1" errorTitle="An invalid feedback was entered" error="Please choose feedback from drop down only.">
      <formula1>"Yetel,Bulsatcom,A1,Yetel&amp;A1,N/A"</formula1>
    </dataValidation>
    <dataValidation type="list" xr:uid="{D3277457-E224-4CAB-88E0-FDF187F79AE3}" sqref="P23" showErrorMessage="1" errorTitle="An invalid feedback was entered" error="Please choose feedback from drop down only.">
      <formula1>"Yetel,Bulsatcom,A1,Yetel&amp;A1,N/A"</formula1>
    </dataValidation>
    <dataValidation type="list" xr:uid="{10614CF3-0A99-488C-BDBC-EED6B8634FA8}" sqref="Q23" showErrorMessage="1" errorTitle="An invalid feedback was entered" error="Please choose feedback from drop down only.">
      <formula1>"Yetel,Bulsatcom,A1,Yetel&amp;A1,N/A"</formula1>
    </dataValidation>
    <dataValidation type="list" xr:uid="{B8DB139F-32BB-4F86-8B4E-DA682B1D9492}" sqref="C31" showErrorMessage="1" errorTitle="An invalid feedback was entered" error="Please choose feedback from drop down only.">
      <formula1>"1/2,5/4,7/8,RRU TOP JUMPER,N/A"</formula1>
    </dataValidation>
    <dataValidation type="list" xr:uid="{DC86D294-281C-4E37-934F-9A83F66493D4}" sqref="D31" showErrorMessage="1" errorTitle="An invalid feedback was entered" error="Please choose feedback from drop down only.">
      <formula1>"1/2,5/4,7/8,RRU TOP JUMPER,N/A"</formula1>
    </dataValidation>
    <dataValidation type="list" xr:uid="{1DFE03FF-67C0-4E0B-9D0E-2B1F00BB2AAF}" sqref="E31" showErrorMessage="1" errorTitle="An invalid feedback was entered" error="Please choose feedback from drop down only.">
      <formula1>"1/2,5/4,7/8,RRU TOP JUMPER,N/A"</formula1>
    </dataValidation>
    <dataValidation type="list" xr:uid="{C26A7E00-BF37-459B-9DAD-DA10434F14BA}" sqref="F31" showErrorMessage="1" errorTitle="An invalid feedback was entered" error="Please choose feedback from drop down only.">
      <formula1>"1/2,5/4,7/8,RRU TOP JUMPER,N/A"</formula1>
    </dataValidation>
    <dataValidation type="list" xr:uid="{2167155A-C239-4700-8D6B-736F37378E19}" sqref="G31" showErrorMessage="1" errorTitle="An invalid feedback was entered" error="Please choose feedback from drop down only.">
      <formula1>"1/2,5/4,7/8,RRU TOP JUMPER,N/A"</formula1>
    </dataValidation>
    <dataValidation type="list" xr:uid="{0A6951DC-B572-48B3-B6DA-120FE084A04B}" sqref="H31" showErrorMessage="1" errorTitle="An invalid feedback was entered" error="Please choose feedback from drop down only.">
      <formula1>"1/2,5/4,7/8,RRU TOP JUMPER,N/A"</formula1>
    </dataValidation>
    <dataValidation type="list" xr:uid="{48F98B9A-C3A2-48F6-A8C9-2A93C9433AB0}" sqref="I31" showErrorMessage="1" errorTitle="An invalid feedback was entered" error="Please choose feedback from drop down only.">
      <formula1>"1/2,5/4,7/8,RRU TOP JUMPER,N/A"</formula1>
    </dataValidation>
    <dataValidation type="list" xr:uid="{DB49586A-4367-4C8D-9DD3-72037A0245D2}" sqref="J31" showErrorMessage="1" errorTitle="An invalid feedback was entered" error="Please choose feedback from drop down only.">
      <formula1>"1/2,5/4,7/8,RRU TOP JUMPER,N/A"</formula1>
    </dataValidation>
    <dataValidation type="list" xr:uid="{857540F1-FE70-4F82-8F91-7A5C02E0C478}" sqref="K31" showErrorMessage="1" errorTitle="An invalid feedback was entered" error="Please choose feedback from drop down only.">
      <formula1>"1/2,5/4,7/8,RRU TOP JUMPER,N/A"</formula1>
    </dataValidation>
    <dataValidation type="list" xr:uid="{4A72ECE7-3946-4BDD-9A7C-1E42E581217C}" sqref="L31" showErrorMessage="1" errorTitle="An invalid feedback was entered" error="Please choose feedback from drop down only.">
      <formula1>"1/2,5/4,7/8,RRU TOP JUMPER,N/A"</formula1>
    </dataValidation>
    <dataValidation type="list" xr:uid="{690FB2AD-7A0F-49EA-8B1A-59E7B568D522}" sqref="M31" showErrorMessage="1" errorTitle="An invalid feedback was entered" error="Please choose feedback from drop down only.">
      <formula1>"1/2,5/4,7/8,RRU TOP JUMPER,N/A"</formula1>
    </dataValidation>
    <dataValidation type="list" xr:uid="{E1C93FAD-928A-4ECF-A697-3B229CCC2AF3}" sqref="N31" showErrorMessage="1" errorTitle="An invalid feedback was entered" error="Please choose feedback from drop down only.">
      <formula1>"1/2,5/4,7/8,RRU TOP JUMPER,N/A"</formula1>
    </dataValidation>
    <dataValidation type="list" xr:uid="{B71A06E7-A6AA-43CA-B469-9A8B34550D41}" sqref="O31" showErrorMessage="1" errorTitle="An invalid feedback was entered" error="Please choose feedback from drop down only.">
      <formula1>"1/2,5/4,7/8,RRU TOP JUMPER,N/A"</formula1>
    </dataValidation>
    <dataValidation type="list" xr:uid="{CE6811F1-21CB-490B-952F-23A784B48941}" sqref="P31" showErrorMessage="1" errorTitle="An invalid feedback was entered" error="Please choose feedback from drop down only.">
      <formula1>"1/2,5/4,7/8,RRU TOP JUMPER,N/A"</formula1>
    </dataValidation>
    <dataValidation type="list" xr:uid="{BC5A517C-FE7C-4A4B-B4D1-18F41FAC273D}" sqref="Q31" showErrorMessage="1" errorTitle="An invalid feedback was entered" error="Please choose feedback from drop down only.">
      <formula1>"1/2,5/4,7/8,RRU TOP JUMPER,N/A"</formula1>
    </dataValidation>
    <dataValidation type="list" xr:uid="{AF80411E-55FC-48EA-869C-FE1D53E9F221}" sqref="C4" showErrorMessage="1" errorTitle="An invalid feedback was entered" error="Please choose feedback from drop down only.">
      <formula1>"1,2,3,4,5,6,N/A"</formula1>
    </dataValidation>
    <dataValidation type="list" xr:uid="{4D69F3A9-5B37-4D48-9E8F-F003D2A6A960}" sqref="D4" showErrorMessage="1" errorTitle="An invalid feedback was entered" error="Please choose feedback from drop down only.">
      <formula1>"1,2,3,4,5,6,N/A"</formula1>
    </dataValidation>
    <dataValidation type="list" xr:uid="{8267FAA1-FC61-41C2-BC39-AEBF96D03122}" sqref="E4" showErrorMessage="1" errorTitle="An invalid feedback was entered" error="Please choose feedback from drop down only.">
      <formula1>"1,2,3,4,5,6,N/A"</formula1>
    </dataValidation>
    <dataValidation type="list" xr:uid="{9CBA33A2-4EFA-4A02-9095-66872892D9F5}" sqref="F4" showErrorMessage="1" errorTitle="An invalid feedback was entered" error="Please choose feedback from drop down only.">
      <formula1>"1,2,3,4,5,6,N/A"</formula1>
    </dataValidation>
    <dataValidation type="list" xr:uid="{B3E4B5F4-2B5C-48C5-8692-B85922DFF170}" sqref="G4" showErrorMessage="1" errorTitle="An invalid feedback was entered" error="Please choose feedback from drop down only.">
      <formula1>"1,2,3,4,5,6,N/A"</formula1>
    </dataValidation>
    <dataValidation type="list" xr:uid="{3BE1B8F1-B297-433D-BD88-4F3D448A7936}" sqref="H4" showErrorMessage="1" errorTitle="An invalid feedback was entered" error="Please choose feedback from drop down only.">
      <formula1>"1,2,3,4,5,6,N/A"</formula1>
    </dataValidation>
    <dataValidation type="list" xr:uid="{05420885-B29B-4471-80A6-D12552ADF4F4}" sqref="I4" showErrorMessage="1" errorTitle="An invalid feedback was entered" error="Please choose feedback from drop down only.">
      <formula1>"1,2,3,4,5,6,N/A"</formula1>
    </dataValidation>
    <dataValidation type="list" xr:uid="{9345A692-2D10-4BB4-B4C3-9C18057D36EB}" sqref="J4" showErrorMessage="1" errorTitle="An invalid feedback was entered" error="Please choose feedback from drop down only.">
      <formula1>"1,2,3,4,5,6,N/A"</formula1>
    </dataValidation>
    <dataValidation type="list" xr:uid="{D45A162C-2A0A-4B67-B6AD-7C22F3224B65}" sqref="K4" showErrorMessage="1" errorTitle="An invalid feedback was entered" error="Please choose feedback from drop down only.">
      <formula1>"1,2,3,4,5,6,N/A"</formula1>
    </dataValidation>
    <dataValidation type="list" xr:uid="{200EFAFA-94E2-427E-8F6D-86AFDB894140}" sqref="L4" showErrorMessage="1" errorTitle="An invalid feedback was entered" error="Please choose feedback from drop down only.">
      <formula1>"1,2,3,4,5,6,N/A"</formula1>
    </dataValidation>
    <dataValidation type="list" xr:uid="{9C717727-5DAB-40B9-A718-A6A56E0EC30E}" sqref="M4" showErrorMessage="1" errorTitle="An invalid feedback was entered" error="Please choose feedback from drop down only.">
      <formula1>"1,2,3,4,5,6,N/A"</formula1>
    </dataValidation>
    <dataValidation type="list" xr:uid="{154331AA-1506-472A-870A-FB2AB6C0ECB4}" sqref="N4" showErrorMessage="1" errorTitle="An invalid feedback was entered" error="Please choose feedback from drop down only.">
      <formula1>"1,2,3,4,5,6,N/A"</formula1>
    </dataValidation>
    <dataValidation type="list" xr:uid="{D2546900-D675-406C-A734-918D4BA59A30}" sqref="O4" showErrorMessage="1" errorTitle="An invalid feedback was entered" error="Please choose feedback from drop down only.">
      <formula1>"1,2,3,4,5,6,N/A"</formula1>
    </dataValidation>
    <dataValidation type="list" xr:uid="{8A9B65F5-78FB-43FD-847A-B88725A97550}" sqref="P4" showErrorMessage="1" errorTitle="An invalid feedback was entered" error="Please choose feedback from drop down only.">
      <formula1>"1,2,3,4,5,6,N/A"</formula1>
    </dataValidation>
    <dataValidation type="list" xr:uid="{52D16EC9-C52C-4D5F-AA5F-E8EBD26118F2}" sqref="Q4" showErrorMessage="1" errorTitle="An invalid feedback was entered" error="Please choose feedback from drop down only.">
      <formula1>"1,2,3,4,5,6,N/A"</formula1>
    </dataValidation>
    <dataValidation type="list" xr:uid="{25E3279D-E32F-4FC6-8E8F-319302C2508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651A7F-2C8E-4295-8426-19F72613C45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6430CF-6CE5-46A9-BD78-2E7F88C9AAC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AA4E8C-B10E-4E15-98BE-0C0EB928D75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498819-EB8C-4CF7-A44A-F490E01CD16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5CA12D-F6BF-4D30-8B34-6F8763493C5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2CD754-6939-473E-AF37-C909EDCDAC0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9E1CA6-4941-4E8B-B640-38B2B798D53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667236-56A4-43EB-B04E-0EE7750DD53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7D55D0-5C7F-46A6-8799-BD68C43BE98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4E9E0B-E378-4D5B-AC17-BFF5AEC6D33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3E8074-9712-4C32-9733-E73C4CCECE8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A00BE4-BD8E-45E7-BB6D-414F118D429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2884D3-CD2A-4A7C-B598-7D4196D0408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B23CEE-FD37-4D98-B336-5F33F5665A9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D0B06A-06B4-4FCB-B9BF-9FAA45B7DFA0}" sqref="C28" showErrorMessage="1" errorTitle="An invalid feedback was entered" error="Please choose feedback from drop down only.">
      <formula1>"Yes,No,FlexRET"</formula1>
    </dataValidation>
    <dataValidation type="list" xr:uid="{E5DA8F70-FF12-4DC3-B087-8652D4B8DD6D}" sqref="D28" showErrorMessage="1" errorTitle="An invalid feedback was entered" error="Please choose feedback from drop down only.">
      <formula1>"Yes,No,FlexRET"</formula1>
    </dataValidation>
    <dataValidation type="list" xr:uid="{041B2986-B91F-4BB3-8C7F-323D826F81B7}" sqref="E28" showErrorMessage="1" errorTitle="An invalid feedback was entered" error="Please choose feedback from drop down only.">
      <formula1>"Yes,No,FlexRET"</formula1>
    </dataValidation>
    <dataValidation type="list" xr:uid="{1E5CA28C-AFC4-4AFC-AAE0-37EA2F81D720}" sqref="F28" showErrorMessage="1" errorTitle="An invalid feedback was entered" error="Please choose feedback from drop down only.">
      <formula1>"Yes,No,FlexRET"</formula1>
    </dataValidation>
    <dataValidation type="list" xr:uid="{1CC4372D-1DBE-4815-89A0-AE9BA09AF2CD}" sqref="G28" showErrorMessage="1" errorTitle="An invalid feedback was entered" error="Please choose feedback from drop down only.">
      <formula1>"Yes,No,FlexRET"</formula1>
    </dataValidation>
    <dataValidation type="list" xr:uid="{81A73EA3-EBB2-4317-9540-245F6AF300F7}" sqref="H28" showErrorMessage="1" errorTitle="An invalid feedback was entered" error="Please choose feedback from drop down only.">
      <formula1>"Yes,No,FlexRET"</formula1>
    </dataValidation>
    <dataValidation type="list" xr:uid="{647C8B02-BE5F-443E-8ED4-161B26E0ECD7}" sqref="I28" showErrorMessage="1" errorTitle="An invalid feedback was entered" error="Please choose feedback from drop down only.">
      <formula1>"Yes,No,FlexRET"</formula1>
    </dataValidation>
    <dataValidation type="list" xr:uid="{91DF4BAE-A30E-4DA9-8F9D-54F5DCDA163F}" sqref="J28" showErrorMessage="1" errorTitle="An invalid feedback was entered" error="Please choose feedback from drop down only.">
      <formula1>"Yes,No,FlexRET"</formula1>
    </dataValidation>
    <dataValidation type="list" xr:uid="{181091E1-11F7-47D8-93D2-AA86A2E70729}" sqref="K28" showErrorMessage="1" errorTitle="An invalid feedback was entered" error="Please choose feedback from drop down only.">
      <formula1>"Yes,No,FlexRET"</formula1>
    </dataValidation>
    <dataValidation type="list" xr:uid="{A59F4411-32A0-49CB-A6CA-6741998BE10E}" sqref="L28" showErrorMessage="1" errorTitle="An invalid feedback was entered" error="Please choose feedback from drop down only.">
      <formula1>"Yes,No,FlexRET"</formula1>
    </dataValidation>
    <dataValidation type="list" xr:uid="{B9AEFFD0-2B2E-4B6C-BD19-AEC05936D40C}" sqref="M28" showErrorMessage="1" errorTitle="An invalid feedback was entered" error="Please choose feedback from drop down only.">
      <formula1>"Yes,No,FlexRET"</formula1>
    </dataValidation>
    <dataValidation type="list" xr:uid="{0CE4D8E1-3157-4AEC-A342-6C4E91704328}" sqref="N28" showErrorMessage="1" errorTitle="An invalid feedback was entered" error="Please choose feedback from drop down only.">
      <formula1>"Yes,No,FlexRET"</formula1>
    </dataValidation>
    <dataValidation type="list" xr:uid="{5701D763-3B70-4004-9CF8-D0844DA99B2C}" sqref="O28" showErrorMessage="1" errorTitle="An invalid feedback was entered" error="Please choose feedback from drop down only.">
      <formula1>"Yes,No,FlexRET"</formula1>
    </dataValidation>
    <dataValidation type="list" xr:uid="{1CF7360F-69C4-4DEB-950D-34CCEBEC048E}" sqref="P28" showErrorMessage="1" errorTitle="An invalid feedback was entered" error="Please choose feedback from drop down only.">
      <formula1>"Yes,No,FlexRET"</formula1>
    </dataValidation>
    <dataValidation type="list" xr:uid="{BA4923D7-BD0D-4AC0-89C0-101743AF250D}" sqref="Q28" showErrorMessage="1" errorTitle="An invalid feedback was entered" error="Please choose feedback from drop down only.">
      <formula1>"Yes,No,FlexRET"</formula1>
    </dataValidation>
    <dataValidation type="list" xr:uid="{CFD84EAA-7F5D-4A4E-A79B-64A41CE8D9DA}" sqref="C29" showErrorMessage="1" errorTitle="An invalid feedback was entered" error="Please choose feedback from drop down only.">
      <formula1>"Yes,No,FlexRET"</formula1>
    </dataValidation>
    <dataValidation type="list" xr:uid="{8B857CC1-4617-46D7-8F5D-7B6EF1ECC7A2}" sqref="D29" showErrorMessage="1" errorTitle="An invalid feedback was entered" error="Please choose feedback from drop down only.">
      <formula1>"Yes,No,FlexRET"</formula1>
    </dataValidation>
    <dataValidation type="list" xr:uid="{FD7E7830-67BD-492B-B5F8-15E361BFF66B}" sqref="E29" showErrorMessage="1" errorTitle="An invalid feedback was entered" error="Please choose feedback from drop down only.">
      <formula1>"Yes,No,FlexRET"</formula1>
    </dataValidation>
    <dataValidation type="list" xr:uid="{A3B04F7F-A9B0-457D-825E-E3224F31D44A}" sqref="F29" showErrorMessage="1" errorTitle="An invalid feedback was entered" error="Please choose feedback from drop down only.">
      <formula1>"Yes,No,FlexRET"</formula1>
    </dataValidation>
    <dataValidation type="list" xr:uid="{531B2D12-CAAF-4947-AEB3-648C1FF62409}" sqref="G29" showErrorMessage="1" errorTitle="An invalid feedback was entered" error="Please choose feedback from drop down only.">
      <formula1>"Yes,No,FlexRET"</formula1>
    </dataValidation>
    <dataValidation type="list" xr:uid="{1C64A880-863B-42F7-BB48-A4CAEDAAC10B}" sqref="H29" showErrorMessage="1" errorTitle="An invalid feedback was entered" error="Please choose feedback from drop down only.">
      <formula1>"Yes,No,FlexRET"</formula1>
    </dataValidation>
    <dataValidation type="list" xr:uid="{BA4BB053-8FC3-4009-BF51-786FB96DBF90}" sqref="I29" showErrorMessage="1" errorTitle="An invalid feedback was entered" error="Please choose feedback from drop down only.">
      <formula1>"Yes,No,FlexRET"</formula1>
    </dataValidation>
    <dataValidation type="list" xr:uid="{D60D7842-1425-4283-8E54-77AF5F811386}" sqref="J29" showErrorMessage="1" errorTitle="An invalid feedback was entered" error="Please choose feedback from drop down only.">
      <formula1>"Yes,No,FlexRET"</formula1>
    </dataValidation>
    <dataValidation type="list" xr:uid="{988B98A0-23AF-4D7A-8B11-E1CFD3F190D1}" sqref="K29" showErrorMessage="1" errorTitle="An invalid feedback was entered" error="Please choose feedback from drop down only.">
      <formula1>"Yes,No,FlexRET"</formula1>
    </dataValidation>
    <dataValidation type="list" xr:uid="{9606C85F-6EBE-42E8-AE9D-A914046AC24F}" sqref="L29" showErrorMessage="1" errorTitle="An invalid feedback was entered" error="Please choose feedback from drop down only.">
      <formula1>"Yes,No,FlexRET"</formula1>
    </dataValidation>
    <dataValidation type="list" xr:uid="{CBE4C253-3ED0-41DB-87CC-75B217330EF4}" sqref="M29" showErrorMessage="1" errorTitle="An invalid feedback was entered" error="Please choose feedback from drop down only.">
      <formula1>"Yes,No,FlexRET"</formula1>
    </dataValidation>
    <dataValidation type="list" xr:uid="{4ED656D4-17B6-4E7C-B6C6-BC8F92106463}" sqref="N29" showErrorMessage="1" errorTitle="An invalid feedback was entered" error="Please choose feedback from drop down only.">
      <formula1>"Yes,No,FlexRET"</formula1>
    </dataValidation>
    <dataValidation type="list" xr:uid="{0124648C-0AFC-41C1-A3DE-3CB42D9760A4}" sqref="O29" showErrorMessage="1" errorTitle="An invalid feedback was entered" error="Please choose feedback from drop down only.">
      <formula1>"Yes,No,FlexRET"</formula1>
    </dataValidation>
    <dataValidation type="list" xr:uid="{39B4CA4C-9A04-47FF-9F7E-3E88975FE2A5}" sqref="P29" showErrorMessage="1" errorTitle="An invalid feedback was entered" error="Please choose feedback from drop down only.">
      <formula1>"Yes,No,FlexRET"</formula1>
    </dataValidation>
    <dataValidation type="list" xr:uid="{FBD02AA2-78C0-48A0-9D76-18BE1AB7B7AB}" sqref="Q29" showErrorMessage="1" errorTitle="An invalid feedback was entered" error="Please choose feedback from drop down only.">
      <formula1>"Yes,No,FlexRET"</formula1>
    </dataValidation>
    <dataValidation type="list" xr:uid="{34D7C5D0-85D2-40B1-B3EB-9DFB47F5CF62}" sqref="C25" showErrorMessage="1" errorTitle="An invalid feedback was entered" error="Please choose feedback from drop down only.">
      <formula1>"G,U,L,NR,GU,UL,GL,GUL,LNR,ULNR,None"</formula1>
    </dataValidation>
    <dataValidation type="list" xr:uid="{05EAF34D-CB69-495A-A610-AC51FE49506F}" sqref="D25" showErrorMessage="1" errorTitle="An invalid feedback was entered" error="Please choose feedback from drop down only.">
      <formula1>"G,U,L,NR,GU,UL,GL,GUL,LNR,ULNR,None"</formula1>
    </dataValidation>
    <dataValidation type="list" xr:uid="{1B81BF29-0C23-4D6A-AD67-A8C15C377CDE}" sqref="E25" showErrorMessage="1" errorTitle="An invalid feedback was entered" error="Please choose feedback from drop down only.">
      <formula1>"G,U,L,NR,GU,UL,GL,GUL,LNR,ULNR,None"</formula1>
    </dataValidation>
    <dataValidation type="list" xr:uid="{1A9804AE-A5F3-4FA3-9BB6-E11736BBEF6F}" sqref="F25" showErrorMessage="1" errorTitle="An invalid feedback was entered" error="Please choose feedback from drop down only.">
      <formula1>"G,U,L,NR,GU,UL,GL,GUL,LNR,ULNR,None"</formula1>
    </dataValidation>
    <dataValidation type="list" xr:uid="{AEA5B2E7-861F-48F0-AA71-ABC441B16EE3}" sqref="G25" showErrorMessage="1" errorTitle="An invalid feedback was entered" error="Please choose feedback from drop down only.">
      <formula1>"G,U,L,NR,GU,UL,GL,GUL,LNR,ULNR,None"</formula1>
    </dataValidation>
    <dataValidation type="list" xr:uid="{54DBB6A2-06EB-4C19-8C74-4D7396D52EC2}" sqref="H25" showErrorMessage="1" errorTitle="An invalid feedback was entered" error="Please choose feedback from drop down only.">
      <formula1>"G,U,L,NR,GU,UL,GL,GUL,LNR,ULNR,None"</formula1>
    </dataValidation>
    <dataValidation type="list" xr:uid="{E3D70FC1-4948-441F-BF05-B6E6374D03F5}" sqref="I25" showErrorMessage="1" errorTitle="An invalid feedback was entered" error="Please choose feedback from drop down only.">
      <formula1>"G,U,L,NR,GU,UL,GL,GUL,LNR,ULNR,None"</formula1>
    </dataValidation>
    <dataValidation type="list" xr:uid="{86EF6CF8-C821-4368-BD48-DFA40AEAAAA5}" sqref="J25" showErrorMessage="1" errorTitle="An invalid feedback was entered" error="Please choose feedback from drop down only.">
      <formula1>"G,U,L,NR,GU,UL,GL,GUL,LNR,ULNR,None"</formula1>
    </dataValidation>
    <dataValidation type="list" xr:uid="{1744DF61-9B49-4DD7-A183-1447FDADCF6B}" sqref="K25" showErrorMessage="1" errorTitle="An invalid feedback was entered" error="Please choose feedback from drop down only.">
      <formula1>"G,U,L,NR,GU,UL,GL,GUL,LNR,ULNR,None"</formula1>
    </dataValidation>
    <dataValidation type="list" xr:uid="{64F2CF6F-CEF0-4640-91FF-C4C6B8196871}" sqref="L25" showErrorMessage="1" errorTitle="An invalid feedback was entered" error="Please choose feedback from drop down only.">
      <formula1>"G,U,L,NR,GU,UL,GL,GUL,LNR,ULNR,None"</formula1>
    </dataValidation>
    <dataValidation type="list" xr:uid="{88C398C0-0264-437E-8D42-BD1015E90300}" sqref="M25" showErrorMessage="1" errorTitle="An invalid feedback was entered" error="Please choose feedback from drop down only.">
      <formula1>"G,U,L,NR,GU,UL,GL,GUL,LNR,ULNR,None"</formula1>
    </dataValidation>
    <dataValidation type="list" xr:uid="{43E8796B-64E0-4A0C-B5EE-530617566BF7}" sqref="N25" showErrorMessage="1" errorTitle="An invalid feedback was entered" error="Please choose feedback from drop down only.">
      <formula1>"G,U,L,NR,GU,UL,GL,GUL,LNR,ULNR,None"</formula1>
    </dataValidation>
    <dataValidation type="list" xr:uid="{431D6CCF-F608-447C-BCA5-83ADDB2BEF59}" sqref="O25" showErrorMessage="1" errorTitle="An invalid feedback was entered" error="Please choose feedback from drop down only.">
      <formula1>"G,U,L,NR,GU,UL,GL,GUL,LNR,ULNR,None"</formula1>
    </dataValidation>
    <dataValidation type="list" xr:uid="{71E06701-D3D6-4ACF-A9B8-2F1662273B87}" sqref="P25" showErrorMessage="1" errorTitle="An invalid feedback was entered" error="Please choose feedback from drop down only.">
      <formula1>"G,U,L,NR,GU,UL,GL,GUL,LNR,ULNR,None"</formula1>
    </dataValidation>
    <dataValidation type="list" xr:uid="{C78E8507-8E96-41CA-B93E-456D79F9258F}" sqref="Q25" showErrorMessage="1" errorTitle="An invalid feedback was entered" error="Please choose feedback from drop down only.">
      <formula1>"G,U,L,NR,GU,UL,GL,GUL,LNR,ULNR,None"</formula1>
    </dataValidation>
    <dataValidation type="list" xr:uid="{A4DA7C29-360C-4AD7-9D76-1D673E226F9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1635CB-2608-4BFE-849B-2AE86328C03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1F8C9E-4EC1-4A30-8D33-03E2326439F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206643-9AB1-4853-836A-9092C8C340C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2BB428-251F-4F3D-955E-554E7E53B72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D48FBE-1221-4562-8731-56C9E464DA3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61D062-F659-47C2-A777-BED19375B97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9CA6C0-8DBE-4854-9722-6448C51E1BF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05ED5A-E81C-411A-983F-E6C6C99B4A3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52F648-F065-40D7-9868-A02BDDAA2DC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8FC551-3DBE-4A2F-81B9-11D74DD5660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9A6749-7A52-49A6-BD1D-D9AE74B5C36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5C546E-92AA-4D91-B73F-8EE7A12CE03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5DB26A-9C89-432F-9C0D-07111808271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0DD512-2429-4806-8401-AFB67C92723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36129C0-A092-4AC2-8CA1-69DD71AD746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63E70FC-6D19-496F-B912-56C9CCE3F9B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8E17BDD-B31B-4B79-AFF0-2C0C144C4BA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9189B15-19E2-4AED-899E-E871ECFEB73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E6969D5-CDE8-4199-963F-C2A52E4586F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D8F4666-1A5C-412D-9911-51EE05EE58E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CF3F61C-3326-4899-93C5-1B1D21DD5D4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05C8FDC-4A52-4E8C-B831-B3D946D4192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A14E4A6-FB00-4362-B63E-311616B7C01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C14BD79-CE55-4B53-BC59-5339669DBAF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1B40C1D-F704-4F74-AA96-49B356B8B12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8664D08-7110-484C-B2EF-4704F767539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FB7391F-1A59-4905-96C9-F79171F6810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5AEBCE7-7ADD-4B2C-B838-B5A43F9EE58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1D52C34-D033-467F-B3C5-763138D864E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BF60767-BC1B-402B-BE3A-FECB152E67B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E4EFD66-E870-49F5-927B-077ACD9EB98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7F9D284-A659-4318-B825-219F941892A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1A44FF2-23BD-4302-805C-3DA5260419C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9944322-7D1D-41DE-ADB5-14C39FFDDF4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E4EEC9A-394A-44D6-9E6C-60F016BDEB7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B42BE9F-4E9C-44EE-A187-5540B9209BD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0977F9E-2C7C-43C4-8442-BFC8009F304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F72C430-385F-4870-AB56-67579C18207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DF300C9-CD65-4ADA-B0EC-CF738F93C5B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674B1B3-EF61-4200-A52B-8AF46D31505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633EA61-AAD3-417E-A18D-C2D11DF5600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D80E565-F5F3-4C11-83B7-3AB69874BCB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0673FCF-B247-4E35-A8B7-73909CF1975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27CF3E3-4DE0-40D6-A688-EC8E3C8C30B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006EAA5-52D0-477D-8132-70063C60467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32A780E-E535-4E57-B1DB-B91ACB766AA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01A05C8-B095-44D4-81B3-15F20ABBA0A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E5B6CA9-CDE4-49D8-BBB7-ADE385A7005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A8368A5-8899-481A-BE45-53E259FCF0A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C360779-3CA8-4621-832F-730F1413A80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E26886D-5E02-40A0-A422-17D2981E731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F91B3AF-60EC-48FB-B8D6-1713A96069B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A31FE0A-BDB9-4337-A56B-818901C9C2D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AEC145C-41E1-48FD-B78E-317F191669B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0166284-E201-49A9-8BD8-7843ADEB361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D5B79F7-454B-4549-9A2E-4BCBE4FD9AD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9AD01AA-67C5-4FED-9E62-32CB51A3707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0FE60F8-4BA7-48CD-8EEF-6B366E98D40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0EC8997-FEF6-4B2A-930F-A3CC99463B0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257D617-1C34-472E-9981-27297F0BCFC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DC56B6E-6662-4584-9391-F93483A324D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FE7BFE0-35BC-454D-AF2B-547274E9F4A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C2EF28A-299F-4D05-BE45-81149F697F4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9CD6F51-82DD-4720-AA21-E10FBECEFD0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5D189EF-3A2D-42F9-84E3-05176A94CA0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B0AEFB6-8C11-4B50-AABA-B4F05F9730B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76E68B5-789B-4C66-AD4D-AF76B4D0647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065CA6A-D7ED-47AD-B0C1-E16FC6E635C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5335D9E-9790-470B-9112-71964A680DD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112F1AE-EE27-460A-8DF8-9A51FC471C4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AAD8BD0-AB1C-4569-88EB-7602F2E7140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8604743-883D-44E3-9951-5355802E880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0334CD0-B4CE-4F0F-AAE5-B11C3774A00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96D6533-A52C-41D8-88F1-0DC19F7EA72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66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66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43.3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3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67</v>
      </c>
      <c r="D18" s="64" t="s">
        <v>68</v>
      </c>
      <c r="E18" s="64" t="s">
        <v>69</v>
      </c>
      <c r="F18" s="64" t="s">
        <v>70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 t="s">
        <v>31</v>
      </c>
      <c r="F20" s="62" t="s">
        <v>32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71</v>
      </c>
      <c r="D24" s="25" t="s">
        <v>38</v>
      </c>
      <c r="E24" s="25" t="s">
        <v>72</v>
      </c>
      <c r="F24" s="25" t="s">
        <v>39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6</v>
      </c>
      <c r="D26" s="24">
        <v>5</v>
      </c>
      <c r="E26" s="24">
        <v>4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 t="s">
        <v>46</v>
      </c>
      <c r="D30" s="24" t="s">
        <v>46</v>
      </c>
      <c r="E30" s="24" t="s">
        <v>46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2</v>
      </c>
      <c r="D32" s="25">
        <v>2</v>
      </c>
      <c r="E32" s="25">
        <v>2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73</v>
      </c>
      <c r="D34" s="24" t="s">
        <v>52</v>
      </c>
      <c r="E34" s="24" t="s">
        <v>74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 t="s">
        <v>55</v>
      </c>
      <c r="D36" s="25" t="s">
        <v>55</v>
      </c>
      <c r="E36" s="25" t="s">
        <v>55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 t="s">
        <v>59</v>
      </c>
      <c r="D38" s="25" t="s">
        <v>59</v>
      </c>
      <c r="E38" s="25" t="s">
        <v>59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 t="s">
        <v>59</v>
      </c>
      <c r="E40" s="26" t="s">
        <v>59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A4066CA-81B5-4DB6-8B20-5A05328ED7E1}" sqref="C2" showErrorMessage="1" errorTitle="An invalid feedback was entered" error="Please choose feedback from drop down only.">
      <formula1>"1,2,3"</formula1>
    </dataValidation>
    <dataValidation type="list" xr:uid="{1EF25C0D-5006-4328-BD51-FB752EB8C3B5}" sqref="D2" showErrorMessage="1" errorTitle="An invalid feedback was entered" error="Please choose feedback from drop down only.">
      <formula1>"1,2,3"</formula1>
    </dataValidation>
    <dataValidation type="list" xr:uid="{F35AFF72-5985-42D3-B1E5-2429CD62957A}" sqref="E2" showErrorMessage="1" errorTitle="An invalid feedback was entered" error="Please choose feedback from drop down only.">
      <formula1>"1,2,3"</formula1>
    </dataValidation>
    <dataValidation type="list" xr:uid="{045BB621-81A1-4146-8957-FE156F579A7F}" sqref="F2" showErrorMessage="1" errorTitle="An invalid feedback was entered" error="Please choose feedback from drop down only.">
      <formula1>"1,2,3"</formula1>
    </dataValidation>
    <dataValidation type="list" xr:uid="{7BA4E7DE-4EAB-4D28-9387-EC9D5A07610B}" sqref="G2" showErrorMessage="1" errorTitle="An invalid feedback was entered" error="Please choose feedback from drop down only.">
      <formula1>"1,2,3"</formula1>
    </dataValidation>
    <dataValidation type="list" xr:uid="{8CB662C9-89DA-4311-B635-02FC1914A27A}" sqref="H2" showErrorMessage="1" errorTitle="An invalid feedback was entered" error="Please choose feedback from drop down only.">
      <formula1>"1,2,3"</formula1>
    </dataValidation>
    <dataValidation type="list" xr:uid="{B9E1C450-F3CE-41B0-9926-926AB2ADA224}" sqref="I2" showErrorMessage="1" errorTitle="An invalid feedback was entered" error="Please choose feedback from drop down only.">
      <formula1>"1,2,3"</formula1>
    </dataValidation>
    <dataValidation type="list" xr:uid="{B086F568-3376-49A8-BA66-C7CF2FBE9DEB}" sqref="J2" showErrorMessage="1" errorTitle="An invalid feedback was entered" error="Please choose feedback from drop down only.">
      <formula1>"1,2,3"</formula1>
    </dataValidation>
    <dataValidation type="list" xr:uid="{5C89D1F3-D942-4128-9109-90F954111F78}" sqref="K2" showErrorMessage="1" errorTitle="An invalid feedback was entered" error="Please choose feedback from drop down only.">
      <formula1>"1,2,3"</formula1>
    </dataValidation>
    <dataValidation type="list" xr:uid="{1D1CCFC2-8037-4FAE-96B5-C1C51CAD4471}" sqref="L2" showErrorMessage="1" errorTitle="An invalid feedback was entered" error="Please choose feedback from drop down only.">
      <formula1>"1,2,3"</formula1>
    </dataValidation>
    <dataValidation type="list" xr:uid="{68BFA644-78B3-4D3C-9059-850A80721D58}" sqref="M2" showErrorMessage="1" errorTitle="An invalid feedback was entered" error="Please choose feedback from drop down only.">
      <formula1>"1,2,3"</formula1>
    </dataValidation>
    <dataValidation type="list" xr:uid="{18B5D7C2-8D05-4A60-B47C-A914B7DCCE86}" sqref="N2" showErrorMessage="1" errorTitle="An invalid feedback was entered" error="Please choose feedback from drop down only.">
      <formula1>"1,2,3"</formula1>
    </dataValidation>
    <dataValidation type="list" xr:uid="{20B782C3-6D89-4E22-966E-4FACD63444BB}" sqref="O2" showErrorMessage="1" errorTitle="An invalid feedback was entered" error="Please choose feedback from drop down only.">
      <formula1>"1,2,3"</formula1>
    </dataValidation>
    <dataValidation type="list" xr:uid="{2856F361-6D05-4210-9871-86FD4091325E}" sqref="P2" showErrorMessage="1" errorTitle="An invalid feedback was entered" error="Please choose feedback from drop down only.">
      <formula1>"1,2,3"</formula1>
    </dataValidation>
    <dataValidation type="list" xr:uid="{9EA2E8FB-4474-4339-B05E-88C78C13FCC6}" sqref="Q2" showErrorMessage="1" errorTitle="An invalid feedback was entered" error="Please choose feedback from drop down only.">
      <formula1>"1,2,3"</formula1>
    </dataValidation>
    <dataValidation type="list" xr:uid="{F308E00B-EB09-484F-82D2-6AD8218161D3}" sqref="C17" showErrorMessage="1" errorTitle="An invalid feedback was entered" error="Please choose feedback from drop down only.">
      <formula1>"1-2,3-4,5-6,7-8,9-10,N/A"</formula1>
    </dataValidation>
    <dataValidation type="list" xr:uid="{27E36B59-8F58-4958-9CED-ED9161077465}" sqref="D17" showErrorMessage="1" errorTitle="An invalid feedback was entered" error="Please choose feedback from drop down only.">
      <formula1>"1-2,3-4,5-6,7-8,9-10,N/A"</formula1>
    </dataValidation>
    <dataValidation type="list" xr:uid="{F63321B2-6A99-49EA-8D29-B38640182601}" sqref="E17" showErrorMessage="1" errorTitle="An invalid feedback was entered" error="Please choose feedback from drop down only.">
      <formula1>"1-2,3-4,5-6,7-8,9-10,N/A"</formula1>
    </dataValidation>
    <dataValidation type="list" xr:uid="{543AA02B-AB37-4A89-8F50-A504D50AD20E}" sqref="F17" showErrorMessage="1" errorTitle="An invalid feedback was entered" error="Please choose feedback from drop down only.">
      <formula1>"1-2,3-4,5-6,7-8,9-10,N/A"</formula1>
    </dataValidation>
    <dataValidation type="list" xr:uid="{4E94D952-7C35-4DE0-947E-1F8ACF08BD3D}" sqref="G17" showErrorMessage="1" errorTitle="An invalid feedback was entered" error="Please choose feedback from drop down only.">
      <formula1>"1-2,3-4,5-6,7-8,9-10,N/A"</formula1>
    </dataValidation>
    <dataValidation type="list" xr:uid="{9C2D731F-422E-4797-9AF7-33C2EE041926}" sqref="H17" showErrorMessage="1" errorTitle="An invalid feedback was entered" error="Please choose feedback from drop down only.">
      <formula1>"1-2,3-4,5-6,7-8,9-10,N/A"</formula1>
    </dataValidation>
    <dataValidation type="list" xr:uid="{915F8AF4-4615-46F6-8B5B-EF6339DEE2E6}" sqref="I17" showErrorMessage="1" errorTitle="An invalid feedback was entered" error="Please choose feedback from drop down only.">
      <formula1>"1-2,3-4,5-6,7-8,9-10,N/A"</formula1>
    </dataValidation>
    <dataValidation type="list" xr:uid="{60EC0F35-231B-4BC2-8F65-33AEE9DB9BD6}" sqref="J17" showErrorMessage="1" errorTitle="An invalid feedback was entered" error="Please choose feedback from drop down only.">
      <formula1>"1-2,3-4,5-6,7-8,9-10,N/A"</formula1>
    </dataValidation>
    <dataValidation type="list" xr:uid="{AAF44421-B84F-4A42-BD66-BFF6E831835A}" sqref="K17" showErrorMessage="1" errorTitle="An invalid feedback was entered" error="Please choose feedback from drop down only.">
      <formula1>"1-2,3-4,5-6,7-8,9-10,N/A"</formula1>
    </dataValidation>
    <dataValidation type="list" xr:uid="{4DDFAD90-9587-4C0A-96B3-CF0EB0AB03B0}" sqref="L17" showErrorMessage="1" errorTitle="An invalid feedback was entered" error="Please choose feedback from drop down only.">
      <formula1>"1-2,3-4,5-6,7-8,9-10,N/A"</formula1>
    </dataValidation>
    <dataValidation type="list" xr:uid="{C1691C16-C9D4-4604-846E-5E8B4CCDD216}" sqref="M17" showErrorMessage="1" errorTitle="An invalid feedback was entered" error="Please choose feedback from drop down only.">
      <formula1>"1-2,3-4,5-6,7-8,9-10,N/A"</formula1>
    </dataValidation>
    <dataValidation type="list" xr:uid="{858A8928-62B9-4448-888D-D1F98B9145E3}" sqref="N17" showErrorMessage="1" errorTitle="An invalid feedback was entered" error="Please choose feedback from drop down only.">
      <formula1>"1-2,3-4,5-6,7-8,9-10,N/A"</formula1>
    </dataValidation>
    <dataValidation type="list" xr:uid="{96253F11-4165-4177-974A-2E5D08B1AB01}" sqref="O17" showErrorMessage="1" errorTitle="An invalid feedback was entered" error="Please choose feedback from drop down only.">
      <formula1>"1-2,3-4,5-6,7-8,9-10,N/A"</formula1>
    </dataValidation>
    <dataValidation type="list" xr:uid="{BA458B57-40A6-4D6C-9914-BE6699E20DC1}" sqref="P17" showErrorMessage="1" errorTitle="An invalid feedback was entered" error="Please choose feedback from drop down only.">
      <formula1>"1-2,3-4,5-6,7-8,9-10,N/A"</formula1>
    </dataValidation>
    <dataValidation type="list" xr:uid="{51F18A61-C5A2-4780-98BD-17F15B99F570}" sqref="Q17" showErrorMessage="1" errorTitle="An invalid feedback was entered" error="Please choose feedback from drop down only.">
      <formula1>"1-2,3-4,5-6,7-8,9-10,N/A"</formula1>
    </dataValidation>
    <dataValidation type="list" xr:uid="{D5BA0FD4-D6A3-4409-896D-8F4E5B017BC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7A6A894-ABF6-427C-96FB-AFCE56DC506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9F4FD97-2030-4173-9636-99D7288DE25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1F491F7-6544-4F3A-9CD1-2959846B25D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ED5DD8E-4B89-44BB-9673-365023A2ADB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531F549-2BCB-4516-9A41-F8219626376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101ACD9-781A-4A4B-AACF-1AEDC77A642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691335F-A0AD-4C33-AB87-060A2CA2D42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A23FB4B-C516-44D1-828B-B7B4A5796FC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16A1244-C7E0-4A8C-B04E-D684448AAF2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FA7A6F1-C79A-4E55-93C2-81F0705D28A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484054E-F968-4498-87AB-FB4DA2B42C9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8034DD2-D1D1-45E8-AF41-594A9EBAE43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CEA6AA4-775D-4894-8837-6B7EC485B1F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76AFF6F-4343-49D5-BA33-C04E1081F0C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BB155CD-A2A6-4D06-ABD1-C849EF77FF05}" sqref="C23" showErrorMessage="1" errorTitle="An invalid feedback was entered" error="Please choose feedback from drop down only.">
      <formula1>"Yetel,Bulsatcom,A1,Yetel&amp;A1,N/A"</formula1>
    </dataValidation>
    <dataValidation type="list" xr:uid="{410AB967-A3B6-4DB9-8A85-6A3A87632CE9}" sqref="D23" showErrorMessage="1" errorTitle="An invalid feedback was entered" error="Please choose feedback from drop down only.">
      <formula1>"Yetel,Bulsatcom,A1,Yetel&amp;A1,N/A"</formula1>
    </dataValidation>
    <dataValidation type="list" xr:uid="{291AEF68-1092-49C3-BB1F-52AEBD4B633A}" sqref="E23" showErrorMessage="1" errorTitle="An invalid feedback was entered" error="Please choose feedback from drop down only.">
      <formula1>"Yetel,Bulsatcom,A1,Yetel&amp;A1,N/A"</formula1>
    </dataValidation>
    <dataValidation type="list" xr:uid="{F28D2C75-3AEA-4473-87EB-7A0528605DEF}" sqref="F23" showErrorMessage="1" errorTitle="An invalid feedback was entered" error="Please choose feedback from drop down only.">
      <formula1>"Yetel,Bulsatcom,A1,Yetel&amp;A1,N/A"</formula1>
    </dataValidation>
    <dataValidation type="list" xr:uid="{F2FBA8E5-3731-4270-AC66-AD0699DECF86}" sqref="G23" showErrorMessage="1" errorTitle="An invalid feedback was entered" error="Please choose feedback from drop down only.">
      <formula1>"Yetel,Bulsatcom,A1,Yetel&amp;A1,N/A"</formula1>
    </dataValidation>
    <dataValidation type="list" xr:uid="{51FCEE7C-DE49-4504-9AAF-031BA4C36788}" sqref="H23" showErrorMessage="1" errorTitle="An invalid feedback was entered" error="Please choose feedback from drop down only.">
      <formula1>"Yetel,Bulsatcom,A1,Yetel&amp;A1,N/A"</formula1>
    </dataValidation>
    <dataValidation type="list" xr:uid="{3ABC4D30-2727-47B1-AC6F-949F900D5183}" sqref="I23" showErrorMessage="1" errorTitle="An invalid feedback was entered" error="Please choose feedback from drop down only.">
      <formula1>"Yetel,Bulsatcom,A1,Yetel&amp;A1,N/A"</formula1>
    </dataValidation>
    <dataValidation type="list" xr:uid="{BF9763E2-E8A7-416D-B584-3B3E2FA8A8A2}" sqref="J23" showErrorMessage="1" errorTitle="An invalid feedback was entered" error="Please choose feedback from drop down only.">
      <formula1>"Yetel,Bulsatcom,A1,Yetel&amp;A1,N/A"</formula1>
    </dataValidation>
    <dataValidation type="list" xr:uid="{20FD8702-67C1-473B-8F14-2132E3BF1DB8}" sqref="K23" showErrorMessage="1" errorTitle="An invalid feedback was entered" error="Please choose feedback from drop down only.">
      <formula1>"Yetel,Bulsatcom,A1,Yetel&amp;A1,N/A"</formula1>
    </dataValidation>
    <dataValidation type="list" xr:uid="{52D34037-BE05-42C6-97EA-F08118901105}" sqref="L23" showErrorMessage="1" errorTitle="An invalid feedback was entered" error="Please choose feedback from drop down only.">
      <formula1>"Yetel,Bulsatcom,A1,Yetel&amp;A1,N/A"</formula1>
    </dataValidation>
    <dataValidation type="list" xr:uid="{DB9495E2-AC97-4BE2-AE8A-F7F9645A4F97}" sqref="M23" showErrorMessage="1" errorTitle="An invalid feedback was entered" error="Please choose feedback from drop down only.">
      <formula1>"Yetel,Bulsatcom,A1,Yetel&amp;A1,N/A"</formula1>
    </dataValidation>
    <dataValidation type="list" xr:uid="{889FD403-6A0F-4016-9765-54CE3EA3F66A}" sqref="N23" showErrorMessage="1" errorTitle="An invalid feedback was entered" error="Please choose feedback from drop down only.">
      <formula1>"Yetel,Bulsatcom,A1,Yetel&amp;A1,N/A"</formula1>
    </dataValidation>
    <dataValidation type="list" xr:uid="{B838287B-C85B-40E6-89C6-70CF20F90E4F}" sqref="O23" showErrorMessage="1" errorTitle="An invalid feedback was entered" error="Please choose feedback from drop down only.">
      <formula1>"Yetel,Bulsatcom,A1,Yetel&amp;A1,N/A"</formula1>
    </dataValidation>
    <dataValidation type="list" xr:uid="{2529399C-5CB7-4547-A1B2-FC046B369625}" sqref="P23" showErrorMessage="1" errorTitle="An invalid feedback was entered" error="Please choose feedback from drop down only.">
      <formula1>"Yetel,Bulsatcom,A1,Yetel&amp;A1,N/A"</formula1>
    </dataValidation>
    <dataValidation type="list" xr:uid="{CD8F0D55-B853-4C2B-9FCA-C4156BAF5185}" sqref="Q23" showErrorMessage="1" errorTitle="An invalid feedback was entered" error="Please choose feedback from drop down only.">
      <formula1>"Yetel,Bulsatcom,A1,Yetel&amp;A1,N/A"</formula1>
    </dataValidation>
    <dataValidation type="list" xr:uid="{C197D43E-E9F6-4EEF-8795-C721D42D0F22}" sqref="C31" showErrorMessage="1" errorTitle="An invalid feedback was entered" error="Please choose feedback from drop down only.">
      <formula1>"1/2,5/4,7/8,RRU TOP JUMPER,N/A"</formula1>
    </dataValidation>
    <dataValidation type="list" xr:uid="{5916391E-8C96-4010-A1BF-FFFEE6BC10D1}" sqref="D31" showErrorMessage="1" errorTitle="An invalid feedback was entered" error="Please choose feedback from drop down only.">
      <formula1>"1/2,5/4,7/8,RRU TOP JUMPER,N/A"</formula1>
    </dataValidation>
    <dataValidation type="list" xr:uid="{CCFE4F03-B69B-4E13-87E8-EE806E3250E4}" sqref="E31" showErrorMessage="1" errorTitle="An invalid feedback was entered" error="Please choose feedback from drop down only.">
      <formula1>"1/2,5/4,7/8,RRU TOP JUMPER,N/A"</formula1>
    </dataValidation>
    <dataValidation type="list" xr:uid="{2040F919-AF10-474B-8BF7-7B744C9F4F7E}" sqref="F31" showErrorMessage="1" errorTitle="An invalid feedback was entered" error="Please choose feedback from drop down only.">
      <formula1>"1/2,5/4,7/8,RRU TOP JUMPER,N/A"</formula1>
    </dataValidation>
    <dataValidation type="list" xr:uid="{CAB01A78-53EE-4888-A014-52C7075BA2B0}" sqref="G31" showErrorMessage="1" errorTitle="An invalid feedback was entered" error="Please choose feedback from drop down only.">
      <formula1>"1/2,5/4,7/8,RRU TOP JUMPER,N/A"</formula1>
    </dataValidation>
    <dataValidation type="list" xr:uid="{6457EFA7-D607-4115-922C-D112F40CC976}" sqref="H31" showErrorMessage="1" errorTitle="An invalid feedback was entered" error="Please choose feedback from drop down only.">
      <formula1>"1/2,5/4,7/8,RRU TOP JUMPER,N/A"</formula1>
    </dataValidation>
    <dataValidation type="list" xr:uid="{B7688A4D-7170-4885-9CDB-BAF5D63DA868}" sqref="I31" showErrorMessage="1" errorTitle="An invalid feedback was entered" error="Please choose feedback from drop down only.">
      <formula1>"1/2,5/4,7/8,RRU TOP JUMPER,N/A"</formula1>
    </dataValidation>
    <dataValidation type="list" xr:uid="{9A37036F-4239-4DAE-997D-F2CE259DEA65}" sqref="J31" showErrorMessage="1" errorTitle="An invalid feedback was entered" error="Please choose feedback from drop down only.">
      <formula1>"1/2,5/4,7/8,RRU TOP JUMPER,N/A"</formula1>
    </dataValidation>
    <dataValidation type="list" xr:uid="{C68B738D-85C2-428B-B51E-575FBC6B62E3}" sqref="K31" showErrorMessage="1" errorTitle="An invalid feedback was entered" error="Please choose feedback from drop down only.">
      <formula1>"1/2,5/4,7/8,RRU TOP JUMPER,N/A"</formula1>
    </dataValidation>
    <dataValidation type="list" xr:uid="{84058192-4CB3-461E-A5E3-4513547DCDA7}" sqref="L31" showErrorMessage="1" errorTitle="An invalid feedback was entered" error="Please choose feedback from drop down only.">
      <formula1>"1/2,5/4,7/8,RRU TOP JUMPER,N/A"</formula1>
    </dataValidation>
    <dataValidation type="list" xr:uid="{86C52CAB-99C4-4E01-8E98-28EDAD910516}" sqref="M31" showErrorMessage="1" errorTitle="An invalid feedback was entered" error="Please choose feedback from drop down only.">
      <formula1>"1/2,5/4,7/8,RRU TOP JUMPER,N/A"</formula1>
    </dataValidation>
    <dataValidation type="list" xr:uid="{82E20A54-57BB-4159-9F1C-9B1733864958}" sqref="N31" showErrorMessage="1" errorTitle="An invalid feedback was entered" error="Please choose feedback from drop down only.">
      <formula1>"1/2,5/4,7/8,RRU TOP JUMPER,N/A"</formula1>
    </dataValidation>
    <dataValidation type="list" xr:uid="{BBC33EB4-8D0B-48AC-B5CB-185C5098293E}" sqref="O31" showErrorMessage="1" errorTitle="An invalid feedback was entered" error="Please choose feedback from drop down only.">
      <formula1>"1/2,5/4,7/8,RRU TOP JUMPER,N/A"</formula1>
    </dataValidation>
    <dataValidation type="list" xr:uid="{406EC5FA-3627-4844-8DC0-306C6BB1764E}" sqref="P31" showErrorMessage="1" errorTitle="An invalid feedback was entered" error="Please choose feedback from drop down only.">
      <formula1>"1/2,5/4,7/8,RRU TOP JUMPER,N/A"</formula1>
    </dataValidation>
    <dataValidation type="list" xr:uid="{BAECA053-ECCA-41CA-B805-46902A3C2C42}" sqref="Q31" showErrorMessage="1" errorTitle="An invalid feedback was entered" error="Please choose feedback from drop down only.">
      <formula1>"1/2,5/4,7/8,RRU TOP JUMPER,N/A"</formula1>
    </dataValidation>
    <dataValidation type="list" xr:uid="{F4C0B4C5-9BE8-4C22-BA16-FAF539C1DC56}" sqref="C4" showErrorMessage="1" errorTitle="An invalid feedback was entered" error="Please choose feedback from drop down only.">
      <formula1>"1,2,3,4,5,6,N/A"</formula1>
    </dataValidation>
    <dataValidation type="list" xr:uid="{A0678A66-51D3-4165-BF29-4C9FEA6238A3}" sqref="D4" showErrorMessage="1" errorTitle="An invalid feedback was entered" error="Please choose feedback from drop down only.">
      <formula1>"1,2,3,4,5,6,N/A"</formula1>
    </dataValidation>
    <dataValidation type="list" xr:uid="{E4A67F8E-A1BD-455A-8DB1-91646EA87AE9}" sqref="E4" showErrorMessage="1" errorTitle="An invalid feedback was entered" error="Please choose feedback from drop down only.">
      <formula1>"1,2,3,4,5,6,N/A"</formula1>
    </dataValidation>
    <dataValidation type="list" xr:uid="{8F897744-E30E-4E42-831F-05A4CDEF7A47}" sqref="F4" showErrorMessage="1" errorTitle="An invalid feedback was entered" error="Please choose feedback from drop down only.">
      <formula1>"1,2,3,4,5,6,N/A"</formula1>
    </dataValidation>
    <dataValidation type="list" xr:uid="{25B3B744-8406-4ECC-B334-8F489EE07951}" sqref="G4" showErrorMessage="1" errorTitle="An invalid feedback was entered" error="Please choose feedback from drop down only.">
      <formula1>"1,2,3,4,5,6,N/A"</formula1>
    </dataValidation>
    <dataValidation type="list" xr:uid="{C331F547-85C6-4F4E-8209-C57D3A8FF5E3}" sqref="H4" showErrorMessage="1" errorTitle="An invalid feedback was entered" error="Please choose feedback from drop down only.">
      <formula1>"1,2,3,4,5,6,N/A"</formula1>
    </dataValidation>
    <dataValidation type="list" xr:uid="{F975B740-79F6-4852-8D2A-8EAA5F8CD686}" sqref="I4" showErrorMessage="1" errorTitle="An invalid feedback was entered" error="Please choose feedback from drop down only.">
      <formula1>"1,2,3,4,5,6,N/A"</formula1>
    </dataValidation>
    <dataValidation type="list" xr:uid="{F5896084-432C-4F2D-BE37-05327F8FA4DA}" sqref="J4" showErrorMessage="1" errorTitle="An invalid feedback was entered" error="Please choose feedback from drop down only.">
      <formula1>"1,2,3,4,5,6,N/A"</formula1>
    </dataValidation>
    <dataValidation type="list" xr:uid="{345187C5-B00B-4ED4-9007-BF7789382950}" sqref="K4" showErrorMessage="1" errorTitle="An invalid feedback was entered" error="Please choose feedback from drop down only.">
      <formula1>"1,2,3,4,5,6,N/A"</formula1>
    </dataValidation>
    <dataValidation type="list" xr:uid="{C71C300B-076F-4C0C-AA79-F662837730CF}" sqref="L4" showErrorMessage="1" errorTitle="An invalid feedback was entered" error="Please choose feedback from drop down only.">
      <formula1>"1,2,3,4,5,6,N/A"</formula1>
    </dataValidation>
    <dataValidation type="list" xr:uid="{CADD0558-35DF-402F-9A68-595E6A240149}" sqref="M4" showErrorMessage="1" errorTitle="An invalid feedback was entered" error="Please choose feedback from drop down only.">
      <formula1>"1,2,3,4,5,6,N/A"</formula1>
    </dataValidation>
    <dataValidation type="list" xr:uid="{3B34FCD8-234D-4983-BA1A-D1581501AB07}" sqref="N4" showErrorMessage="1" errorTitle="An invalid feedback was entered" error="Please choose feedback from drop down only.">
      <formula1>"1,2,3,4,5,6,N/A"</formula1>
    </dataValidation>
    <dataValidation type="list" xr:uid="{1388F15A-D517-4804-95E5-E3DF68DA7AED}" sqref="O4" showErrorMessage="1" errorTitle="An invalid feedback was entered" error="Please choose feedback from drop down only.">
      <formula1>"1,2,3,4,5,6,N/A"</formula1>
    </dataValidation>
    <dataValidation type="list" xr:uid="{5DBF0127-C0B2-47B0-9613-1DC495F8BCD9}" sqref="P4" showErrorMessage="1" errorTitle="An invalid feedback was entered" error="Please choose feedback from drop down only.">
      <formula1>"1,2,3,4,5,6,N/A"</formula1>
    </dataValidation>
    <dataValidation type="list" xr:uid="{83813B1F-A76D-4378-BAA7-5367B755D6AF}" sqref="Q4" showErrorMessage="1" errorTitle="An invalid feedback was entered" error="Please choose feedback from drop down only.">
      <formula1>"1,2,3,4,5,6,N/A"</formula1>
    </dataValidation>
    <dataValidation type="list" xr:uid="{6AD88F43-DA40-4E4D-8190-AF893D353D1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248149-DA36-482A-AE6D-8B526F1EFBB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C18153-0E76-4936-9FBA-32027FAAF59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A855FE-B0A1-4B7F-B272-43A8DC68769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75F9F0-4A9D-440E-8CFE-55D5D4A9AF4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F185BA-1AB1-4A46-9D91-EB6087775C4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60E1CA-AD71-4FDC-B069-DF4FE97E6AE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13E9F3-AFCD-42A1-88D4-A3DF6D44D49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4A3BA1-4F61-4CC3-8417-D64F2C7D155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C60532-3008-4505-8878-431A5443603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FFE437-BA18-4872-BDB0-EBC571BC14B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6E4AC1-D158-4CFD-9DB6-778C5ED635C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8930ED-B21B-4D5A-94C0-21DFE2A0B20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3B84EB-F33D-454B-A0EE-CA2A377E1F7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B08C64-90DC-426E-B43F-CE56D0D8809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B7B766-C340-484F-A528-24A4CCBEFFEC}" sqref="C28" showErrorMessage="1" errorTitle="An invalid feedback was entered" error="Please choose feedback from drop down only.">
      <formula1>"Yes,No,FlexRET"</formula1>
    </dataValidation>
    <dataValidation type="list" xr:uid="{20181CEB-BE64-4B4D-9975-30B49F6F9F82}" sqref="D28" showErrorMessage="1" errorTitle="An invalid feedback was entered" error="Please choose feedback from drop down only.">
      <formula1>"Yes,No,FlexRET"</formula1>
    </dataValidation>
    <dataValidation type="list" xr:uid="{F3066DB2-7D94-40CB-8729-38E184692F7B}" sqref="E28" showErrorMessage="1" errorTitle="An invalid feedback was entered" error="Please choose feedback from drop down only.">
      <formula1>"Yes,No,FlexRET"</formula1>
    </dataValidation>
    <dataValidation type="list" xr:uid="{58E8768B-AAF6-4EF9-B1E9-5B7DF7FB46E6}" sqref="F28" showErrorMessage="1" errorTitle="An invalid feedback was entered" error="Please choose feedback from drop down only.">
      <formula1>"Yes,No,FlexRET"</formula1>
    </dataValidation>
    <dataValidation type="list" xr:uid="{15ADCCCA-F096-4BDA-B9DC-39626E97DE7E}" sqref="G28" showErrorMessage="1" errorTitle="An invalid feedback was entered" error="Please choose feedback from drop down only.">
      <formula1>"Yes,No,FlexRET"</formula1>
    </dataValidation>
    <dataValidation type="list" xr:uid="{940A84E6-8954-44DD-A3DA-C2BE2E1BD63F}" sqref="H28" showErrorMessage="1" errorTitle="An invalid feedback was entered" error="Please choose feedback from drop down only.">
      <formula1>"Yes,No,FlexRET"</formula1>
    </dataValidation>
    <dataValidation type="list" xr:uid="{2CE698D2-6524-44BD-B8F6-16ED7E53FED2}" sqref="I28" showErrorMessage="1" errorTitle="An invalid feedback was entered" error="Please choose feedback from drop down only.">
      <formula1>"Yes,No,FlexRET"</formula1>
    </dataValidation>
    <dataValidation type="list" xr:uid="{19C4B37C-C7D0-4BF2-916D-BE3AB1F79D41}" sqref="J28" showErrorMessage="1" errorTitle="An invalid feedback was entered" error="Please choose feedback from drop down only.">
      <formula1>"Yes,No,FlexRET"</formula1>
    </dataValidation>
    <dataValidation type="list" xr:uid="{C269C1B4-E1FA-4908-AEED-2DCDF3B14BF5}" sqref="K28" showErrorMessage="1" errorTitle="An invalid feedback was entered" error="Please choose feedback from drop down only.">
      <formula1>"Yes,No,FlexRET"</formula1>
    </dataValidation>
    <dataValidation type="list" xr:uid="{525E7E32-249C-4C68-9A8B-EE86C4879DDA}" sqref="L28" showErrorMessage="1" errorTitle="An invalid feedback was entered" error="Please choose feedback from drop down only.">
      <formula1>"Yes,No,FlexRET"</formula1>
    </dataValidation>
    <dataValidation type="list" xr:uid="{B66FDAE3-707C-418A-846F-ABE625C1DBEF}" sqref="M28" showErrorMessage="1" errorTitle="An invalid feedback was entered" error="Please choose feedback from drop down only.">
      <formula1>"Yes,No,FlexRET"</formula1>
    </dataValidation>
    <dataValidation type="list" xr:uid="{6448C92E-1CCD-44E7-920D-AE5CD4583D8A}" sqref="N28" showErrorMessage="1" errorTitle="An invalid feedback was entered" error="Please choose feedback from drop down only.">
      <formula1>"Yes,No,FlexRET"</formula1>
    </dataValidation>
    <dataValidation type="list" xr:uid="{DCEC44F3-5F29-4F3C-A3E1-54E2F4397110}" sqref="O28" showErrorMessage="1" errorTitle="An invalid feedback was entered" error="Please choose feedback from drop down only.">
      <formula1>"Yes,No,FlexRET"</formula1>
    </dataValidation>
    <dataValidation type="list" xr:uid="{2E812CDF-0EF9-4495-89BC-F54073A6D807}" sqref="P28" showErrorMessage="1" errorTitle="An invalid feedback was entered" error="Please choose feedback from drop down only.">
      <formula1>"Yes,No,FlexRET"</formula1>
    </dataValidation>
    <dataValidation type="list" xr:uid="{91BE5CD0-A159-4236-9FD3-F0EE5267EEDC}" sqref="Q28" showErrorMessage="1" errorTitle="An invalid feedback was entered" error="Please choose feedback from drop down only.">
      <formula1>"Yes,No,FlexRET"</formula1>
    </dataValidation>
    <dataValidation type="list" xr:uid="{18AADC32-D8D4-4D94-8E27-0E7B2FC43406}" sqref="C29" showErrorMessage="1" errorTitle="An invalid feedback was entered" error="Please choose feedback from drop down only.">
      <formula1>"Yes,No,FlexRET"</formula1>
    </dataValidation>
    <dataValidation type="list" xr:uid="{CE1A202C-203C-4951-875E-8F75F8AACAEA}" sqref="D29" showErrorMessage="1" errorTitle="An invalid feedback was entered" error="Please choose feedback from drop down only.">
      <formula1>"Yes,No,FlexRET"</formula1>
    </dataValidation>
    <dataValidation type="list" xr:uid="{16DD75EF-2E78-4519-BDDB-422E918806F2}" sqref="E29" showErrorMessage="1" errorTitle="An invalid feedback was entered" error="Please choose feedback from drop down only.">
      <formula1>"Yes,No,FlexRET"</formula1>
    </dataValidation>
    <dataValidation type="list" xr:uid="{0BD163BE-2D87-4A8E-B229-E729F6B48838}" sqref="F29" showErrorMessage="1" errorTitle="An invalid feedback was entered" error="Please choose feedback from drop down only.">
      <formula1>"Yes,No,FlexRET"</formula1>
    </dataValidation>
    <dataValidation type="list" xr:uid="{2A79FCAC-981A-48BB-AAFE-2B601E986002}" sqref="G29" showErrorMessage="1" errorTitle="An invalid feedback was entered" error="Please choose feedback from drop down only.">
      <formula1>"Yes,No,FlexRET"</formula1>
    </dataValidation>
    <dataValidation type="list" xr:uid="{66EA416E-1D99-4132-A324-2AB921DD3D81}" sqref="H29" showErrorMessage="1" errorTitle="An invalid feedback was entered" error="Please choose feedback from drop down only.">
      <formula1>"Yes,No,FlexRET"</formula1>
    </dataValidation>
    <dataValidation type="list" xr:uid="{750CB3F6-5D81-4095-B035-4CF36096C74F}" sqref="I29" showErrorMessage="1" errorTitle="An invalid feedback was entered" error="Please choose feedback from drop down only.">
      <formula1>"Yes,No,FlexRET"</formula1>
    </dataValidation>
    <dataValidation type="list" xr:uid="{CA0A4D62-1597-45AF-A3FA-E939E261871C}" sqref="J29" showErrorMessage="1" errorTitle="An invalid feedback was entered" error="Please choose feedback from drop down only.">
      <formula1>"Yes,No,FlexRET"</formula1>
    </dataValidation>
    <dataValidation type="list" xr:uid="{63FA4124-C2F7-416E-9B44-6F1871126357}" sqref="K29" showErrorMessage="1" errorTitle="An invalid feedback was entered" error="Please choose feedback from drop down only.">
      <formula1>"Yes,No,FlexRET"</formula1>
    </dataValidation>
    <dataValidation type="list" xr:uid="{E4582859-1AD7-42C1-9EFD-FF7B9D4BDA3A}" sqref="L29" showErrorMessage="1" errorTitle="An invalid feedback was entered" error="Please choose feedback from drop down only.">
      <formula1>"Yes,No,FlexRET"</formula1>
    </dataValidation>
    <dataValidation type="list" xr:uid="{76B604E1-69D0-4EF7-B4EA-23767C081EFD}" sqref="M29" showErrorMessage="1" errorTitle="An invalid feedback was entered" error="Please choose feedback from drop down only.">
      <formula1>"Yes,No,FlexRET"</formula1>
    </dataValidation>
    <dataValidation type="list" xr:uid="{9AA3722B-3B01-400E-84BC-9B20AB8C4A29}" sqref="N29" showErrorMessage="1" errorTitle="An invalid feedback was entered" error="Please choose feedback from drop down only.">
      <formula1>"Yes,No,FlexRET"</formula1>
    </dataValidation>
    <dataValidation type="list" xr:uid="{A6DE3064-B871-4E69-A679-099878F0AA1E}" sqref="O29" showErrorMessage="1" errorTitle="An invalid feedback was entered" error="Please choose feedback from drop down only.">
      <formula1>"Yes,No,FlexRET"</formula1>
    </dataValidation>
    <dataValidation type="list" xr:uid="{2D779669-B0F1-450C-ACD5-E84ACBCD6300}" sqref="P29" showErrorMessage="1" errorTitle="An invalid feedback was entered" error="Please choose feedback from drop down only.">
      <formula1>"Yes,No,FlexRET"</formula1>
    </dataValidation>
    <dataValidation type="list" xr:uid="{6620792F-F032-4644-ACB5-2B39B88396F2}" sqref="Q29" showErrorMessage="1" errorTitle="An invalid feedback was entered" error="Please choose feedback from drop down only.">
      <formula1>"Yes,No,FlexRET"</formula1>
    </dataValidation>
    <dataValidation type="list" xr:uid="{5CEF7345-1532-425D-A4D2-C45D7A31C56E}" sqref="C25" showErrorMessage="1" errorTitle="An invalid feedback was entered" error="Please choose feedback from drop down only.">
      <formula1>"G,U,L,NR,GU,UL,GL,GUL,LNR,ULNR,None"</formula1>
    </dataValidation>
    <dataValidation type="list" xr:uid="{3B71388F-39A1-4487-BC61-077415C8DB1B}" sqref="D25" showErrorMessage="1" errorTitle="An invalid feedback was entered" error="Please choose feedback from drop down only.">
      <formula1>"G,U,L,NR,GU,UL,GL,GUL,LNR,ULNR,None"</formula1>
    </dataValidation>
    <dataValidation type="list" xr:uid="{7B258C6D-8DE4-4971-A171-70C2E7DB6577}" sqref="E25" showErrorMessage="1" errorTitle="An invalid feedback was entered" error="Please choose feedback from drop down only.">
      <formula1>"G,U,L,NR,GU,UL,GL,GUL,LNR,ULNR,None"</formula1>
    </dataValidation>
    <dataValidation type="list" xr:uid="{57B98FA5-2296-4A0D-A691-44844CF26BD1}" sqref="F25" showErrorMessage="1" errorTitle="An invalid feedback was entered" error="Please choose feedback from drop down only.">
      <formula1>"G,U,L,NR,GU,UL,GL,GUL,LNR,ULNR,None"</formula1>
    </dataValidation>
    <dataValidation type="list" xr:uid="{0C00FDF5-728B-4F43-BC7C-578D990DC30A}" sqref="G25" showErrorMessage="1" errorTitle="An invalid feedback was entered" error="Please choose feedback from drop down only.">
      <formula1>"G,U,L,NR,GU,UL,GL,GUL,LNR,ULNR,None"</formula1>
    </dataValidation>
    <dataValidation type="list" xr:uid="{F354DAEA-EA74-4CB8-B147-688F9BEA48DA}" sqref="H25" showErrorMessage="1" errorTitle="An invalid feedback was entered" error="Please choose feedback from drop down only.">
      <formula1>"G,U,L,NR,GU,UL,GL,GUL,LNR,ULNR,None"</formula1>
    </dataValidation>
    <dataValidation type="list" xr:uid="{9DBAD8AB-6891-415A-A5CB-1EB336D2C97A}" sqref="I25" showErrorMessage="1" errorTitle="An invalid feedback was entered" error="Please choose feedback from drop down only.">
      <formula1>"G,U,L,NR,GU,UL,GL,GUL,LNR,ULNR,None"</formula1>
    </dataValidation>
    <dataValidation type="list" xr:uid="{8349A6AB-0D37-4282-B3BA-A277CF0BC073}" sqref="J25" showErrorMessage="1" errorTitle="An invalid feedback was entered" error="Please choose feedback from drop down only.">
      <formula1>"G,U,L,NR,GU,UL,GL,GUL,LNR,ULNR,None"</formula1>
    </dataValidation>
    <dataValidation type="list" xr:uid="{1059D16C-D94B-49EB-A19C-7803F0126293}" sqref="K25" showErrorMessage="1" errorTitle="An invalid feedback was entered" error="Please choose feedback from drop down only.">
      <formula1>"G,U,L,NR,GU,UL,GL,GUL,LNR,ULNR,None"</formula1>
    </dataValidation>
    <dataValidation type="list" xr:uid="{BFA02E31-624E-4639-BE67-246E237ED0E1}" sqref="L25" showErrorMessage="1" errorTitle="An invalid feedback was entered" error="Please choose feedback from drop down only.">
      <formula1>"G,U,L,NR,GU,UL,GL,GUL,LNR,ULNR,None"</formula1>
    </dataValidation>
    <dataValidation type="list" xr:uid="{9431E91C-78ED-468A-B8A7-B474F2213EC8}" sqref="M25" showErrorMessage="1" errorTitle="An invalid feedback was entered" error="Please choose feedback from drop down only.">
      <formula1>"G,U,L,NR,GU,UL,GL,GUL,LNR,ULNR,None"</formula1>
    </dataValidation>
    <dataValidation type="list" xr:uid="{54AF0E41-5AF4-4DE3-9277-71CF098434AD}" sqref="N25" showErrorMessage="1" errorTitle="An invalid feedback was entered" error="Please choose feedback from drop down only.">
      <formula1>"G,U,L,NR,GU,UL,GL,GUL,LNR,ULNR,None"</formula1>
    </dataValidation>
    <dataValidation type="list" xr:uid="{F59DFC97-B351-442B-B0CC-87F4B54E81FA}" sqref="O25" showErrorMessage="1" errorTitle="An invalid feedback was entered" error="Please choose feedback from drop down only.">
      <formula1>"G,U,L,NR,GU,UL,GL,GUL,LNR,ULNR,None"</formula1>
    </dataValidation>
    <dataValidation type="list" xr:uid="{373E48BC-DB82-46FA-8543-144778970E96}" sqref="P25" showErrorMessage="1" errorTitle="An invalid feedback was entered" error="Please choose feedback from drop down only.">
      <formula1>"G,U,L,NR,GU,UL,GL,GUL,LNR,ULNR,None"</formula1>
    </dataValidation>
    <dataValidation type="list" xr:uid="{0DB0D3F1-080E-4F95-AD78-97EA94818635}" sqref="Q25" showErrorMessage="1" errorTitle="An invalid feedback was entered" error="Please choose feedback from drop down only.">
      <formula1>"G,U,L,NR,GU,UL,GL,GUL,LNR,ULNR,None"</formula1>
    </dataValidation>
    <dataValidation type="list" xr:uid="{1873EF18-5665-46BC-BD60-697D304A9B7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555989-F63F-4DBE-8CF3-0BFB12BF794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04329D-945C-4723-A8A0-4849C6CF10A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674BEF-A4C5-4680-9601-7B406840628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0ABD45-30C0-454B-9B9B-146FC368347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11DCB2-0628-40B0-A81C-4100BAD0181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FAB567-C5CC-4DF3-88A6-7F3E6BA59D0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EFFFD3-D5D3-483B-89DD-02652322630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26376B-72A5-4E6D-AFB8-8C06EEF63FF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321ED1-3AE9-4B58-B77D-4820751F5B4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4545D9-3685-45CB-823D-B25DE4E88E8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20B517-C5A6-4CCB-8D08-376072260E9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B8D9FC-0269-49BF-9A10-90DA3E5418F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B88316-AA8C-4E7C-87BA-32A14A0DFB3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F6286F-E2B7-433E-B372-BACB22D88D9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BEA8FB5-79D9-4F7A-9184-AEFD681896A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0163E32-A70A-471B-B97A-63B2A93AE1E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571282E-465B-40EE-9F1A-1B6E8A38997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8C25AE5-8018-4CB2-9F79-A73F4B00E3B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08BDE40-1E18-4735-8D4E-2DA21084339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4666B47-9011-4502-904F-4361809061F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94A4A23-3CE8-4A41-9A6C-D2A3630A3E9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4635F63-D6E3-4AEF-8841-EDB7C50A4EB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F6F8D21-6FDE-43D0-AAA6-C4F82DBDCEB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1FD1FBD-55CD-4672-9F9E-665A4EC89DF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52716CE-4994-48B3-AAED-C00C4655096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B2B9545-2C95-474C-B6FD-469EC8EAE05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8FFAC17-FFD2-4719-A87B-087993057DB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991A927-0A7F-49AB-B9AD-12790A753C2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BCD1762-C67B-4034-BDE5-EC5F324F067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640BA2D-323C-401D-8002-C7F96D96A5A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C743CE9-DF08-4D21-AC60-59231E6E6A8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6E2AC16-B683-449A-94FB-E6F80C6A383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851CC2A-E793-458A-A35B-EE50ED8AF88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285BAD7-CC94-4A21-9994-F65013067B8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DFBFF9B-182B-44E3-944B-6121E02F996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11B5D6D-1A59-4B41-8DD8-8C12BF3AE05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C276256-9ADE-4660-8F12-339AB3DF0A3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25E5158-DF16-4757-9CCE-8BD99BF23F0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C602C4B-5097-4BEC-88C5-908CD0D0057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728C729-6DDD-47F9-91A9-6AB3DBCA67A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94250D9-8B97-4380-8AED-861AC4A227B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98CB899-C0FE-4F1A-970B-237C13A5FBB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17A23F9-13F1-468F-A621-DDCD52F91ED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53BFE22-9969-4835-A04A-D469E757677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A5DCAAA-D8C0-4BC7-8407-748ABE51365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22C2A43-C05C-475B-80A1-9CC50C8C1F0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314E726-5049-4700-8A96-966B0AD5666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008F6BA-5AEA-4633-ACBE-A7191687627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BCA3955-69E3-4845-97A8-775E54D9DC7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0F6D0C3-9C02-49CE-ADCB-CC5CC2C943C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12EE2E1-CE85-44C7-8E30-2CEA3ABF840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B832AF5-8C01-4F9B-9F26-CAFF9795DDB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F071987-9113-46D8-A3F5-9B6D44C9918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B22061D-97D8-4D5C-90C3-4624A167132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EA065D2-D7ED-450C-B8A2-908CB94AD7F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925846D-3C6B-4813-8D54-3AC34DEE169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889D53D-30B5-4353-BC49-0532AC28028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D6FA103-B83D-4F14-B620-318F5696BDD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511A57D-3F7D-4497-BC0E-77BE39FFE04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586D66A-DA90-4D28-8EB4-47226DBA438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F86579B-0B99-449F-BF0E-3F6E6165534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C63EF3C-57C3-42D7-B188-4BD9A659CF9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6F799A7-46CA-4572-AD39-119E4129ED3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12A717C-8699-4F65-B425-7303FDD696D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A48F70F-DA6A-457B-AC2E-D03CDCE621E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E8D5AC5-8710-4983-B1E4-449A9A030B1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8B399E2-7368-42CB-BC07-7E70CBCC14A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D8335AF-20D9-40CE-A190-67706B9BF05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1045E37-58C8-4C8D-945D-DDACF6E10C1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D283ECE-6B74-42ED-A8F4-7A62AE37206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1B91E3C-3F6A-4130-9C81-BE9FF2E03E5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E50E377-7E98-4401-9189-4B0ED0D05C7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F64B018-4C73-4414-B072-1A40FE56D69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BA88C80-0B1C-468D-952C-F35B5F3BB6B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345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43.3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27</v>
      </c>
      <c r="E18" s="64"/>
      <c r="F18" s="64"/>
      <c r="G18" s="64"/>
      <c r="H18" s="65"/>
      <c r="I18" s="63" t="s">
        <v>28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/>
      <c r="F20" s="62"/>
      <c r="G20" s="62"/>
      <c r="H20" s="62"/>
      <c r="I20" s="61" t="s">
        <v>32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37</v>
      </c>
      <c r="D24" s="25" t="s">
        <v>38</v>
      </c>
      <c r="E24" s="25"/>
      <c r="F24" s="25"/>
      <c r="G24" s="25"/>
      <c r="H24" s="25"/>
      <c r="I24" s="25" t="s">
        <v>39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3</v>
      </c>
      <c r="D26" s="24">
        <v>3</v>
      </c>
      <c r="E26" s="24"/>
      <c r="F26" s="24"/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 t="s">
        <v>46</v>
      </c>
      <c r="D30" s="24" t="s">
        <v>46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2</v>
      </c>
      <c r="D32" s="25">
        <v>2</v>
      </c>
      <c r="E32" s="25"/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 t="s">
        <v>55</v>
      </c>
      <c r="D36" s="25" t="s">
        <v>55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 t="s">
        <v>58</v>
      </c>
      <c r="D38" s="25" t="s">
        <v>59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 t="s">
        <v>59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C3D40CE-6077-4E1E-B378-AB211B437A0B}" sqref="C2" showErrorMessage="1" errorTitle="An invalid feedback was entered" error="Please choose feedback from drop down only.">
      <formula1>"1,2,3"</formula1>
    </dataValidation>
    <dataValidation type="list" xr:uid="{C025A63C-27D0-4A38-B5EF-997D845DBBFD}" sqref="D2" showErrorMessage="1" errorTitle="An invalid feedback was entered" error="Please choose feedback from drop down only.">
      <formula1>"1,2,3"</formula1>
    </dataValidation>
    <dataValidation type="list" xr:uid="{566C016A-ADD6-4A2E-8B2A-E8E6441F4171}" sqref="E2" showErrorMessage="1" errorTitle="An invalid feedback was entered" error="Please choose feedback from drop down only.">
      <formula1>"1,2,3"</formula1>
    </dataValidation>
    <dataValidation type="list" xr:uid="{221E7361-9873-4204-987E-329C85236D1A}" sqref="F2" showErrorMessage="1" errorTitle="An invalid feedback was entered" error="Please choose feedback from drop down only.">
      <formula1>"1,2,3"</formula1>
    </dataValidation>
    <dataValidation type="list" xr:uid="{818056DD-690D-4396-A568-D6F006A80B28}" sqref="G2" showErrorMessage="1" errorTitle="An invalid feedback was entered" error="Please choose feedback from drop down only.">
      <formula1>"1,2,3"</formula1>
    </dataValidation>
    <dataValidation type="list" xr:uid="{25096B88-24C3-4DDE-AD4D-826920FAF6A8}" sqref="H2" showErrorMessage="1" errorTitle="An invalid feedback was entered" error="Please choose feedback from drop down only.">
      <formula1>"1,2,3"</formula1>
    </dataValidation>
    <dataValidation type="list" xr:uid="{ABD510E9-0BD2-48FF-850D-ED325738ACD8}" sqref="I2" showErrorMessage="1" errorTitle="An invalid feedback was entered" error="Please choose feedback from drop down only.">
      <formula1>"1,2,3"</formula1>
    </dataValidation>
    <dataValidation type="list" xr:uid="{A20911DF-4DF2-4F11-8564-5905669F8A93}" sqref="J2" showErrorMessage="1" errorTitle="An invalid feedback was entered" error="Please choose feedback from drop down only.">
      <formula1>"1,2,3"</formula1>
    </dataValidation>
    <dataValidation type="list" xr:uid="{7DB4EA03-2687-49FC-A739-C730C9D5B695}" sqref="K2" showErrorMessage="1" errorTitle="An invalid feedback was entered" error="Please choose feedback from drop down only.">
      <formula1>"1,2,3"</formula1>
    </dataValidation>
    <dataValidation type="list" xr:uid="{72AAE7FE-715B-4449-A55F-C5BCFB0199B4}" sqref="L2" showErrorMessage="1" errorTitle="An invalid feedback was entered" error="Please choose feedback from drop down only.">
      <formula1>"1,2,3"</formula1>
    </dataValidation>
    <dataValidation type="list" xr:uid="{F7ACFB7F-CDFD-41D0-AF54-02831333A9ED}" sqref="M2" showErrorMessage="1" errorTitle="An invalid feedback was entered" error="Please choose feedback from drop down only.">
      <formula1>"1,2,3"</formula1>
    </dataValidation>
    <dataValidation type="list" xr:uid="{A6888C99-2DD2-4853-BE28-E204BA6369B1}" sqref="N2" showErrorMessage="1" errorTitle="An invalid feedback was entered" error="Please choose feedback from drop down only.">
      <formula1>"1,2,3"</formula1>
    </dataValidation>
    <dataValidation type="list" xr:uid="{F8908D4C-0035-4044-821A-1A281FBA9058}" sqref="O2" showErrorMessage="1" errorTitle="An invalid feedback was entered" error="Please choose feedback from drop down only.">
      <formula1>"1,2,3"</formula1>
    </dataValidation>
    <dataValidation type="list" xr:uid="{9176DD3E-7C71-4965-B3D8-3993A47F143E}" sqref="P2" showErrorMessage="1" errorTitle="An invalid feedback was entered" error="Please choose feedback from drop down only.">
      <formula1>"1,2,3"</formula1>
    </dataValidation>
    <dataValidation type="list" xr:uid="{153B2F03-72B7-4870-A79C-3DE9CA37D831}" sqref="Q2" showErrorMessage="1" errorTitle="An invalid feedback was entered" error="Please choose feedback from drop down only.">
      <formula1>"1,2,3"</formula1>
    </dataValidation>
    <dataValidation type="list" xr:uid="{1C7981B8-9EA1-42C0-8F35-CA79C9B10728}" sqref="C17" showErrorMessage="1" errorTitle="An invalid feedback was entered" error="Please choose feedback from drop down only.">
      <formula1>"1-2,3-4,5-6,7-8,9-10,N/A"</formula1>
    </dataValidation>
    <dataValidation type="list" xr:uid="{4E192F76-807E-4AB1-8ABE-B5FB98AAED24}" sqref="D17" showErrorMessage="1" errorTitle="An invalid feedback was entered" error="Please choose feedback from drop down only.">
      <formula1>"1-2,3-4,5-6,7-8,9-10,N/A"</formula1>
    </dataValidation>
    <dataValidation type="list" xr:uid="{72FB9658-FECA-4B31-93F6-740140F44B50}" sqref="E17" showErrorMessage="1" errorTitle="An invalid feedback was entered" error="Please choose feedback from drop down only.">
      <formula1>"1-2,3-4,5-6,7-8,9-10,N/A"</formula1>
    </dataValidation>
    <dataValidation type="list" xr:uid="{C99E8C2C-3B58-4E14-9FB2-D821897B036A}" sqref="F17" showErrorMessage="1" errorTitle="An invalid feedback was entered" error="Please choose feedback from drop down only.">
      <formula1>"1-2,3-4,5-6,7-8,9-10,N/A"</formula1>
    </dataValidation>
    <dataValidation type="list" xr:uid="{11CF7227-6296-48CD-8F1D-43F34D2B1707}" sqref="G17" showErrorMessage="1" errorTitle="An invalid feedback was entered" error="Please choose feedback from drop down only.">
      <formula1>"1-2,3-4,5-6,7-8,9-10,N/A"</formula1>
    </dataValidation>
    <dataValidation type="list" xr:uid="{69E81E4B-E9FC-49F7-B2A4-E2CAA8179A7D}" sqref="H17" showErrorMessage="1" errorTitle="An invalid feedback was entered" error="Please choose feedback from drop down only.">
      <formula1>"1-2,3-4,5-6,7-8,9-10,N/A"</formula1>
    </dataValidation>
    <dataValidation type="list" xr:uid="{FCA58E4F-E8F2-4040-BEAD-A881D5211FD9}" sqref="I17" showErrorMessage="1" errorTitle="An invalid feedback was entered" error="Please choose feedback from drop down only.">
      <formula1>"1-2,3-4,5-6,7-8,9-10,N/A"</formula1>
    </dataValidation>
    <dataValidation type="list" xr:uid="{99FA81BF-B99A-4FB7-A18D-BC367E968DF7}" sqref="J17" showErrorMessage="1" errorTitle="An invalid feedback was entered" error="Please choose feedback from drop down only.">
      <formula1>"1-2,3-4,5-6,7-8,9-10,N/A"</formula1>
    </dataValidation>
    <dataValidation type="list" xr:uid="{E1E1AF31-B03D-4AF5-9349-C4B025F25D25}" sqref="K17" showErrorMessage="1" errorTitle="An invalid feedback was entered" error="Please choose feedback from drop down only.">
      <formula1>"1-2,3-4,5-6,7-8,9-10,N/A"</formula1>
    </dataValidation>
    <dataValidation type="list" xr:uid="{C64A6EDA-D164-47B3-98C4-01D95785F6BD}" sqref="L17" showErrorMessage="1" errorTitle="An invalid feedback was entered" error="Please choose feedback from drop down only.">
      <formula1>"1-2,3-4,5-6,7-8,9-10,N/A"</formula1>
    </dataValidation>
    <dataValidation type="list" xr:uid="{AE1ECF55-A986-4D7C-A248-F5E74F2BC78B}" sqref="M17" showErrorMessage="1" errorTitle="An invalid feedback was entered" error="Please choose feedback from drop down only.">
      <formula1>"1-2,3-4,5-6,7-8,9-10,N/A"</formula1>
    </dataValidation>
    <dataValidation type="list" xr:uid="{A36E0A26-C5E6-47AD-A203-BF2F62023730}" sqref="N17" showErrorMessage="1" errorTitle="An invalid feedback was entered" error="Please choose feedback from drop down only.">
      <formula1>"1-2,3-4,5-6,7-8,9-10,N/A"</formula1>
    </dataValidation>
    <dataValidation type="list" xr:uid="{99E12CB1-58C1-4C4F-948F-261E99F539FC}" sqref="O17" showErrorMessage="1" errorTitle="An invalid feedback was entered" error="Please choose feedback from drop down only.">
      <formula1>"1-2,3-4,5-6,7-8,9-10,N/A"</formula1>
    </dataValidation>
    <dataValidation type="list" xr:uid="{C390435F-6F38-4CA9-8183-CEAE26FF79E8}" sqref="P17" showErrorMessage="1" errorTitle="An invalid feedback was entered" error="Please choose feedback from drop down only.">
      <formula1>"1-2,3-4,5-6,7-8,9-10,N/A"</formula1>
    </dataValidation>
    <dataValidation type="list" xr:uid="{24918323-13F3-4F95-9E4C-68F523DEF333}" sqref="Q17" showErrorMessage="1" errorTitle="An invalid feedback was entered" error="Please choose feedback from drop down only.">
      <formula1>"1-2,3-4,5-6,7-8,9-10,N/A"</formula1>
    </dataValidation>
    <dataValidation type="list" xr:uid="{C5446D20-AE7A-4766-8616-5C46C00C23C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9227D6F-8AE9-4C9B-83F7-D12C39FDF99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322AF6E-F2B3-4909-8B7A-87E71F3E274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7013464-A1F3-4404-AB5D-95AAFA902D7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DD0EDE1-C81C-4B10-939E-7FE26AE801A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035A545-BE42-42E2-825E-EAE201A34BA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B2DED2B-4CC6-46C0-9477-73E25F44467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FA2114A-F003-416C-A120-9511697F0BC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C24768F-5D5A-40BD-B28C-28715C19BBC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33DDEA8-C7A9-45D5-B233-4224FD67F4D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8ED52F1-DCA2-4579-81AE-8C64DE391CB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54A7FAE-3E54-4649-A216-23B00267E42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E069E70-C0AA-4D7D-9FF5-C521D1ACB8C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7E4350F-2C12-4454-A7D6-701813C7FCF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9BA5A53-FE7D-46E8-B903-1B25D18343A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3D0EE80-4C25-4A16-8AD8-38DD9AE807B1}" sqref="C23" showErrorMessage="1" errorTitle="An invalid feedback was entered" error="Please choose feedback from drop down only.">
      <formula1>"Yetel,Bulsatcom,A1,Yetel&amp;A1,N/A"</formula1>
    </dataValidation>
    <dataValidation type="list" xr:uid="{1B2AC14D-5CF6-448E-9012-35BB0394B60D}" sqref="D23" showErrorMessage="1" errorTitle="An invalid feedback was entered" error="Please choose feedback from drop down only.">
      <formula1>"Yetel,Bulsatcom,A1,Yetel&amp;A1,N/A"</formula1>
    </dataValidation>
    <dataValidation type="list" xr:uid="{8E9593B9-5D3B-4A45-97FB-81530FF6E859}" sqref="E23" showErrorMessage="1" errorTitle="An invalid feedback was entered" error="Please choose feedback from drop down only.">
      <formula1>"Yetel,Bulsatcom,A1,Yetel&amp;A1,N/A"</formula1>
    </dataValidation>
    <dataValidation type="list" xr:uid="{D92EC6B0-5677-4554-82A5-1295E82FBFB7}" sqref="F23" showErrorMessage="1" errorTitle="An invalid feedback was entered" error="Please choose feedback from drop down only.">
      <formula1>"Yetel,Bulsatcom,A1,Yetel&amp;A1,N/A"</formula1>
    </dataValidation>
    <dataValidation type="list" xr:uid="{8B17A9D0-A985-42D6-A74C-BF236C9E285E}" sqref="G23" showErrorMessage="1" errorTitle="An invalid feedback was entered" error="Please choose feedback from drop down only.">
      <formula1>"Yetel,Bulsatcom,A1,Yetel&amp;A1,N/A"</formula1>
    </dataValidation>
    <dataValidation type="list" xr:uid="{CCC76253-98FF-43EF-9D91-E804A3BF2C87}" sqref="H23" showErrorMessage="1" errorTitle="An invalid feedback was entered" error="Please choose feedback from drop down only.">
      <formula1>"Yetel,Bulsatcom,A1,Yetel&amp;A1,N/A"</formula1>
    </dataValidation>
    <dataValidation type="list" xr:uid="{E725CED2-8AED-40E6-B22A-3A34084BB3A2}" sqref="I23" showErrorMessage="1" errorTitle="An invalid feedback was entered" error="Please choose feedback from drop down only.">
      <formula1>"Yetel,Bulsatcom,A1,Yetel&amp;A1,N/A"</formula1>
    </dataValidation>
    <dataValidation type="list" xr:uid="{78DC5263-A122-4FCF-96C5-05C1450A997E}" sqref="J23" showErrorMessage="1" errorTitle="An invalid feedback was entered" error="Please choose feedback from drop down only.">
      <formula1>"Yetel,Bulsatcom,A1,Yetel&amp;A1,N/A"</formula1>
    </dataValidation>
    <dataValidation type="list" xr:uid="{C774ACD9-622E-4DBB-AB0A-A2EFBA522A9B}" sqref="K23" showErrorMessage="1" errorTitle="An invalid feedback was entered" error="Please choose feedback from drop down only.">
      <formula1>"Yetel,Bulsatcom,A1,Yetel&amp;A1,N/A"</formula1>
    </dataValidation>
    <dataValidation type="list" xr:uid="{626BA0FB-4267-4400-94CD-FE6D74F2118C}" sqref="L23" showErrorMessage="1" errorTitle="An invalid feedback was entered" error="Please choose feedback from drop down only.">
      <formula1>"Yetel,Bulsatcom,A1,Yetel&amp;A1,N/A"</formula1>
    </dataValidation>
    <dataValidation type="list" xr:uid="{B96FAC6A-5200-45D9-AE57-D8EA5A20CE3A}" sqref="M23" showErrorMessage="1" errorTitle="An invalid feedback was entered" error="Please choose feedback from drop down only.">
      <formula1>"Yetel,Bulsatcom,A1,Yetel&amp;A1,N/A"</formula1>
    </dataValidation>
    <dataValidation type="list" xr:uid="{8E04E7BE-95A5-45DA-B9D1-35DB8B4DBE09}" sqref="N23" showErrorMessage="1" errorTitle="An invalid feedback was entered" error="Please choose feedback from drop down only.">
      <formula1>"Yetel,Bulsatcom,A1,Yetel&amp;A1,N/A"</formula1>
    </dataValidation>
    <dataValidation type="list" xr:uid="{CB96FFCC-20BA-41C0-A0F4-2B4F2063C753}" sqref="O23" showErrorMessage="1" errorTitle="An invalid feedback was entered" error="Please choose feedback from drop down only.">
      <formula1>"Yetel,Bulsatcom,A1,Yetel&amp;A1,N/A"</formula1>
    </dataValidation>
    <dataValidation type="list" xr:uid="{7E2B1FC0-2991-4D9C-8942-1C0CBA838C76}" sqref="P23" showErrorMessage="1" errorTitle="An invalid feedback was entered" error="Please choose feedback from drop down only.">
      <formula1>"Yetel,Bulsatcom,A1,Yetel&amp;A1,N/A"</formula1>
    </dataValidation>
    <dataValidation type="list" xr:uid="{D826CB4D-B763-42A8-83DA-CDA52FB62225}" sqref="Q23" showErrorMessage="1" errorTitle="An invalid feedback was entered" error="Please choose feedback from drop down only.">
      <formula1>"Yetel,Bulsatcom,A1,Yetel&amp;A1,N/A"</formula1>
    </dataValidation>
    <dataValidation type="list" xr:uid="{71D03612-9955-4575-A19E-3ACC3FEE4CC1}" sqref="C31" showErrorMessage="1" errorTitle="An invalid feedback was entered" error="Please choose feedback from drop down only.">
      <formula1>"1/2,5/4,7/8,RRU TOP JUMPER,N/A"</formula1>
    </dataValidation>
    <dataValidation type="list" xr:uid="{0B864911-012A-4421-82EE-A2BB583E4F23}" sqref="D31" showErrorMessage="1" errorTitle="An invalid feedback was entered" error="Please choose feedback from drop down only.">
      <formula1>"1/2,5/4,7/8,RRU TOP JUMPER,N/A"</formula1>
    </dataValidation>
    <dataValidation type="list" xr:uid="{A800FC22-4383-42AF-9FCF-8B371DF8CC27}" sqref="E31" showErrorMessage="1" errorTitle="An invalid feedback was entered" error="Please choose feedback from drop down only.">
      <formula1>"1/2,5/4,7/8,RRU TOP JUMPER,N/A"</formula1>
    </dataValidation>
    <dataValidation type="list" xr:uid="{F01CE49D-7DCD-4F56-9CFB-D249D9BD4196}" sqref="F31" showErrorMessage="1" errorTitle="An invalid feedback was entered" error="Please choose feedback from drop down only.">
      <formula1>"1/2,5/4,7/8,RRU TOP JUMPER,N/A"</formula1>
    </dataValidation>
    <dataValidation type="list" xr:uid="{DAA072C8-E8EC-4AC5-BDA7-5629A26A86B6}" sqref="G31" showErrorMessage="1" errorTitle="An invalid feedback was entered" error="Please choose feedback from drop down only.">
      <formula1>"1/2,5/4,7/8,RRU TOP JUMPER,N/A"</formula1>
    </dataValidation>
    <dataValidation type="list" xr:uid="{5F52ECC5-229B-40A0-9A61-3DF13C7ACD9D}" sqref="H31" showErrorMessage="1" errorTitle="An invalid feedback was entered" error="Please choose feedback from drop down only.">
      <formula1>"1/2,5/4,7/8,RRU TOP JUMPER,N/A"</formula1>
    </dataValidation>
    <dataValidation type="list" xr:uid="{75EF08D8-9027-49BA-BA34-EB9D75966F69}" sqref="I31" showErrorMessage="1" errorTitle="An invalid feedback was entered" error="Please choose feedback from drop down only.">
      <formula1>"1/2,5/4,7/8,RRU TOP JUMPER,N/A"</formula1>
    </dataValidation>
    <dataValidation type="list" xr:uid="{B863604D-8F40-46E1-BF32-0795DBCEF542}" sqref="J31" showErrorMessage="1" errorTitle="An invalid feedback was entered" error="Please choose feedback from drop down only.">
      <formula1>"1/2,5/4,7/8,RRU TOP JUMPER,N/A"</formula1>
    </dataValidation>
    <dataValidation type="list" xr:uid="{08C9F690-67B0-490C-AB48-A551605F22E0}" sqref="K31" showErrorMessage="1" errorTitle="An invalid feedback was entered" error="Please choose feedback from drop down only.">
      <formula1>"1/2,5/4,7/8,RRU TOP JUMPER,N/A"</formula1>
    </dataValidation>
    <dataValidation type="list" xr:uid="{6AC3794A-D961-46C0-8A55-724934A12EFA}" sqref="L31" showErrorMessage="1" errorTitle="An invalid feedback was entered" error="Please choose feedback from drop down only.">
      <formula1>"1/2,5/4,7/8,RRU TOP JUMPER,N/A"</formula1>
    </dataValidation>
    <dataValidation type="list" xr:uid="{4F4FADDA-C2CF-4AEF-908B-08768665711A}" sqref="M31" showErrorMessage="1" errorTitle="An invalid feedback was entered" error="Please choose feedback from drop down only.">
      <formula1>"1/2,5/4,7/8,RRU TOP JUMPER,N/A"</formula1>
    </dataValidation>
    <dataValidation type="list" xr:uid="{4D87A2F2-95A6-4555-96FF-2C5A87F803FA}" sqref="N31" showErrorMessage="1" errorTitle="An invalid feedback was entered" error="Please choose feedback from drop down only.">
      <formula1>"1/2,5/4,7/8,RRU TOP JUMPER,N/A"</formula1>
    </dataValidation>
    <dataValidation type="list" xr:uid="{071501F3-F4C6-4C2C-801D-E6FB9683C2D2}" sqref="O31" showErrorMessage="1" errorTitle="An invalid feedback was entered" error="Please choose feedback from drop down only.">
      <formula1>"1/2,5/4,7/8,RRU TOP JUMPER,N/A"</formula1>
    </dataValidation>
    <dataValidation type="list" xr:uid="{1BD3353E-05D0-4256-9F4B-30B78B207722}" sqref="P31" showErrorMessage="1" errorTitle="An invalid feedback was entered" error="Please choose feedback from drop down only.">
      <formula1>"1/2,5/4,7/8,RRU TOP JUMPER,N/A"</formula1>
    </dataValidation>
    <dataValidation type="list" xr:uid="{E63E1A6D-BB3A-44DB-A135-9D2F0C9AA224}" sqref="Q31" showErrorMessage="1" errorTitle="An invalid feedback was entered" error="Please choose feedback from drop down only.">
      <formula1>"1/2,5/4,7/8,RRU TOP JUMPER,N/A"</formula1>
    </dataValidation>
    <dataValidation type="list" xr:uid="{4CD256A9-4D89-4B98-B132-2906423D0C70}" sqref="C4" showErrorMessage="1" errorTitle="An invalid feedback was entered" error="Please choose feedback from drop down only.">
      <formula1>"1,2,3,4,5,6,N/A"</formula1>
    </dataValidation>
    <dataValidation type="list" xr:uid="{0C01F3C8-21A5-4EB7-A08E-221EEB328EB9}" sqref="D4" showErrorMessage="1" errorTitle="An invalid feedback was entered" error="Please choose feedback from drop down only.">
      <formula1>"1,2,3,4,5,6,N/A"</formula1>
    </dataValidation>
    <dataValidation type="list" xr:uid="{A4D4C320-844C-4859-833D-B2A790191277}" sqref="E4" showErrorMessage="1" errorTitle="An invalid feedback was entered" error="Please choose feedback from drop down only.">
      <formula1>"1,2,3,4,5,6,N/A"</formula1>
    </dataValidation>
    <dataValidation type="list" xr:uid="{AC937688-9FEA-44F8-ADC9-793AF2EC7177}" sqref="F4" showErrorMessage="1" errorTitle="An invalid feedback was entered" error="Please choose feedback from drop down only.">
      <formula1>"1,2,3,4,5,6,N/A"</formula1>
    </dataValidation>
    <dataValidation type="list" xr:uid="{601C2CDE-C923-4E79-9890-6F69C116D8D6}" sqref="G4" showErrorMessage="1" errorTitle="An invalid feedback was entered" error="Please choose feedback from drop down only.">
      <formula1>"1,2,3,4,5,6,N/A"</formula1>
    </dataValidation>
    <dataValidation type="list" xr:uid="{4DBEE5ED-F454-42C8-8B6F-926AB2C8F3AC}" sqref="H4" showErrorMessage="1" errorTitle="An invalid feedback was entered" error="Please choose feedback from drop down only.">
      <formula1>"1,2,3,4,5,6,N/A"</formula1>
    </dataValidation>
    <dataValidation type="list" xr:uid="{00441551-A7F9-48CA-9BAB-7D6CEEE54F46}" sqref="I4" showErrorMessage="1" errorTitle="An invalid feedback was entered" error="Please choose feedback from drop down only.">
      <formula1>"1,2,3,4,5,6,N/A"</formula1>
    </dataValidation>
    <dataValidation type="list" xr:uid="{02224A0F-3295-4624-98EF-AD8BCC2C7FBD}" sqref="J4" showErrorMessage="1" errorTitle="An invalid feedback was entered" error="Please choose feedback from drop down only.">
      <formula1>"1,2,3,4,5,6,N/A"</formula1>
    </dataValidation>
    <dataValidation type="list" xr:uid="{52BB8246-93C8-43C9-A382-04D3534068E4}" sqref="K4" showErrorMessage="1" errorTitle="An invalid feedback was entered" error="Please choose feedback from drop down only.">
      <formula1>"1,2,3,4,5,6,N/A"</formula1>
    </dataValidation>
    <dataValidation type="list" xr:uid="{32C2AED8-217F-49D9-A77C-DB0C546E86D4}" sqref="L4" showErrorMessage="1" errorTitle="An invalid feedback was entered" error="Please choose feedback from drop down only.">
      <formula1>"1,2,3,4,5,6,N/A"</formula1>
    </dataValidation>
    <dataValidation type="list" xr:uid="{4DBB071B-6A00-44F7-A4FE-B8827DA0B518}" sqref="M4" showErrorMessage="1" errorTitle="An invalid feedback was entered" error="Please choose feedback from drop down only.">
      <formula1>"1,2,3,4,5,6,N/A"</formula1>
    </dataValidation>
    <dataValidation type="list" xr:uid="{7EF14062-CC74-4447-A3BD-42A6D5779544}" sqref="N4" showErrorMessage="1" errorTitle="An invalid feedback was entered" error="Please choose feedback from drop down only.">
      <formula1>"1,2,3,4,5,6,N/A"</formula1>
    </dataValidation>
    <dataValidation type="list" xr:uid="{1C4A8A37-321E-4E0A-BF04-90CEC9A6FC1C}" sqref="O4" showErrorMessage="1" errorTitle="An invalid feedback was entered" error="Please choose feedback from drop down only.">
      <formula1>"1,2,3,4,5,6,N/A"</formula1>
    </dataValidation>
    <dataValidation type="list" xr:uid="{00377D27-42AA-49E4-B777-B7B73C215DD2}" sqref="P4" showErrorMessage="1" errorTitle="An invalid feedback was entered" error="Please choose feedback from drop down only.">
      <formula1>"1,2,3,4,5,6,N/A"</formula1>
    </dataValidation>
    <dataValidation type="list" xr:uid="{3CAD7474-B49C-4514-909F-3DC62FB64C78}" sqref="Q4" showErrorMessage="1" errorTitle="An invalid feedback was entered" error="Please choose feedback from drop down only.">
      <formula1>"1,2,3,4,5,6,N/A"</formula1>
    </dataValidation>
    <dataValidation type="list" xr:uid="{C86F5EB8-18A6-4A7D-BB3D-7F412DABBB5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9521C7-D718-4FE5-A2D6-2DF9D85BF0D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40F1D9-063C-4489-8C0A-FFCB71E48E3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50D63F-B4EE-46BC-BE41-68397ECCA57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5518B5-BFAB-40EA-80D8-7A6B37D5ACC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3D70C0-D90B-449E-B9DD-9E3DAACEE77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8EDE2A-26B6-4C58-8B2B-853FF43FAA8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B8626E-B9CA-480D-909B-85478AEF574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5427EB-F9F9-492F-ABF4-29C056B8C53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F6EDDE-E10C-49CD-A179-63E424F69A7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3C5A9C-174C-4229-AD8D-CEC3D087874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DA5BBC-245D-4D3F-8E89-37533FF675E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E082D2-F7E2-43CF-865E-44729B4DDB4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8C8DB2-B8FC-48F0-8416-6E295902708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95ED6D-35AF-4998-AB29-DBA982084C8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A2D2C4-F6CA-460E-B951-EA0810044C3A}" sqref="C28" showErrorMessage="1" errorTitle="An invalid feedback was entered" error="Please choose feedback from drop down only.">
      <formula1>"Yes,No,FlexRET"</formula1>
    </dataValidation>
    <dataValidation type="list" xr:uid="{1F9DB3D5-F529-4959-A6B7-67C064F32353}" sqref="D28" showErrorMessage="1" errorTitle="An invalid feedback was entered" error="Please choose feedback from drop down only.">
      <formula1>"Yes,No,FlexRET"</formula1>
    </dataValidation>
    <dataValidation type="list" xr:uid="{25B28086-F00E-4D0B-B15C-E4A5DAE29C6A}" sqref="E28" showErrorMessage="1" errorTitle="An invalid feedback was entered" error="Please choose feedback from drop down only.">
      <formula1>"Yes,No,FlexRET"</formula1>
    </dataValidation>
    <dataValidation type="list" xr:uid="{E229B7C2-A209-476C-80F2-9742B5E66A98}" sqref="F28" showErrorMessage="1" errorTitle="An invalid feedback was entered" error="Please choose feedback from drop down only.">
      <formula1>"Yes,No,FlexRET"</formula1>
    </dataValidation>
    <dataValidation type="list" xr:uid="{73BE9C98-C64E-4506-8463-DC74DF091BB9}" sqref="G28" showErrorMessage="1" errorTitle="An invalid feedback was entered" error="Please choose feedback from drop down only.">
      <formula1>"Yes,No,FlexRET"</formula1>
    </dataValidation>
    <dataValidation type="list" xr:uid="{627F0883-AA83-46E6-A54C-4EAFA35CE177}" sqref="H28" showErrorMessage="1" errorTitle="An invalid feedback was entered" error="Please choose feedback from drop down only.">
      <formula1>"Yes,No,FlexRET"</formula1>
    </dataValidation>
    <dataValidation type="list" xr:uid="{F4A89465-C44A-4F5B-A2CC-F98417452BAB}" sqref="I28" showErrorMessage="1" errorTitle="An invalid feedback was entered" error="Please choose feedback from drop down only.">
      <formula1>"Yes,No,FlexRET"</formula1>
    </dataValidation>
    <dataValidation type="list" xr:uid="{61E73200-3460-4746-B36D-E67CB79A783D}" sqref="J28" showErrorMessage="1" errorTitle="An invalid feedback was entered" error="Please choose feedback from drop down only.">
      <formula1>"Yes,No,FlexRET"</formula1>
    </dataValidation>
    <dataValidation type="list" xr:uid="{16D53BF1-5451-49FA-92FC-FCFB89854604}" sqref="K28" showErrorMessage="1" errorTitle="An invalid feedback was entered" error="Please choose feedback from drop down only.">
      <formula1>"Yes,No,FlexRET"</formula1>
    </dataValidation>
    <dataValidation type="list" xr:uid="{1FD9AF59-F185-4571-9C65-DC1378BE5BF6}" sqref="L28" showErrorMessage="1" errorTitle="An invalid feedback was entered" error="Please choose feedback from drop down only.">
      <formula1>"Yes,No,FlexRET"</formula1>
    </dataValidation>
    <dataValidation type="list" xr:uid="{E37ACC77-AB34-42CF-B79B-7FE05273A5F7}" sqref="M28" showErrorMessage="1" errorTitle="An invalid feedback was entered" error="Please choose feedback from drop down only.">
      <formula1>"Yes,No,FlexRET"</formula1>
    </dataValidation>
    <dataValidation type="list" xr:uid="{0391F749-9976-4E90-9FBC-5671140D4F08}" sqref="N28" showErrorMessage="1" errorTitle="An invalid feedback was entered" error="Please choose feedback from drop down only.">
      <formula1>"Yes,No,FlexRET"</formula1>
    </dataValidation>
    <dataValidation type="list" xr:uid="{1F3CCBB7-9CCC-4512-AA9B-4B8BA5FAC760}" sqref="O28" showErrorMessage="1" errorTitle="An invalid feedback was entered" error="Please choose feedback from drop down only.">
      <formula1>"Yes,No,FlexRET"</formula1>
    </dataValidation>
    <dataValidation type="list" xr:uid="{30924087-5B78-4670-8662-40D28314E9AB}" sqref="P28" showErrorMessage="1" errorTitle="An invalid feedback was entered" error="Please choose feedback from drop down only.">
      <formula1>"Yes,No,FlexRET"</formula1>
    </dataValidation>
    <dataValidation type="list" xr:uid="{3F853082-2E2D-4F69-A91E-2FC1AE6123FA}" sqref="Q28" showErrorMessage="1" errorTitle="An invalid feedback was entered" error="Please choose feedback from drop down only.">
      <formula1>"Yes,No,FlexRET"</formula1>
    </dataValidation>
    <dataValidation type="list" xr:uid="{2FDD2255-8AD8-494D-8696-35CFA6B6A60D}" sqref="C29" showErrorMessage="1" errorTitle="An invalid feedback was entered" error="Please choose feedback from drop down only.">
      <formula1>"Yes,No,FlexRET"</formula1>
    </dataValidation>
    <dataValidation type="list" xr:uid="{3E98E254-9243-435E-BD90-72608240AF95}" sqref="D29" showErrorMessage="1" errorTitle="An invalid feedback was entered" error="Please choose feedback from drop down only.">
      <formula1>"Yes,No,FlexRET"</formula1>
    </dataValidation>
    <dataValidation type="list" xr:uid="{689BD129-6411-4DAE-A69E-90DFFE28EA8F}" sqref="E29" showErrorMessage="1" errorTitle="An invalid feedback was entered" error="Please choose feedback from drop down only.">
      <formula1>"Yes,No,FlexRET"</formula1>
    </dataValidation>
    <dataValidation type="list" xr:uid="{5B0C2156-5FE9-4753-B595-5DA31CC14A3E}" sqref="F29" showErrorMessage="1" errorTitle="An invalid feedback was entered" error="Please choose feedback from drop down only.">
      <formula1>"Yes,No,FlexRET"</formula1>
    </dataValidation>
    <dataValidation type="list" xr:uid="{20D3D54C-661A-4C36-92FC-C840DBFDB519}" sqref="G29" showErrorMessage="1" errorTitle="An invalid feedback was entered" error="Please choose feedback from drop down only.">
      <formula1>"Yes,No,FlexRET"</formula1>
    </dataValidation>
    <dataValidation type="list" xr:uid="{FC3180AA-F9EF-46E6-AF35-E7ADB11E2DC1}" sqref="H29" showErrorMessage="1" errorTitle="An invalid feedback was entered" error="Please choose feedback from drop down only.">
      <formula1>"Yes,No,FlexRET"</formula1>
    </dataValidation>
    <dataValidation type="list" xr:uid="{030129F6-7877-4F2F-9DD0-845D0DDF0C4F}" sqref="I29" showErrorMessage="1" errorTitle="An invalid feedback was entered" error="Please choose feedback from drop down only.">
      <formula1>"Yes,No,FlexRET"</formula1>
    </dataValidation>
    <dataValidation type="list" xr:uid="{2209E2C9-9BBF-46FB-93ED-ABB3DE319DFE}" sqref="J29" showErrorMessage="1" errorTitle="An invalid feedback was entered" error="Please choose feedback from drop down only.">
      <formula1>"Yes,No,FlexRET"</formula1>
    </dataValidation>
    <dataValidation type="list" xr:uid="{EC3CE870-2304-4356-8171-492E2CDD1D91}" sqref="K29" showErrorMessage="1" errorTitle="An invalid feedback was entered" error="Please choose feedback from drop down only.">
      <formula1>"Yes,No,FlexRET"</formula1>
    </dataValidation>
    <dataValidation type="list" xr:uid="{43D44DD2-6106-4F80-B5F4-54133B9BA2F6}" sqref="L29" showErrorMessage="1" errorTitle="An invalid feedback was entered" error="Please choose feedback from drop down only.">
      <formula1>"Yes,No,FlexRET"</formula1>
    </dataValidation>
    <dataValidation type="list" xr:uid="{67CC0A03-8F2F-4DEF-BE24-AA4751AC0E25}" sqref="M29" showErrorMessage="1" errorTitle="An invalid feedback was entered" error="Please choose feedback from drop down only.">
      <formula1>"Yes,No,FlexRET"</formula1>
    </dataValidation>
    <dataValidation type="list" xr:uid="{5457ADFF-FA7D-4053-9345-9B7170235176}" sqref="N29" showErrorMessage="1" errorTitle="An invalid feedback was entered" error="Please choose feedback from drop down only.">
      <formula1>"Yes,No,FlexRET"</formula1>
    </dataValidation>
    <dataValidation type="list" xr:uid="{61359044-DC15-4A5B-8661-1FE7B78F94C7}" sqref="O29" showErrorMessage="1" errorTitle="An invalid feedback was entered" error="Please choose feedback from drop down only.">
      <formula1>"Yes,No,FlexRET"</formula1>
    </dataValidation>
    <dataValidation type="list" xr:uid="{06907D00-44D5-4979-9D54-86C0B0843A12}" sqref="P29" showErrorMessage="1" errorTitle="An invalid feedback was entered" error="Please choose feedback from drop down only.">
      <formula1>"Yes,No,FlexRET"</formula1>
    </dataValidation>
    <dataValidation type="list" xr:uid="{17A4752C-A841-48FB-B69D-99A3B904B61A}" sqref="Q29" showErrorMessage="1" errorTitle="An invalid feedback was entered" error="Please choose feedback from drop down only.">
      <formula1>"Yes,No,FlexRET"</formula1>
    </dataValidation>
    <dataValidation type="list" xr:uid="{FCE0038A-C327-4345-826E-5A44B393664F}" sqref="C25" showErrorMessage="1" errorTitle="An invalid feedback was entered" error="Please choose feedback from drop down only.">
      <formula1>"G,U,L,NR,GU,UL,GL,GUL,LNR,ULNR,None"</formula1>
    </dataValidation>
    <dataValidation type="list" xr:uid="{9E8391DE-9B23-4435-8B31-24A0DDEC1CFF}" sqref="D25" showErrorMessage="1" errorTitle="An invalid feedback was entered" error="Please choose feedback from drop down only.">
      <formula1>"G,U,L,NR,GU,UL,GL,GUL,LNR,ULNR,None"</formula1>
    </dataValidation>
    <dataValidation type="list" xr:uid="{9EB6AEDA-16C2-41E3-A2D1-010A63B32FB3}" sqref="E25" showErrorMessage="1" errorTitle="An invalid feedback was entered" error="Please choose feedback from drop down only.">
      <formula1>"G,U,L,NR,GU,UL,GL,GUL,LNR,ULNR,None"</formula1>
    </dataValidation>
    <dataValidation type="list" xr:uid="{C1A6D051-FFE5-4D63-9EE3-793CD5BE6F32}" sqref="F25" showErrorMessage="1" errorTitle="An invalid feedback was entered" error="Please choose feedback from drop down only.">
      <formula1>"G,U,L,NR,GU,UL,GL,GUL,LNR,ULNR,None"</formula1>
    </dataValidation>
    <dataValidation type="list" xr:uid="{61D3C647-8688-4E0A-84F3-A12ED512B3B3}" sqref="G25" showErrorMessage="1" errorTitle="An invalid feedback was entered" error="Please choose feedback from drop down only.">
      <formula1>"G,U,L,NR,GU,UL,GL,GUL,LNR,ULNR,None"</formula1>
    </dataValidation>
    <dataValidation type="list" xr:uid="{FD6397D8-0521-449B-A81C-6E816A265766}" sqref="H25" showErrorMessage="1" errorTitle="An invalid feedback was entered" error="Please choose feedback from drop down only.">
      <formula1>"G,U,L,NR,GU,UL,GL,GUL,LNR,ULNR,None"</formula1>
    </dataValidation>
    <dataValidation type="list" xr:uid="{E5D597D6-4396-4FA9-9C72-97487C4E8302}" sqref="I25" showErrorMessage="1" errorTitle="An invalid feedback was entered" error="Please choose feedback from drop down only.">
      <formula1>"G,U,L,NR,GU,UL,GL,GUL,LNR,ULNR,None"</formula1>
    </dataValidation>
    <dataValidation type="list" xr:uid="{81E979C6-1227-45C3-B6BB-E29E9E6BF355}" sqref="J25" showErrorMessage="1" errorTitle="An invalid feedback was entered" error="Please choose feedback from drop down only.">
      <formula1>"G,U,L,NR,GU,UL,GL,GUL,LNR,ULNR,None"</formula1>
    </dataValidation>
    <dataValidation type="list" xr:uid="{3FF7048B-DB78-41DF-9794-0B5253F5AF23}" sqref="K25" showErrorMessage="1" errorTitle="An invalid feedback was entered" error="Please choose feedback from drop down only.">
      <formula1>"G,U,L,NR,GU,UL,GL,GUL,LNR,ULNR,None"</formula1>
    </dataValidation>
    <dataValidation type="list" xr:uid="{355A1DF8-DC92-4888-B601-C4382E162BB2}" sqref="L25" showErrorMessage="1" errorTitle="An invalid feedback was entered" error="Please choose feedback from drop down only.">
      <formula1>"G,U,L,NR,GU,UL,GL,GUL,LNR,ULNR,None"</formula1>
    </dataValidation>
    <dataValidation type="list" xr:uid="{124102F4-7FAF-4AEC-87BD-1F807747A156}" sqref="M25" showErrorMessage="1" errorTitle="An invalid feedback was entered" error="Please choose feedback from drop down only.">
      <formula1>"G,U,L,NR,GU,UL,GL,GUL,LNR,ULNR,None"</formula1>
    </dataValidation>
    <dataValidation type="list" xr:uid="{90521D02-2B63-4AEB-9640-95B873AA8771}" sqref="N25" showErrorMessage="1" errorTitle="An invalid feedback was entered" error="Please choose feedback from drop down only.">
      <formula1>"G,U,L,NR,GU,UL,GL,GUL,LNR,ULNR,None"</formula1>
    </dataValidation>
    <dataValidation type="list" xr:uid="{4C5A49FF-F91F-4DCB-8291-A8181C6F68A0}" sqref="O25" showErrorMessage="1" errorTitle="An invalid feedback was entered" error="Please choose feedback from drop down only.">
      <formula1>"G,U,L,NR,GU,UL,GL,GUL,LNR,ULNR,None"</formula1>
    </dataValidation>
    <dataValidation type="list" xr:uid="{D044121C-777D-4008-B7C4-CD8F8486F4E7}" sqref="P25" showErrorMessage="1" errorTitle="An invalid feedback was entered" error="Please choose feedback from drop down only.">
      <formula1>"G,U,L,NR,GU,UL,GL,GUL,LNR,ULNR,None"</formula1>
    </dataValidation>
    <dataValidation type="list" xr:uid="{6B611370-5301-49B6-877B-97BBD79784F6}" sqref="Q25" showErrorMessage="1" errorTitle="An invalid feedback was entered" error="Please choose feedback from drop down only.">
      <formula1>"G,U,L,NR,GU,UL,GL,GUL,LNR,ULNR,None"</formula1>
    </dataValidation>
    <dataValidation type="list" xr:uid="{69F451D7-EFCB-4073-97BB-60807A5F432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5D61CB-54BE-4EA1-839F-5605CD0D79D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07B431-3B50-4A66-BE2C-3E0E0DF0ECF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46C1C4-C226-4367-B519-38A6D76C774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A08590-3B12-4A21-9F9C-EA73972ED96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8E5D56-C001-4177-83BF-9446D6F6359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4EB9E0-3494-4307-93BD-A81D665D2C1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73B1E0-877B-4683-83D3-F9345B55BE3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F206B3-7BD6-418F-B483-39541ABBA5E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6ACF91-1222-4756-B9A0-D5234958538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C8E84F-4D9D-4F93-9450-855C1558C04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B91167-6291-45FB-A303-1D45F6158F0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0AE711-E597-481A-8F8B-8DB4C29B2EC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B09104-1198-4A79-AAD4-A7D06957E81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F76D99-28B8-482E-9C65-2CD23B96385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AB61F58-24A4-4FE0-A025-3095DB36D06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BD7AA6A-1426-4517-9190-0E26F04CBBB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DA75C71-4108-4FBE-8F66-F54530143BD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A04D347-C075-4DE8-BA3D-C339AC89BFE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67A1963-EE4E-4BBA-A820-D0CAF8AC8A0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35DF528-1A52-440D-A175-BA6BB3F607E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96C32B1-CD9D-4E6C-B9A7-8DC25903546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240E99B-11FB-4943-8FDE-577901EAA73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40CD7CF-6409-4DEA-BFFF-086B4C5FB8A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B4E4F19-EF97-431A-B484-CC7FFA6AFDE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4FA280E-6D78-44CA-80A0-A157382CFA9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428609B-E2C0-4385-A98B-C9EA7860B00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BFDDA00-85FF-4CCC-B640-A81558CF7BA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D80BBD9-5121-449B-A19A-BFABB091C79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94019DB-1183-4DDB-80D2-CF78E37A483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F791A7B-23F5-4D0D-8DBA-9C892BE3046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5BA9F33-A515-4B7E-9330-497EAFA7F49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ACAD277-168E-4349-9CB3-36AC5786B2B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2F7314A-F50B-4E1F-A57D-A993D986FB3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A4EF227-19DE-4451-821A-0E0E8A7E440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EFE57F1-0F3A-4434-B8D0-60CA0BEB281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82144B9-7388-4976-9ED3-3372614EBC1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393E3BD-4BD8-42F6-8FE0-62245CA0F87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2BF8E0A-60FB-4D8F-B386-42F5277A21B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10385CE-6B7B-49C5-A2CC-64FDCD03A75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1336E49-9EEC-4867-8BDF-43843660B48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39BF29A-C07A-4AA2-B708-60F6C8F2881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5DD36C9-C40C-42C6-BCD3-6AB1D0A069C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2B2B724-F000-43BC-9286-9C0C24A04DB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CC237D9-B28D-4A00-BED5-E185F367868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4143810-6915-490C-8862-2922BF236FA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EA2A249-83B9-4D14-9BB0-56FE953BCBE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59CB5B2-857C-4026-AE0D-7A936A8A969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248F4D3-E4DF-4FA7-94C7-A08842CFCEA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2342270-7AF3-4535-85B2-66F43795EC7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C321935-6641-44A7-B9D5-3910B89CBC3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A5B6EB4-843F-4466-88CB-AEF9172DABD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AFC40D1-41CB-4A4D-885A-11CBE22FB0D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977555E-EEC8-47D6-87A0-D441913E9D0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A3FFAA8-9289-4BE6-803D-12DCA8413F4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5C15C49-A05C-4201-A5A4-B4FE65FA220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288A848-4EE2-493B-95E6-D1C88B36BB1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3513E5D-16FA-4FAA-827D-48C52BECD48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CC808D8-5CA1-4DAF-850D-1AE1A91ADE8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CBFB3A3-FD11-493B-AB4C-5BADCB6FD0E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C6998EC-F926-456F-9DCF-1042B5CB07B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D444B5E-12DA-4458-B131-1BA443F4468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4B3E056-96C7-48B8-8203-F1B19A536BE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EF4FB1F-3D34-441E-BA44-FA5B650361D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8BB65BE-1BB3-4EC9-B654-0977139C9FF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C5541E3-FD5E-417D-9DA1-44BE1859B6E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D3D5DE4-C949-4902-8CB5-DF94A44446C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EA45A5A-7810-4E61-BFC3-5F7BE2DA45D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F47BFFE-0071-45E8-ABDA-1CF9D4236CD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76582C6-7CD0-4F77-A3CD-4E6437256F8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A2AC3D9-BCE9-44A9-B41F-5E84A853E49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37E3E51-5510-4AD2-81C1-81748B7EB3A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1B05B6E-619E-4783-A17F-88351FE9418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2B2CEC4-8DE0-41E8-BB8A-3E27DE55ADF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73FDF0D-399B-4413-A767-65CF0249735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30BC894-645C-4D83-866B-128B29346418}" sqref="C2" showErrorMessage="1" errorTitle="An invalid feedback was entered" error="Please choose feedback from drop down only.">
      <formula1>"1,2,3"</formula1>
    </dataValidation>
    <dataValidation type="list" xr:uid="{6D70AB63-4DF9-4A2C-92E6-48CDC3FA6F92}" sqref="D2" showErrorMessage="1" errorTitle="An invalid feedback was entered" error="Please choose feedback from drop down only.">
      <formula1>"1,2,3"</formula1>
    </dataValidation>
    <dataValidation type="list" xr:uid="{37ADD11B-0062-4BCF-B4AF-C743BF5D635E}" sqref="E2" showErrorMessage="1" errorTitle="An invalid feedback was entered" error="Please choose feedback from drop down only.">
      <formula1>"1,2,3"</formula1>
    </dataValidation>
    <dataValidation type="list" xr:uid="{6DFC106A-FAC1-4EA3-8232-9CA6A3408218}" sqref="F2" showErrorMessage="1" errorTitle="An invalid feedback was entered" error="Please choose feedback from drop down only.">
      <formula1>"1,2,3"</formula1>
    </dataValidation>
    <dataValidation type="list" xr:uid="{01109A7C-8869-4461-B018-7FCE43D25A27}" sqref="G2" showErrorMessage="1" errorTitle="An invalid feedback was entered" error="Please choose feedback from drop down only.">
      <formula1>"1,2,3"</formula1>
    </dataValidation>
    <dataValidation type="list" xr:uid="{9F56F32D-0436-4DEB-891D-457519891677}" sqref="H2" showErrorMessage="1" errorTitle="An invalid feedback was entered" error="Please choose feedback from drop down only.">
      <formula1>"1,2,3"</formula1>
    </dataValidation>
    <dataValidation type="list" xr:uid="{5D0EB029-A907-477B-8E35-B1578948EEE8}" sqref="I2" showErrorMessage="1" errorTitle="An invalid feedback was entered" error="Please choose feedback from drop down only.">
      <formula1>"1,2,3"</formula1>
    </dataValidation>
    <dataValidation type="list" xr:uid="{2C8DFC19-3B49-4ADC-B80A-7D4B3D284EA5}" sqref="J2" showErrorMessage="1" errorTitle="An invalid feedback was entered" error="Please choose feedback from drop down only.">
      <formula1>"1,2,3"</formula1>
    </dataValidation>
    <dataValidation type="list" xr:uid="{08BFB43D-3ECA-4244-A57C-589E537E57CF}" sqref="K2" showErrorMessage="1" errorTitle="An invalid feedback was entered" error="Please choose feedback from drop down only.">
      <formula1>"1,2,3"</formula1>
    </dataValidation>
    <dataValidation type="list" xr:uid="{981D1FD1-306A-4F87-9C59-0960B694DAB0}" sqref="L2" showErrorMessage="1" errorTitle="An invalid feedback was entered" error="Please choose feedback from drop down only.">
      <formula1>"1,2,3"</formula1>
    </dataValidation>
    <dataValidation type="list" xr:uid="{96E47029-95BF-4C65-8CF3-4A4008222792}" sqref="M2" showErrorMessage="1" errorTitle="An invalid feedback was entered" error="Please choose feedback from drop down only.">
      <formula1>"1,2,3"</formula1>
    </dataValidation>
    <dataValidation type="list" xr:uid="{8F5B868B-D573-44B4-83ED-450496725E54}" sqref="N2" showErrorMessage="1" errorTitle="An invalid feedback was entered" error="Please choose feedback from drop down only.">
      <formula1>"1,2,3"</formula1>
    </dataValidation>
    <dataValidation type="list" xr:uid="{065D2D84-AE6E-4777-A207-9B0B022F9A4E}" sqref="O2" showErrorMessage="1" errorTitle="An invalid feedback was entered" error="Please choose feedback from drop down only.">
      <formula1>"1,2,3"</formula1>
    </dataValidation>
    <dataValidation type="list" xr:uid="{E4004A25-C70E-4E69-AFEB-B804F02CBFA6}" sqref="P2" showErrorMessage="1" errorTitle="An invalid feedback was entered" error="Please choose feedback from drop down only.">
      <formula1>"1,2,3"</formula1>
    </dataValidation>
    <dataValidation type="list" xr:uid="{EBE51991-AB7D-48A8-AE55-D4A2ECABE1CD}" sqref="Q2" showErrorMessage="1" errorTitle="An invalid feedback was entered" error="Please choose feedback from drop down only.">
      <formula1>"1,2,3"</formula1>
    </dataValidation>
    <dataValidation type="list" xr:uid="{76D2F1C9-C5FE-4222-A620-031BED663CB0}" sqref="C17" showErrorMessage="1" errorTitle="An invalid feedback was entered" error="Please choose feedback from drop down only.">
      <formula1>"1-2,3-4,5-6,7-8,9-10,N/A"</formula1>
    </dataValidation>
    <dataValidation type="list" xr:uid="{6C0DB41E-05E9-4399-B97D-08837B112482}" sqref="D17" showErrorMessage="1" errorTitle="An invalid feedback was entered" error="Please choose feedback from drop down only.">
      <formula1>"1-2,3-4,5-6,7-8,9-10,N/A"</formula1>
    </dataValidation>
    <dataValidation type="list" xr:uid="{D60B9C11-C111-4DA0-99FA-34D4A1F87095}" sqref="E17" showErrorMessage="1" errorTitle="An invalid feedback was entered" error="Please choose feedback from drop down only.">
      <formula1>"1-2,3-4,5-6,7-8,9-10,N/A"</formula1>
    </dataValidation>
    <dataValidation type="list" xr:uid="{9E31AB57-31A1-47CB-AA7B-A2C7596EFCB2}" sqref="F17" showErrorMessage="1" errorTitle="An invalid feedback was entered" error="Please choose feedback from drop down only.">
      <formula1>"1-2,3-4,5-6,7-8,9-10,N/A"</formula1>
    </dataValidation>
    <dataValidation type="list" xr:uid="{CA2EDBCF-417A-4315-AA6F-75E7A174E75C}" sqref="G17" showErrorMessage="1" errorTitle="An invalid feedback was entered" error="Please choose feedback from drop down only.">
      <formula1>"1-2,3-4,5-6,7-8,9-10,N/A"</formula1>
    </dataValidation>
    <dataValidation type="list" xr:uid="{75D836F2-3786-4E5C-9102-75CB32C6433C}" sqref="H17" showErrorMessage="1" errorTitle="An invalid feedback was entered" error="Please choose feedback from drop down only.">
      <formula1>"1-2,3-4,5-6,7-8,9-10,N/A"</formula1>
    </dataValidation>
    <dataValidation type="list" xr:uid="{306DDDBE-25DD-4F35-AC3B-55D82697C0D6}" sqref="I17" showErrorMessage="1" errorTitle="An invalid feedback was entered" error="Please choose feedback from drop down only.">
      <formula1>"1-2,3-4,5-6,7-8,9-10,N/A"</formula1>
    </dataValidation>
    <dataValidation type="list" xr:uid="{89B427E5-CDEA-4811-9558-9F0DD231E656}" sqref="J17" showErrorMessage="1" errorTitle="An invalid feedback was entered" error="Please choose feedback from drop down only.">
      <formula1>"1-2,3-4,5-6,7-8,9-10,N/A"</formula1>
    </dataValidation>
    <dataValidation type="list" xr:uid="{ED7E9FB2-FD01-4ED4-BA3E-2871D0FF0338}" sqref="K17" showErrorMessage="1" errorTitle="An invalid feedback was entered" error="Please choose feedback from drop down only.">
      <formula1>"1-2,3-4,5-6,7-8,9-10,N/A"</formula1>
    </dataValidation>
    <dataValidation type="list" xr:uid="{494AA69C-49BC-45C7-9AAC-5EB0456DD396}" sqref="L17" showErrorMessage="1" errorTitle="An invalid feedback was entered" error="Please choose feedback from drop down only.">
      <formula1>"1-2,3-4,5-6,7-8,9-10,N/A"</formula1>
    </dataValidation>
    <dataValidation type="list" xr:uid="{8836FBB3-8EBF-4173-A2A9-04C313D43DEF}" sqref="M17" showErrorMessage="1" errorTitle="An invalid feedback was entered" error="Please choose feedback from drop down only.">
      <formula1>"1-2,3-4,5-6,7-8,9-10,N/A"</formula1>
    </dataValidation>
    <dataValidation type="list" xr:uid="{6CE656E5-2B6C-43B6-A8F3-366AD3E7B78A}" sqref="N17" showErrorMessage="1" errorTitle="An invalid feedback was entered" error="Please choose feedback from drop down only.">
      <formula1>"1-2,3-4,5-6,7-8,9-10,N/A"</formula1>
    </dataValidation>
    <dataValidation type="list" xr:uid="{A5FCD357-75C2-4C90-B505-D58235F049EA}" sqref="O17" showErrorMessage="1" errorTitle="An invalid feedback was entered" error="Please choose feedback from drop down only.">
      <formula1>"1-2,3-4,5-6,7-8,9-10,N/A"</formula1>
    </dataValidation>
    <dataValidation type="list" xr:uid="{2260E761-C3C7-4CE0-9FDF-660EAF577F13}" sqref="P17" showErrorMessage="1" errorTitle="An invalid feedback was entered" error="Please choose feedback from drop down only.">
      <formula1>"1-2,3-4,5-6,7-8,9-10,N/A"</formula1>
    </dataValidation>
    <dataValidation type="list" xr:uid="{35269F84-2223-4EC5-9622-D2DEAC406FA1}" sqref="Q17" showErrorMessage="1" errorTitle="An invalid feedback was entered" error="Please choose feedback from drop down only.">
      <formula1>"1-2,3-4,5-6,7-8,9-10,N/A"</formula1>
    </dataValidation>
    <dataValidation type="list" xr:uid="{741EB4D8-A5F5-4EE6-A76E-526A8A37744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6A05E76-BCDF-45AE-839B-50C5D053F3B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C3E48C1-C1A4-44CE-BE5C-F3795202CEB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57C44F1-7A9C-47BC-A7A3-17052FA773E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99371FF-47F3-4203-9378-2B8AC8587D9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208EDB7-BBD4-4CEF-93CF-CFCD5C82FA8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A046D92-5AF7-48F3-9912-3DD0658F153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1EB9C8E-19C6-4DA1-9CBD-81CCB7610D3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60C8962-359A-4135-883C-E09E9576353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770EA60-E894-4189-B6BB-618AD226D9A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1A168C6-2807-449C-8E1A-4658EACA06C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7EA428D-D4B0-4BA3-B378-1EF395D1C73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D4C7B08-DC3F-44BE-9274-CFDF888EDA1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1A52413-FF4F-4F55-86C4-DD9511DA764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89E68AE-4290-4432-AC14-09E7F62C136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AD24A75-4AA9-44A8-875E-C488C799C880}" sqref="C23" showErrorMessage="1" errorTitle="An invalid feedback was entered" error="Please choose feedback from drop down only.">
      <formula1>"Yetel,Bulsatcom,A1,Yetel&amp;A1,N/A"</formula1>
    </dataValidation>
    <dataValidation type="list" xr:uid="{54C03894-4C43-442B-8E69-CAB4E4895123}" sqref="D23" showErrorMessage="1" errorTitle="An invalid feedback was entered" error="Please choose feedback from drop down only.">
      <formula1>"Yetel,Bulsatcom,A1,Yetel&amp;A1,N/A"</formula1>
    </dataValidation>
    <dataValidation type="list" xr:uid="{9C8E6EBC-91C8-4D06-8123-5C1AAB23A0E7}" sqref="E23" showErrorMessage="1" errorTitle="An invalid feedback was entered" error="Please choose feedback from drop down only.">
      <formula1>"Yetel,Bulsatcom,A1,Yetel&amp;A1,N/A"</formula1>
    </dataValidation>
    <dataValidation type="list" xr:uid="{BF0834D8-8682-4FCA-B59A-7203546FF469}" sqref="F23" showErrorMessage="1" errorTitle="An invalid feedback was entered" error="Please choose feedback from drop down only.">
      <formula1>"Yetel,Bulsatcom,A1,Yetel&amp;A1,N/A"</formula1>
    </dataValidation>
    <dataValidation type="list" xr:uid="{DC064F2A-549A-4C3B-B032-264D420AFAC9}" sqref="G23" showErrorMessage="1" errorTitle="An invalid feedback was entered" error="Please choose feedback from drop down only.">
      <formula1>"Yetel,Bulsatcom,A1,Yetel&amp;A1,N/A"</formula1>
    </dataValidation>
    <dataValidation type="list" xr:uid="{A763E576-F56B-406D-B8EA-86CC0F11618E}" sqref="H23" showErrorMessage="1" errorTitle="An invalid feedback was entered" error="Please choose feedback from drop down only.">
      <formula1>"Yetel,Bulsatcom,A1,Yetel&amp;A1,N/A"</formula1>
    </dataValidation>
    <dataValidation type="list" xr:uid="{C7AA674B-6D67-4D51-8BE2-2EB81A386A65}" sqref="I23" showErrorMessage="1" errorTitle="An invalid feedback was entered" error="Please choose feedback from drop down only.">
      <formula1>"Yetel,Bulsatcom,A1,Yetel&amp;A1,N/A"</formula1>
    </dataValidation>
    <dataValidation type="list" xr:uid="{B69534F9-DD31-43DF-ACD0-3C7CE462F279}" sqref="J23" showErrorMessage="1" errorTitle="An invalid feedback was entered" error="Please choose feedback from drop down only.">
      <formula1>"Yetel,Bulsatcom,A1,Yetel&amp;A1,N/A"</formula1>
    </dataValidation>
    <dataValidation type="list" xr:uid="{224CFCA4-351D-47F3-B2D0-1DCE19097BE2}" sqref="K23" showErrorMessage="1" errorTitle="An invalid feedback was entered" error="Please choose feedback from drop down only.">
      <formula1>"Yetel,Bulsatcom,A1,Yetel&amp;A1,N/A"</formula1>
    </dataValidation>
    <dataValidation type="list" xr:uid="{3FE92191-C4A1-47B8-8BA3-E58EE9AFB2CF}" sqref="L23" showErrorMessage="1" errorTitle="An invalid feedback was entered" error="Please choose feedback from drop down only.">
      <formula1>"Yetel,Bulsatcom,A1,Yetel&amp;A1,N/A"</formula1>
    </dataValidation>
    <dataValidation type="list" xr:uid="{8DFEA5CA-849A-4514-B271-E33DE73F28B6}" sqref="M23" showErrorMessage="1" errorTitle="An invalid feedback was entered" error="Please choose feedback from drop down only.">
      <formula1>"Yetel,Bulsatcom,A1,Yetel&amp;A1,N/A"</formula1>
    </dataValidation>
    <dataValidation type="list" xr:uid="{1D114EA8-AF6F-4BE1-8488-0116897E60E2}" sqref="N23" showErrorMessage="1" errorTitle="An invalid feedback was entered" error="Please choose feedback from drop down only.">
      <formula1>"Yetel,Bulsatcom,A1,Yetel&amp;A1,N/A"</formula1>
    </dataValidation>
    <dataValidation type="list" xr:uid="{8F2EE5C9-9C9F-47C3-AA8E-1198DAAC9478}" sqref="O23" showErrorMessage="1" errorTitle="An invalid feedback was entered" error="Please choose feedback from drop down only.">
      <formula1>"Yetel,Bulsatcom,A1,Yetel&amp;A1,N/A"</formula1>
    </dataValidation>
    <dataValidation type="list" xr:uid="{816EC50C-9839-441D-9D20-A09DB7EFBB85}" sqref="P23" showErrorMessage="1" errorTitle="An invalid feedback was entered" error="Please choose feedback from drop down only.">
      <formula1>"Yetel,Bulsatcom,A1,Yetel&amp;A1,N/A"</formula1>
    </dataValidation>
    <dataValidation type="list" xr:uid="{76213C58-7907-426F-922C-CE61BA860D03}" sqref="Q23" showErrorMessage="1" errorTitle="An invalid feedback was entered" error="Please choose feedback from drop down only.">
      <formula1>"Yetel,Bulsatcom,A1,Yetel&amp;A1,N/A"</formula1>
    </dataValidation>
    <dataValidation type="list" xr:uid="{294A2102-F5E3-409B-8D71-D39C7E1EB6F0}" sqref="C31" showErrorMessage="1" errorTitle="An invalid feedback was entered" error="Please choose feedback from drop down only.">
      <formula1>"1/2,5/4,7/8,RRU TOP JUMPER,N/A"</formula1>
    </dataValidation>
    <dataValidation type="list" xr:uid="{569DCFE9-8AF0-44E1-AEEA-FEA2ECBC4981}" sqref="D31" showErrorMessage="1" errorTitle="An invalid feedback was entered" error="Please choose feedback from drop down only.">
      <formula1>"1/2,5/4,7/8,RRU TOP JUMPER,N/A"</formula1>
    </dataValidation>
    <dataValidation type="list" xr:uid="{368BC1B3-5DD2-412D-B8FC-6FD29CED80DC}" sqref="E31" showErrorMessage="1" errorTitle="An invalid feedback was entered" error="Please choose feedback from drop down only.">
      <formula1>"1/2,5/4,7/8,RRU TOP JUMPER,N/A"</formula1>
    </dataValidation>
    <dataValidation type="list" xr:uid="{364EB501-D73B-4CBB-9298-1036CA8780D5}" sqref="F31" showErrorMessage="1" errorTitle="An invalid feedback was entered" error="Please choose feedback from drop down only.">
      <formula1>"1/2,5/4,7/8,RRU TOP JUMPER,N/A"</formula1>
    </dataValidation>
    <dataValidation type="list" xr:uid="{E3985726-3F5E-4B68-9A67-952FF2287D61}" sqref="G31" showErrorMessage="1" errorTitle="An invalid feedback was entered" error="Please choose feedback from drop down only.">
      <formula1>"1/2,5/4,7/8,RRU TOP JUMPER,N/A"</formula1>
    </dataValidation>
    <dataValidation type="list" xr:uid="{5FB0FAFF-6114-4C63-B4A4-3302966DC1BF}" sqref="H31" showErrorMessage="1" errorTitle="An invalid feedback was entered" error="Please choose feedback from drop down only.">
      <formula1>"1/2,5/4,7/8,RRU TOP JUMPER,N/A"</formula1>
    </dataValidation>
    <dataValidation type="list" xr:uid="{8043158C-FD48-4237-9F8E-1E119114B1A0}" sqref="I31" showErrorMessage="1" errorTitle="An invalid feedback was entered" error="Please choose feedback from drop down only.">
      <formula1>"1/2,5/4,7/8,RRU TOP JUMPER,N/A"</formula1>
    </dataValidation>
    <dataValidation type="list" xr:uid="{809D9999-2084-49DC-9B97-09D4C2B6575C}" sqref="J31" showErrorMessage="1" errorTitle="An invalid feedback was entered" error="Please choose feedback from drop down only.">
      <formula1>"1/2,5/4,7/8,RRU TOP JUMPER,N/A"</formula1>
    </dataValidation>
    <dataValidation type="list" xr:uid="{1A086F03-B85D-4B4E-9EC8-2E491FB73F53}" sqref="K31" showErrorMessage="1" errorTitle="An invalid feedback was entered" error="Please choose feedback from drop down only.">
      <formula1>"1/2,5/4,7/8,RRU TOP JUMPER,N/A"</formula1>
    </dataValidation>
    <dataValidation type="list" xr:uid="{CA04938B-664B-47CF-9ED7-8AEF52902B29}" sqref="L31" showErrorMessage="1" errorTitle="An invalid feedback was entered" error="Please choose feedback from drop down only.">
      <formula1>"1/2,5/4,7/8,RRU TOP JUMPER,N/A"</formula1>
    </dataValidation>
    <dataValidation type="list" xr:uid="{8E7D870A-36F0-4BA1-BE8F-D62DB468F806}" sqref="M31" showErrorMessage="1" errorTitle="An invalid feedback was entered" error="Please choose feedback from drop down only.">
      <formula1>"1/2,5/4,7/8,RRU TOP JUMPER,N/A"</formula1>
    </dataValidation>
    <dataValidation type="list" xr:uid="{8233575E-02B8-46F5-BF60-1D78565E143B}" sqref="N31" showErrorMessage="1" errorTitle="An invalid feedback was entered" error="Please choose feedback from drop down only.">
      <formula1>"1/2,5/4,7/8,RRU TOP JUMPER,N/A"</formula1>
    </dataValidation>
    <dataValidation type="list" xr:uid="{C9290877-187E-4E9A-A2DF-EA639E8F1053}" sqref="O31" showErrorMessage="1" errorTitle="An invalid feedback was entered" error="Please choose feedback from drop down only.">
      <formula1>"1/2,5/4,7/8,RRU TOP JUMPER,N/A"</formula1>
    </dataValidation>
    <dataValidation type="list" xr:uid="{8485FD76-6985-4E6D-9BA2-7BE9197AE776}" sqref="P31" showErrorMessage="1" errorTitle="An invalid feedback was entered" error="Please choose feedback from drop down only.">
      <formula1>"1/2,5/4,7/8,RRU TOP JUMPER,N/A"</formula1>
    </dataValidation>
    <dataValidation type="list" xr:uid="{758FFD89-FCC2-441E-8C25-F980E39E3714}" sqref="Q31" showErrorMessage="1" errorTitle="An invalid feedback was entered" error="Please choose feedback from drop down only.">
      <formula1>"1/2,5/4,7/8,RRU TOP JUMPER,N/A"</formula1>
    </dataValidation>
    <dataValidation type="list" xr:uid="{3886F390-6E96-45D4-A430-5C8FF44C3B83}" sqref="C4" showErrorMessage="1" errorTitle="An invalid feedback was entered" error="Please choose feedback from drop down only.">
      <formula1>"1,2,3,4,5,6,N/A"</formula1>
    </dataValidation>
    <dataValidation type="list" xr:uid="{059D046D-CCE8-44C9-B228-4A0DEF12E1BC}" sqref="D4" showErrorMessage="1" errorTitle="An invalid feedback was entered" error="Please choose feedback from drop down only.">
      <formula1>"1,2,3,4,5,6,N/A"</formula1>
    </dataValidation>
    <dataValidation type="list" xr:uid="{073BEB08-CDBF-458B-A7D1-833CB2BEE89B}" sqref="E4" showErrorMessage="1" errorTitle="An invalid feedback was entered" error="Please choose feedback from drop down only.">
      <formula1>"1,2,3,4,5,6,N/A"</formula1>
    </dataValidation>
    <dataValidation type="list" xr:uid="{023F4976-0FD2-4C91-B914-C3F662A43948}" sqref="F4" showErrorMessage="1" errorTitle="An invalid feedback was entered" error="Please choose feedback from drop down only.">
      <formula1>"1,2,3,4,5,6,N/A"</formula1>
    </dataValidation>
    <dataValidation type="list" xr:uid="{CDD58D59-0ADC-4F70-816B-DD99FE50B9E4}" sqref="G4" showErrorMessage="1" errorTitle="An invalid feedback was entered" error="Please choose feedback from drop down only.">
      <formula1>"1,2,3,4,5,6,N/A"</formula1>
    </dataValidation>
    <dataValidation type="list" xr:uid="{E37D4586-7D81-479B-B9FF-07CCC3EB3116}" sqref="H4" showErrorMessage="1" errorTitle="An invalid feedback was entered" error="Please choose feedback from drop down only.">
      <formula1>"1,2,3,4,5,6,N/A"</formula1>
    </dataValidation>
    <dataValidation type="list" xr:uid="{47853D93-AD54-4FE6-AF8D-3D946621C98A}" sqref="I4" showErrorMessage="1" errorTitle="An invalid feedback was entered" error="Please choose feedback from drop down only.">
      <formula1>"1,2,3,4,5,6,N/A"</formula1>
    </dataValidation>
    <dataValidation type="list" xr:uid="{A16280D4-D56F-4C0D-8D68-6BE0A10EFE18}" sqref="J4" showErrorMessage="1" errorTitle="An invalid feedback was entered" error="Please choose feedback from drop down only.">
      <formula1>"1,2,3,4,5,6,N/A"</formula1>
    </dataValidation>
    <dataValidation type="list" xr:uid="{A8BC262D-0CBF-49C2-A02D-07EF1214FA39}" sqref="K4" showErrorMessage="1" errorTitle="An invalid feedback was entered" error="Please choose feedback from drop down only.">
      <formula1>"1,2,3,4,5,6,N/A"</formula1>
    </dataValidation>
    <dataValidation type="list" xr:uid="{A64F743E-830B-49F7-BCA3-75AD1D8465D8}" sqref="L4" showErrorMessage="1" errorTitle="An invalid feedback was entered" error="Please choose feedback from drop down only.">
      <formula1>"1,2,3,4,5,6,N/A"</formula1>
    </dataValidation>
    <dataValidation type="list" xr:uid="{C47CEB80-2496-4B46-9487-1EF0EB4423E5}" sqref="M4" showErrorMessage="1" errorTitle="An invalid feedback was entered" error="Please choose feedback from drop down only.">
      <formula1>"1,2,3,4,5,6,N/A"</formula1>
    </dataValidation>
    <dataValidation type="list" xr:uid="{CF46BFA2-5F9A-4397-B494-4B55CB1393D6}" sqref="N4" showErrorMessage="1" errorTitle="An invalid feedback was entered" error="Please choose feedback from drop down only.">
      <formula1>"1,2,3,4,5,6,N/A"</formula1>
    </dataValidation>
    <dataValidation type="list" xr:uid="{4F90F0A3-49B8-48BC-B383-558444AF8990}" sqref="O4" showErrorMessage="1" errorTitle="An invalid feedback was entered" error="Please choose feedback from drop down only.">
      <formula1>"1,2,3,4,5,6,N/A"</formula1>
    </dataValidation>
    <dataValidation type="list" xr:uid="{E38562C8-0693-4B79-BC08-D5A2586C47B0}" sqref="P4" showErrorMessage="1" errorTitle="An invalid feedback was entered" error="Please choose feedback from drop down only.">
      <formula1>"1,2,3,4,5,6,N/A"</formula1>
    </dataValidation>
    <dataValidation type="list" xr:uid="{2D3D7E8F-D3B6-4E3C-8FEA-E7C18200160C}" sqref="Q4" showErrorMessage="1" errorTitle="An invalid feedback was entered" error="Please choose feedback from drop down only.">
      <formula1>"1,2,3,4,5,6,N/A"</formula1>
    </dataValidation>
    <dataValidation type="list" xr:uid="{86FF4D50-EFA8-48E3-81BC-7572EE52892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65C18D-7FF4-4FC3-838E-AF45983E164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A618F3-7B75-4F5E-BF7B-C82326C86EA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308830-2B98-4F71-A369-F20145546C4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6C9756-11BA-49BE-B5E0-2B7C9D6565D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31B6F8-434D-44F3-953D-6F0DBC23C35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4CB6F7-60B4-40CE-A20A-E17A0ABB6D8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40F08B-B4DE-481A-B06E-8EFD47F5546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EDA271-4CCD-4256-BEBE-149BDFB9D44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BBAA50-58D0-4333-9DE8-850075FCAEA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D1C107-13A6-4EB2-A6CC-1AD4AC0D42F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E7297F-28E0-48A4-8156-D7BCED4EF13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565E5A-CF1A-4C7B-8640-86B2A8E5C0F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32C6E0-EB4D-491C-B3F9-CEC32181A08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4ACC05-23C3-4566-B29C-ACEF1DFC745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4A5061-BDFE-4331-A3EF-2E424C64BB30}" sqref="C28" showErrorMessage="1" errorTitle="An invalid feedback was entered" error="Please choose feedback from drop down only.">
      <formula1>"Yes,No,FlexRET"</formula1>
    </dataValidation>
    <dataValidation type="list" xr:uid="{CA7E1D8E-026C-4474-A071-2A53F555965D}" sqref="D28" showErrorMessage="1" errorTitle="An invalid feedback was entered" error="Please choose feedback from drop down only.">
      <formula1>"Yes,No,FlexRET"</formula1>
    </dataValidation>
    <dataValidation type="list" xr:uid="{FDD6415E-4AA1-4696-A3D5-0BE6E5A50D35}" sqref="E28" showErrorMessage="1" errorTitle="An invalid feedback was entered" error="Please choose feedback from drop down only.">
      <formula1>"Yes,No,FlexRET"</formula1>
    </dataValidation>
    <dataValidation type="list" xr:uid="{E42E73DA-FCA5-4726-961E-2C765A816C34}" sqref="F28" showErrorMessage="1" errorTitle="An invalid feedback was entered" error="Please choose feedback from drop down only.">
      <formula1>"Yes,No,FlexRET"</formula1>
    </dataValidation>
    <dataValidation type="list" xr:uid="{BD6089F7-06A3-424C-8831-7A064C61F4E3}" sqref="G28" showErrorMessage="1" errorTitle="An invalid feedback was entered" error="Please choose feedback from drop down only.">
      <formula1>"Yes,No,FlexRET"</formula1>
    </dataValidation>
    <dataValidation type="list" xr:uid="{5A8D63DB-ADDB-4BC6-B2B0-85B9ACE62A5F}" sqref="H28" showErrorMessage="1" errorTitle="An invalid feedback was entered" error="Please choose feedback from drop down only.">
      <formula1>"Yes,No,FlexRET"</formula1>
    </dataValidation>
    <dataValidation type="list" xr:uid="{94313176-2691-4914-8557-F95B7F89C93E}" sqref="I28" showErrorMessage="1" errorTitle="An invalid feedback was entered" error="Please choose feedback from drop down only.">
      <formula1>"Yes,No,FlexRET"</formula1>
    </dataValidation>
    <dataValidation type="list" xr:uid="{318D0C31-9074-41B2-AD9F-A90658ECE6E4}" sqref="J28" showErrorMessage="1" errorTitle="An invalid feedback was entered" error="Please choose feedback from drop down only.">
      <formula1>"Yes,No,FlexRET"</formula1>
    </dataValidation>
    <dataValidation type="list" xr:uid="{D9D63131-05CF-4019-8004-B8A109481155}" sqref="K28" showErrorMessage="1" errorTitle="An invalid feedback was entered" error="Please choose feedback from drop down only.">
      <formula1>"Yes,No,FlexRET"</formula1>
    </dataValidation>
    <dataValidation type="list" xr:uid="{9236BB85-3EFC-4BFC-9EA7-7BC2DB687917}" sqref="L28" showErrorMessage="1" errorTitle="An invalid feedback was entered" error="Please choose feedback from drop down only.">
      <formula1>"Yes,No,FlexRET"</formula1>
    </dataValidation>
    <dataValidation type="list" xr:uid="{D8BD6FD5-A84D-482B-8176-FFC03A75D222}" sqref="M28" showErrorMessage="1" errorTitle="An invalid feedback was entered" error="Please choose feedback from drop down only.">
      <formula1>"Yes,No,FlexRET"</formula1>
    </dataValidation>
    <dataValidation type="list" xr:uid="{CAEBA43A-9534-480E-87C4-462A4A053707}" sqref="N28" showErrorMessage="1" errorTitle="An invalid feedback was entered" error="Please choose feedback from drop down only.">
      <formula1>"Yes,No,FlexRET"</formula1>
    </dataValidation>
    <dataValidation type="list" xr:uid="{77D77B4A-ECB8-46C7-9848-0EB27B259D10}" sqref="O28" showErrorMessage="1" errorTitle="An invalid feedback was entered" error="Please choose feedback from drop down only.">
      <formula1>"Yes,No,FlexRET"</formula1>
    </dataValidation>
    <dataValidation type="list" xr:uid="{A86B989D-2E59-49A9-A786-049B062589BC}" sqref="P28" showErrorMessage="1" errorTitle="An invalid feedback was entered" error="Please choose feedback from drop down only.">
      <formula1>"Yes,No,FlexRET"</formula1>
    </dataValidation>
    <dataValidation type="list" xr:uid="{57A6B32B-D392-4DA3-893E-E3D35B7F0E2D}" sqref="Q28" showErrorMessage="1" errorTitle="An invalid feedback was entered" error="Please choose feedback from drop down only.">
      <formula1>"Yes,No,FlexRET"</formula1>
    </dataValidation>
    <dataValidation type="list" xr:uid="{3C9B25EE-6692-4830-A27E-41A02BFB3E1A}" sqref="C29" showErrorMessage="1" errorTitle="An invalid feedback was entered" error="Please choose feedback from drop down only.">
      <formula1>"Yes,No,FlexRET"</formula1>
    </dataValidation>
    <dataValidation type="list" xr:uid="{331005A9-1AE4-4AAD-ABD2-85A348833415}" sqref="D29" showErrorMessage="1" errorTitle="An invalid feedback was entered" error="Please choose feedback from drop down only.">
      <formula1>"Yes,No,FlexRET"</formula1>
    </dataValidation>
    <dataValidation type="list" xr:uid="{E2012A65-2260-42FD-B4A2-55CF3C918068}" sqref="E29" showErrorMessage="1" errorTitle="An invalid feedback was entered" error="Please choose feedback from drop down only.">
      <formula1>"Yes,No,FlexRET"</formula1>
    </dataValidation>
    <dataValidation type="list" xr:uid="{986C134D-2842-4AD8-8EC7-8BD3072EDEA9}" sqref="F29" showErrorMessage="1" errorTitle="An invalid feedback was entered" error="Please choose feedback from drop down only.">
      <formula1>"Yes,No,FlexRET"</formula1>
    </dataValidation>
    <dataValidation type="list" xr:uid="{B0FF3D64-AFC0-4808-93E8-714F1545CADE}" sqref="G29" showErrorMessage="1" errorTitle="An invalid feedback was entered" error="Please choose feedback from drop down only.">
      <formula1>"Yes,No,FlexRET"</formula1>
    </dataValidation>
    <dataValidation type="list" xr:uid="{E1121F21-A956-4399-A7F7-2D38BF164250}" sqref="H29" showErrorMessage="1" errorTitle="An invalid feedback was entered" error="Please choose feedback from drop down only.">
      <formula1>"Yes,No,FlexRET"</formula1>
    </dataValidation>
    <dataValidation type="list" xr:uid="{CC67510F-6C83-468E-ADBB-1568E7298919}" sqref="I29" showErrorMessage="1" errorTitle="An invalid feedback was entered" error="Please choose feedback from drop down only.">
      <formula1>"Yes,No,FlexRET"</formula1>
    </dataValidation>
    <dataValidation type="list" xr:uid="{F0E8427F-7FA3-4F17-AF5E-93E438AA79EF}" sqref="J29" showErrorMessage="1" errorTitle="An invalid feedback was entered" error="Please choose feedback from drop down only.">
      <formula1>"Yes,No,FlexRET"</formula1>
    </dataValidation>
    <dataValidation type="list" xr:uid="{EC830181-F48F-4F19-88EB-C6236637C359}" sqref="K29" showErrorMessage="1" errorTitle="An invalid feedback was entered" error="Please choose feedback from drop down only.">
      <formula1>"Yes,No,FlexRET"</formula1>
    </dataValidation>
    <dataValidation type="list" xr:uid="{261CF94E-97A1-4A2C-BF88-BD910E257FE2}" sqref="L29" showErrorMessage="1" errorTitle="An invalid feedback was entered" error="Please choose feedback from drop down only.">
      <formula1>"Yes,No,FlexRET"</formula1>
    </dataValidation>
    <dataValidation type="list" xr:uid="{0E488862-264A-4007-A33F-B391996EAD3D}" sqref="M29" showErrorMessage="1" errorTitle="An invalid feedback was entered" error="Please choose feedback from drop down only.">
      <formula1>"Yes,No,FlexRET"</formula1>
    </dataValidation>
    <dataValidation type="list" xr:uid="{7B758BF7-6279-4F0F-9992-D9567A1CC5D4}" sqref="N29" showErrorMessage="1" errorTitle="An invalid feedback was entered" error="Please choose feedback from drop down only.">
      <formula1>"Yes,No,FlexRET"</formula1>
    </dataValidation>
    <dataValidation type="list" xr:uid="{31A29D5D-B6D8-4DB6-8782-658C3D7FB0D8}" sqref="O29" showErrorMessage="1" errorTitle="An invalid feedback was entered" error="Please choose feedback from drop down only.">
      <formula1>"Yes,No,FlexRET"</formula1>
    </dataValidation>
    <dataValidation type="list" xr:uid="{0BAE5E0F-2516-4474-B1EF-1BE3576961DB}" sqref="P29" showErrorMessage="1" errorTitle="An invalid feedback was entered" error="Please choose feedback from drop down only.">
      <formula1>"Yes,No,FlexRET"</formula1>
    </dataValidation>
    <dataValidation type="list" xr:uid="{EFE37EFF-8874-49CD-9A62-293DD716C8CC}" sqref="Q29" showErrorMessage="1" errorTitle="An invalid feedback was entered" error="Please choose feedback from drop down only.">
      <formula1>"Yes,No,FlexRET"</formula1>
    </dataValidation>
    <dataValidation type="list" xr:uid="{F643F33B-1364-42FB-B72D-89A452187FA2}" sqref="C25" showErrorMessage="1" errorTitle="An invalid feedback was entered" error="Please choose feedback from drop down only.">
      <formula1>"G,U,L,NR,GU,UL,GL,GUL,LNR,ULNR,None"</formula1>
    </dataValidation>
    <dataValidation type="list" xr:uid="{8F661325-F630-4606-8CEA-C55968CA7BD5}" sqref="D25" showErrorMessage="1" errorTitle="An invalid feedback was entered" error="Please choose feedback from drop down only.">
      <formula1>"G,U,L,NR,GU,UL,GL,GUL,LNR,ULNR,None"</formula1>
    </dataValidation>
    <dataValidation type="list" xr:uid="{9C3764D9-F966-4DF6-9BD4-5C206355ADF8}" sqref="E25" showErrorMessage="1" errorTitle="An invalid feedback was entered" error="Please choose feedback from drop down only.">
      <formula1>"G,U,L,NR,GU,UL,GL,GUL,LNR,ULNR,None"</formula1>
    </dataValidation>
    <dataValidation type="list" xr:uid="{F68FD49B-2F70-47BC-998D-5B317F61FA79}" sqref="F25" showErrorMessage="1" errorTitle="An invalid feedback was entered" error="Please choose feedback from drop down only.">
      <formula1>"G,U,L,NR,GU,UL,GL,GUL,LNR,ULNR,None"</formula1>
    </dataValidation>
    <dataValidation type="list" xr:uid="{99E71433-F861-4D26-9168-78EDF8AE3B88}" sqref="G25" showErrorMessage="1" errorTitle="An invalid feedback was entered" error="Please choose feedback from drop down only.">
      <formula1>"G,U,L,NR,GU,UL,GL,GUL,LNR,ULNR,None"</formula1>
    </dataValidation>
    <dataValidation type="list" xr:uid="{2A10BB3B-942A-4E63-A92F-946A808AAEEE}" sqref="H25" showErrorMessage="1" errorTitle="An invalid feedback was entered" error="Please choose feedback from drop down only.">
      <formula1>"G,U,L,NR,GU,UL,GL,GUL,LNR,ULNR,None"</formula1>
    </dataValidation>
    <dataValidation type="list" xr:uid="{B272E370-348E-41E5-8F6A-E996D9F71EA3}" sqref="I25" showErrorMessage="1" errorTitle="An invalid feedback was entered" error="Please choose feedback from drop down only.">
      <formula1>"G,U,L,NR,GU,UL,GL,GUL,LNR,ULNR,None"</formula1>
    </dataValidation>
    <dataValidation type="list" xr:uid="{04A14281-242A-47B6-9A32-2FC17DF35B99}" sqref="J25" showErrorMessage="1" errorTitle="An invalid feedback was entered" error="Please choose feedback from drop down only.">
      <formula1>"G,U,L,NR,GU,UL,GL,GUL,LNR,ULNR,None"</formula1>
    </dataValidation>
    <dataValidation type="list" xr:uid="{69FD4B68-AC75-4357-82E0-E57F9C5D141C}" sqref="K25" showErrorMessage="1" errorTitle="An invalid feedback was entered" error="Please choose feedback from drop down only.">
      <formula1>"G,U,L,NR,GU,UL,GL,GUL,LNR,ULNR,None"</formula1>
    </dataValidation>
    <dataValidation type="list" xr:uid="{A2D3F0D5-858E-4479-9127-A2DEFC080AA9}" sqref="L25" showErrorMessage="1" errorTitle="An invalid feedback was entered" error="Please choose feedback from drop down only.">
      <formula1>"G,U,L,NR,GU,UL,GL,GUL,LNR,ULNR,None"</formula1>
    </dataValidation>
    <dataValidation type="list" xr:uid="{0185AACB-7C5F-4500-99B8-C81E6F32F34C}" sqref="M25" showErrorMessage="1" errorTitle="An invalid feedback was entered" error="Please choose feedback from drop down only.">
      <formula1>"G,U,L,NR,GU,UL,GL,GUL,LNR,ULNR,None"</formula1>
    </dataValidation>
    <dataValidation type="list" xr:uid="{9E8803CC-B1E7-45FA-9AEF-5E86B4497BE0}" sqref="N25" showErrorMessage="1" errorTitle="An invalid feedback was entered" error="Please choose feedback from drop down only.">
      <formula1>"G,U,L,NR,GU,UL,GL,GUL,LNR,ULNR,None"</formula1>
    </dataValidation>
    <dataValidation type="list" xr:uid="{1321E5FC-63BE-4744-8364-AF1DD738000D}" sqref="O25" showErrorMessage="1" errorTitle="An invalid feedback was entered" error="Please choose feedback from drop down only.">
      <formula1>"G,U,L,NR,GU,UL,GL,GUL,LNR,ULNR,None"</formula1>
    </dataValidation>
    <dataValidation type="list" xr:uid="{9A36C862-BDEF-456A-AB5C-0DA61E6FECC5}" sqref="P25" showErrorMessage="1" errorTitle="An invalid feedback was entered" error="Please choose feedback from drop down only.">
      <formula1>"G,U,L,NR,GU,UL,GL,GUL,LNR,ULNR,None"</formula1>
    </dataValidation>
    <dataValidation type="list" xr:uid="{938EBC39-63AC-49A0-A246-5DB7C912678A}" sqref="Q25" showErrorMessage="1" errorTitle="An invalid feedback was entered" error="Please choose feedback from drop down only.">
      <formula1>"G,U,L,NR,GU,UL,GL,GUL,LNR,ULNR,None"</formula1>
    </dataValidation>
    <dataValidation type="list" xr:uid="{59E93A44-73C8-4955-AB66-1DBC278D3EF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008286-C936-40E3-BEAF-DF6895BFA3B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2A5F7F-E532-4411-AAF0-8E9BD1BEF03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B79245-A2A0-4D9C-8A86-23E60C8AA7B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BFC801-6A1A-42AB-92DB-10DD9456608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81B574-AC00-459E-A7F5-3102D41794E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6C1B56-2E08-42EF-967B-847CB628DFD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748993-BEA8-40E1-80F4-98EA5FCF99B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EBA4F7-4062-4176-B410-9DA45144A7E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A3C8FF-0834-424F-8FB7-C2F74060009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6D7EEC-3449-4B1F-B36A-E0348712DC2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13C24D-A8FA-455A-9B35-B87EC64274E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40E130-62D9-4802-AB90-191A8DDEA9D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CFE380-6030-44E2-BCD8-4CB55A94402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943073-9382-4671-A603-12F716CD599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4D1377A-5DB4-43ED-8901-F3F31C88C7E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D369D5E-B378-40C5-9833-ACB49155909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A2015A2-4FE1-49A9-BEDF-3C7DF1A25CB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D6A893E-3B16-4599-A1C2-E5ED75B6347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4BD096B-7831-471A-9237-A8DB4A74194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CA16280-30A5-42DE-88EF-F911FDB82C9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4A0C112-D748-412C-BE56-7FB1C65B36B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7EAFD4F-DC52-43F3-BFF6-FCD58292B22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82C3A96-734C-4A0E-92B7-B98DD2EF617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316E5E5-F369-444C-96A2-FC11198DE02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2691475-D1D8-4F14-989C-C8AF0D85D77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D106856-B867-4F91-B645-BE53E4E3882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FAD0124-7163-4BAF-B551-AA9CF4A6023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259B95D-9596-4870-A9D0-DC78C83A2FA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9197838-FD31-42ED-9D76-781EF455444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2E91236-D330-43EA-9C0E-2FA8EA8F762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7377EBD-1F06-42A1-84A4-729DB65565E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61D52FA-5627-4EBE-B4BB-7A3BEC662D3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43EC9C9-281D-4D4C-AD51-C797B50DD12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9E64B49-6865-405C-9CE3-6D10BC1883B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5573179-AED6-493F-9D2A-1138CF10550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07817ED-3A61-4490-ABE7-A5619A1278A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C958836-2691-417E-B1D0-F2FACBB23ED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65D9C1D-21B1-4FED-8FB7-1117713A397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3919C2E-40E4-4FCE-9A4C-59D6EE29B62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EED02E2-2CEA-4583-93C1-31DDB3C79FA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6EC3A91-3737-4B99-A916-D97D892F04D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C06FD24-6FDF-4DDB-8A1A-08D98F5C337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1AA4BA8-2CA7-403E-B835-7DDC5BED771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294F7C5-E18E-4133-8DDC-28F1ED1B63C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B584E37-2F7D-4D25-B93B-864DEC6D725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A60E42E-5A27-4B68-8719-B41AD5AA67B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BDF6E54-BFAF-4A70-97B3-508F1FD9F23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591D754-851B-4131-A728-CE0E4BEA118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93D08A8-F7E7-4BA8-865A-746AE6E9869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BFACF5B-93CE-4188-8E6D-05A600B61B1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69CC6F4-B4FF-4DE8-AB60-2AB40526208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B893526-DFF9-4BD7-BCF4-FD5B091C82A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DB83F44-0414-4A42-AC7A-83E7BF4C344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6B350BD-F4B6-4F44-95F6-9EF2F93918E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24EAF33-7D31-4C01-A74A-3D4E4CC7C79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911464E-1697-453F-AB77-0CDE35C3629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D0F7BC0-21E9-43E6-9C25-941BE6488B8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8978F22-5C87-443F-B4E8-D674D63FD52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3A99D18-795B-4160-9A92-57BF11D28BF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F39D5FF-2A89-4518-A784-F03C6A2D62E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BBDA677-282E-4599-91E0-1E04C6FB839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A922471-2576-47B8-980D-947FFD1D2AF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34B5F51-EE03-4A89-8BD3-E85F27D5E30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D47F12F-B068-48D4-8EF6-805EC17155A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75CC459-6F0F-484A-908E-335E761B437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EEF83B6-FC0C-414D-BBAA-A08A8917B5F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886B287-9DC5-4EF1-972D-01823B18B7F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DA2D7FC-EE58-4057-A369-BCD66F5DE1F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10BD30F-3C02-4302-8F21-35BC51AF376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66EEA1C-B2C3-4D24-9877-CDA74A68AD9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F2FF196-0F88-4145-AD9F-3D506D749CF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FB4D1BF-D1E2-43A5-8E94-4F2B32B2973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1AD1762-1B29-4F30-AEED-B5853E11626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4C393D2-5BF6-4B4A-AAB7-CA75D72479F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9E3F4D1-25CA-43DF-8B21-F17C5CB60AA6}" sqref="C2" showErrorMessage="1" errorTitle="An invalid feedback was entered" error="Please choose feedback from drop down only.">
      <formula1>"1,2,3"</formula1>
    </dataValidation>
    <dataValidation type="list" xr:uid="{84C85F9D-91FD-446D-9C8D-FF63DE1030D1}" sqref="D2" showErrorMessage="1" errorTitle="An invalid feedback was entered" error="Please choose feedback from drop down only.">
      <formula1>"1,2,3"</formula1>
    </dataValidation>
    <dataValidation type="list" xr:uid="{8495B9BD-B8B2-4A7F-8D66-7BC0C372391F}" sqref="E2" showErrorMessage="1" errorTitle="An invalid feedback was entered" error="Please choose feedback from drop down only.">
      <formula1>"1,2,3"</formula1>
    </dataValidation>
    <dataValidation type="list" xr:uid="{AC689678-340E-4C8D-81DD-ADC65C4ECA1D}" sqref="F2" showErrorMessage="1" errorTitle="An invalid feedback was entered" error="Please choose feedback from drop down only.">
      <formula1>"1,2,3"</formula1>
    </dataValidation>
    <dataValidation type="list" xr:uid="{A3513472-A774-4875-827E-3F9E06199F02}" sqref="G2" showErrorMessage="1" errorTitle="An invalid feedback was entered" error="Please choose feedback from drop down only.">
      <formula1>"1,2,3"</formula1>
    </dataValidation>
    <dataValidation type="list" xr:uid="{715FAFD8-F0FA-4FC4-920C-8D32EDA6D549}" sqref="H2" showErrorMessage="1" errorTitle="An invalid feedback was entered" error="Please choose feedback from drop down only.">
      <formula1>"1,2,3"</formula1>
    </dataValidation>
    <dataValidation type="list" xr:uid="{DFBC39D8-C275-4CDB-A5CE-E15B20ECA631}" sqref="I2" showErrorMessage="1" errorTitle="An invalid feedback was entered" error="Please choose feedback from drop down only.">
      <formula1>"1,2,3"</formula1>
    </dataValidation>
    <dataValidation type="list" xr:uid="{676FE191-21E5-4C38-92BA-52A0FEFA06D9}" sqref="J2" showErrorMessage="1" errorTitle="An invalid feedback was entered" error="Please choose feedback from drop down only.">
      <formula1>"1,2,3"</formula1>
    </dataValidation>
    <dataValidation type="list" xr:uid="{2B444BE0-9007-49A6-8F41-5C2029CD7F7A}" sqref="K2" showErrorMessage="1" errorTitle="An invalid feedback was entered" error="Please choose feedback from drop down only.">
      <formula1>"1,2,3"</formula1>
    </dataValidation>
    <dataValidation type="list" xr:uid="{F681AF06-ABF9-4536-A315-8638882C4487}" sqref="L2" showErrorMessage="1" errorTitle="An invalid feedback was entered" error="Please choose feedback from drop down only.">
      <formula1>"1,2,3"</formula1>
    </dataValidation>
    <dataValidation type="list" xr:uid="{9A95EE84-0FFD-497B-99F7-3A88904085ED}" sqref="M2" showErrorMessage="1" errorTitle="An invalid feedback was entered" error="Please choose feedback from drop down only.">
      <formula1>"1,2,3"</formula1>
    </dataValidation>
    <dataValidation type="list" xr:uid="{451DE5AC-7427-4A9C-9BE2-5A456AFB46F3}" sqref="N2" showErrorMessage="1" errorTitle="An invalid feedback was entered" error="Please choose feedback from drop down only.">
      <formula1>"1,2,3"</formula1>
    </dataValidation>
    <dataValidation type="list" xr:uid="{B282BE04-5AE3-4EE6-9173-0385A5F1E694}" sqref="O2" showErrorMessage="1" errorTitle="An invalid feedback was entered" error="Please choose feedback from drop down only.">
      <formula1>"1,2,3"</formula1>
    </dataValidation>
    <dataValidation type="list" xr:uid="{1CF21CD7-F8DF-48AE-85E8-26B034E6EA64}" sqref="P2" showErrorMessage="1" errorTitle="An invalid feedback was entered" error="Please choose feedback from drop down only.">
      <formula1>"1,2,3"</formula1>
    </dataValidation>
    <dataValidation type="list" xr:uid="{E4A5E288-A995-472B-8F23-237F987CC97F}" sqref="Q2" showErrorMessage="1" errorTitle="An invalid feedback was entered" error="Please choose feedback from drop down only.">
      <formula1>"1,2,3"</formula1>
    </dataValidation>
    <dataValidation type="list" xr:uid="{6CCEDF03-18DB-433A-A2ED-62345DD7965B}" sqref="C17" showErrorMessage="1" errorTitle="An invalid feedback was entered" error="Please choose feedback from drop down only.">
      <formula1>"1-2,3-4,5-6,7-8,9-10,N/A"</formula1>
    </dataValidation>
    <dataValidation type="list" xr:uid="{B357E049-1DCA-4D89-8F0E-93A731D4C8F1}" sqref="D17" showErrorMessage="1" errorTitle="An invalid feedback was entered" error="Please choose feedback from drop down only.">
      <formula1>"1-2,3-4,5-6,7-8,9-10,N/A"</formula1>
    </dataValidation>
    <dataValidation type="list" xr:uid="{D4E7E0D3-7792-46DD-A299-A9FDE7549213}" sqref="E17" showErrorMessage="1" errorTitle="An invalid feedback was entered" error="Please choose feedback from drop down only.">
      <formula1>"1-2,3-4,5-6,7-8,9-10,N/A"</formula1>
    </dataValidation>
    <dataValidation type="list" xr:uid="{5057B826-98F1-4843-A5B8-798F7B8CA22B}" sqref="F17" showErrorMessage="1" errorTitle="An invalid feedback was entered" error="Please choose feedback from drop down only.">
      <formula1>"1-2,3-4,5-6,7-8,9-10,N/A"</formula1>
    </dataValidation>
    <dataValidation type="list" xr:uid="{D01ED522-47EF-4737-953D-0BE82CE18D9C}" sqref="G17" showErrorMessage="1" errorTitle="An invalid feedback was entered" error="Please choose feedback from drop down only.">
      <formula1>"1-2,3-4,5-6,7-8,9-10,N/A"</formula1>
    </dataValidation>
    <dataValidation type="list" xr:uid="{894C1BAF-56E5-415D-A58D-C404032EE80B}" sqref="H17" showErrorMessage="1" errorTitle="An invalid feedback was entered" error="Please choose feedback from drop down only.">
      <formula1>"1-2,3-4,5-6,7-8,9-10,N/A"</formula1>
    </dataValidation>
    <dataValidation type="list" xr:uid="{D57B93E8-B20F-4AFD-815A-C457DE9028C2}" sqref="I17" showErrorMessage="1" errorTitle="An invalid feedback was entered" error="Please choose feedback from drop down only.">
      <formula1>"1-2,3-4,5-6,7-8,9-10,N/A"</formula1>
    </dataValidation>
    <dataValidation type="list" xr:uid="{5681DF7A-340B-4C7E-A878-56189E973588}" sqref="J17" showErrorMessage="1" errorTitle="An invalid feedback was entered" error="Please choose feedback from drop down only.">
      <formula1>"1-2,3-4,5-6,7-8,9-10,N/A"</formula1>
    </dataValidation>
    <dataValidation type="list" xr:uid="{ED410986-A288-40AF-BE8E-3D8DBD2D1267}" sqref="K17" showErrorMessage="1" errorTitle="An invalid feedback was entered" error="Please choose feedback from drop down only.">
      <formula1>"1-2,3-4,5-6,7-8,9-10,N/A"</formula1>
    </dataValidation>
    <dataValidation type="list" xr:uid="{13A2613D-16BC-4860-BC59-21C3350C2582}" sqref="L17" showErrorMessage="1" errorTitle="An invalid feedback was entered" error="Please choose feedback from drop down only.">
      <formula1>"1-2,3-4,5-6,7-8,9-10,N/A"</formula1>
    </dataValidation>
    <dataValidation type="list" xr:uid="{272EC8F5-CFE8-460F-B0FC-BB486527F2E3}" sqref="M17" showErrorMessage="1" errorTitle="An invalid feedback was entered" error="Please choose feedback from drop down only.">
      <formula1>"1-2,3-4,5-6,7-8,9-10,N/A"</formula1>
    </dataValidation>
    <dataValidation type="list" xr:uid="{1C52460D-E679-4C00-ABB6-4A46FAE8774C}" sqref="N17" showErrorMessage="1" errorTitle="An invalid feedback was entered" error="Please choose feedback from drop down only.">
      <formula1>"1-2,3-4,5-6,7-8,9-10,N/A"</formula1>
    </dataValidation>
    <dataValidation type="list" xr:uid="{2E3A7B16-175C-4182-B78A-F99573F62D90}" sqref="O17" showErrorMessage="1" errorTitle="An invalid feedback was entered" error="Please choose feedback from drop down only.">
      <formula1>"1-2,3-4,5-6,7-8,9-10,N/A"</formula1>
    </dataValidation>
    <dataValidation type="list" xr:uid="{3D8D4783-03F4-47D7-A5F1-C5CF6DAB2B05}" sqref="P17" showErrorMessage="1" errorTitle="An invalid feedback was entered" error="Please choose feedback from drop down only.">
      <formula1>"1-2,3-4,5-6,7-8,9-10,N/A"</formula1>
    </dataValidation>
    <dataValidation type="list" xr:uid="{63EB593C-A9D0-4987-BCEF-2490527FD314}" sqref="Q17" showErrorMessage="1" errorTitle="An invalid feedback was entered" error="Please choose feedback from drop down only.">
      <formula1>"1-2,3-4,5-6,7-8,9-10,N/A"</formula1>
    </dataValidation>
    <dataValidation type="list" xr:uid="{2937A4C6-33F2-47E7-9157-B6BBDB12D22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F61A338-D4BB-4B6F-B723-2F85819688A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6C2EE06-1AE5-43A3-986F-5D3B401FB13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2445766-0813-42A8-94E3-9DC9E9D37ED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F5DC738-592E-452D-8529-B103F454206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A3F717E-B602-4911-B660-2160D94768D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C6DAC3F-D9C6-4B7C-B025-A524086DDDB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29B7605-AEDC-44A5-BE85-149720907E6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FD70D28-030A-45B8-AB5B-E7A2B2069B4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275A102-5560-40A0-93DF-2A65518F3A1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8EDE5E4-1BBD-43F5-AF8D-138315BB4A5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CE2F268-D2C6-443A-BC90-8AE7BA27D08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462348A-A0A3-4D60-BE81-49CD1553F48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A64BCB3-917B-4E4A-B123-1CC1D842ADB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720F0A0-0446-4213-AD9E-C4793D08B3E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AAA69B6-3ABA-4B68-83B5-ED1E47CC36C1}" sqref="C23" showErrorMessage="1" errorTitle="An invalid feedback was entered" error="Please choose feedback from drop down only.">
      <formula1>"Yetel,Bulsatcom,A1,Yetel&amp;A1,N/A"</formula1>
    </dataValidation>
    <dataValidation type="list" xr:uid="{AF8315B0-8D2A-4CD4-857C-FD1BF0D8100E}" sqref="D23" showErrorMessage="1" errorTitle="An invalid feedback was entered" error="Please choose feedback from drop down only.">
      <formula1>"Yetel,Bulsatcom,A1,Yetel&amp;A1,N/A"</formula1>
    </dataValidation>
    <dataValidation type="list" xr:uid="{D075C606-9CCB-468E-9902-D4C9561CD501}" sqref="E23" showErrorMessage="1" errorTitle="An invalid feedback was entered" error="Please choose feedback from drop down only.">
      <formula1>"Yetel,Bulsatcom,A1,Yetel&amp;A1,N/A"</formula1>
    </dataValidation>
    <dataValidation type="list" xr:uid="{FFAA3BDA-51E2-4512-9DF3-CA5E8AE71D8E}" sqref="F23" showErrorMessage="1" errorTitle="An invalid feedback was entered" error="Please choose feedback from drop down only.">
      <formula1>"Yetel,Bulsatcom,A1,Yetel&amp;A1,N/A"</formula1>
    </dataValidation>
    <dataValidation type="list" xr:uid="{C84D0C2C-522E-4C2C-8CB3-C1B996FA61E3}" sqref="G23" showErrorMessage="1" errorTitle="An invalid feedback was entered" error="Please choose feedback from drop down only.">
      <formula1>"Yetel,Bulsatcom,A1,Yetel&amp;A1,N/A"</formula1>
    </dataValidation>
    <dataValidation type="list" xr:uid="{D9C20FE9-91C0-47E3-B1FF-DB9A67CCC84B}" sqref="H23" showErrorMessage="1" errorTitle="An invalid feedback was entered" error="Please choose feedback from drop down only.">
      <formula1>"Yetel,Bulsatcom,A1,Yetel&amp;A1,N/A"</formula1>
    </dataValidation>
    <dataValidation type="list" xr:uid="{EBD41949-5F3F-4BD1-9E83-3448D611BC93}" sqref="I23" showErrorMessage="1" errorTitle="An invalid feedback was entered" error="Please choose feedback from drop down only.">
      <formula1>"Yetel,Bulsatcom,A1,Yetel&amp;A1,N/A"</formula1>
    </dataValidation>
    <dataValidation type="list" xr:uid="{5B1CAC0E-3705-4D68-A9F7-B3875E9B3A9F}" sqref="J23" showErrorMessage="1" errorTitle="An invalid feedback was entered" error="Please choose feedback from drop down only.">
      <formula1>"Yetel,Bulsatcom,A1,Yetel&amp;A1,N/A"</formula1>
    </dataValidation>
    <dataValidation type="list" xr:uid="{22235F86-385C-47EC-9FE1-2A8705AD492A}" sqref="K23" showErrorMessage="1" errorTitle="An invalid feedback was entered" error="Please choose feedback from drop down only.">
      <formula1>"Yetel,Bulsatcom,A1,Yetel&amp;A1,N/A"</formula1>
    </dataValidation>
    <dataValidation type="list" xr:uid="{3C16DF4C-5843-4F6D-A2AE-CFA2481387EA}" sqref="L23" showErrorMessage="1" errorTitle="An invalid feedback was entered" error="Please choose feedback from drop down only.">
      <formula1>"Yetel,Bulsatcom,A1,Yetel&amp;A1,N/A"</formula1>
    </dataValidation>
    <dataValidation type="list" xr:uid="{3F8A6E72-ADD1-48B8-A92E-AD6508F2CDD7}" sqref="M23" showErrorMessage="1" errorTitle="An invalid feedback was entered" error="Please choose feedback from drop down only.">
      <formula1>"Yetel,Bulsatcom,A1,Yetel&amp;A1,N/A"</formula1>
    </dataValidation>
    <dataValidation type="list" xr:uid="{1394F7B9-A38B-43B2-AED2-EDB6657177D4}" sqref="N23" showErrorMessage="1" errorTitle="An invalid feedback was entered" error="Please choose feedback from drop down only.">
      <formula1>"Yetel,Bulsatcom,A1,Yetel&amp;A1,N/A"</formula1>
    </dataValidation>
    <dataValidation type="list" xr:uid="{727CC8AA-16D7-4DE3-BBF5-16E5109C1AB9}" sqref="O23" showErrorMessage="1" errorTitle="An invalid feedback was entered" error="Please choose feedback from drop down only.">
      <formula1>"Yetel,Bulsatcom,A1,Yetel&amp;A1,N/A"</formula1>
    </dataValidation>
    <dataValidation type="list" xr:uid="{CD345D2C-D611-4D9A-BD34-8B3209C2BD4B}" sqref="P23" showErrorMessage="1" errorTitle="An invalid feedback was entered" error="Please choose feedback from drop down only.">
      <formula1>"Yetel,Bulsatcom,A1,Yetel&amp;A1,N/A"</formula1>
    </dataValidation>
    <dataValidation type="list" xr:uid="{3337777E-887C-4A01-93AC-3BBF4E9D187A}" sqref="Q23" showErrorMessage="1" errorTitle="An invalid feedback was entered" error="Please choose feedback from drop down only.">
      <formula1>"Yetel,Bulsatcom,A1,Yetel&amp;A1,N/A"</formula1>
    </dataValidation>
    <dataValidation type="list" xr:uid="{7BD527A1-A8DE-48C1-9D11-2FA3259F3EAB}" sqref="C31" showErrorMessage="1" errorTitle="An invalid feedback was entered" error="Please choose feedback from drop down only.">
      <formula1>"1/2,5/4,7/8,RRU TOP JUMPER,N/A"</formula1>
    </dataValidation>
    <dataValidation type="list" xr:uid="{B85F1104-DABE-4126-BDBE-A02838DA1850}" sqref="D31" showErrorMessage="1" errorTitle="An invalid feedback was entered" error="Please choose feedback from drop down only.">
      <formula1>"1/2,5/4,7/8,RRU TOP JUMPER,N/A"</formula1>
    </dataValidation>
    <dataValidation type="list" xr:uid="{0BECA512-C818-4E6B-8B0C-5D0C039EA992}" sqref="E31" showErrorMessage="1" errorTitle="An invalid feedback was entered" error="Please choose feedback from drop down only.">
      <formula1>"1/2,5/4,7/8,RRU TOP JUMPER,N/A"</formula1>
    </dataValidation>
    <dataValidation type="list" xr:uid="{1CC94398-E6F3-4A10-A23E-20A72691878A}" sqref="F31" showErrorMessage="1" errorTitle="An invalid feedback was entered" error="Please choose feedback from drop down only.">
      <formula1>"1/2,5/4,7/8,RRU TOP JUMPER,N/A"</formula1>
    </dataValidation>
    <dataValidation type="list" xr:uid="{E1406B55-376F-4A71-9905-E63CCB4A2391}" sqref="G31" showErrorMessage="1" errorTitle="An invalid feedback was entered" error="Please choose feedback from drop down only.">
      <formula1>"1/2,5/4,7/8,RRU TOP JUMPER,N/A"</formula1>
    </dataValidation>
    <dataValidation type="list" xr:uid="{2A71B255-9228-4B35-86AA-F794C013EEDD}" sqref="H31" showErrorMessage="1" errorTitle="An invalid feedback was entered" error="Please choose feedback from drop down only.">
      <formula1>"1/2,5/4,7/8,RRU TOP JUMPER,N/A"</formula1>
    </dataValidation>
    <dataValidation type="list" xr:uid="{37EB1EFF-A010-4B79-830A-492410F26A28}" sqref="I31" showErrorMessage="1" errorTitle="An invalid feedback was entered" error="Please choose feedback from drop down only.">
      <formula1>"1/2,5/4,7/8,RRU TOP JUMPER,N/A"</formula1>
    </dataValidation>
    <dataValidation type="list" xr:uid="{66F6CE2F-08D4-48D0-91F5-B675D101F1FE}" sqref="J31" showErrorMessage="1" errorTitle="An invalid feedback was entered" error="Please choose feedback from drop down only.">
      <formula1>"1/2,5/4,7/8,RRU TOP JUMPER,N/A"</formula1>
    </dataValidation>
    <dataValidation type="list" xr:uid="{EEE6C481-871D-4309-B8F2-E80641A7AB94}" sqref="K31" showErrorMessage="1" errorTitle="An invalid feedback was entered" error="Please choose feedback from drop down only.">
      <formula1>"1/2,5/4,7/8,RRU TOP JUMPER,N/A"</formula1>
    </dataValidation>
    <dataValidation type="list" xr:uid="{61C67501-F978-47A3-8089-F799A25A1306}" sqref="L31" showErrorMessage="1" errorTitle="An invalid feedback was entered" error="Please choose feedback from drop down only.">
      <formula1>"1/2,5/4,7/8,RRU TOP JUMPER,N/A"</formula1>
    </dataValidation>
    <dataValidation type="list" xr:uid="{8F0A68FC-B61C-46AA-8D91-CEC00AEC364A}" sqref="M31" showErrorMessage="1" errorTitle="An invalid feedback was entered" error="Please choose feedback from drop down only.">
      <formula1>"1/2,5/4,7/8,RRU TOP JUMPER,N/A"</formula1>
    </dataValidation>
    <dataValidation type="list" xr:uid="{B4F71C2B-5ED1-483E-B7CE-FD4D3E7865B0}" sqref="N31" showErrorMessage="1" errorTitle="An invalid feedback was entered" error="Please choose feedback from drop down only.">
      <formula1>"1/2,5/4,7/8,RRU TOP JUMPER,N/A"</formula1>
    </dataValidation>
    <dataValidation type="list" xr:uid="{7E45C666-B3B7-41D0-8EDA-CD37DD67E1B0}" sqref="O31" showErrorMessage="1" errorTitle="An invalid feedback was entered" error="Please choose feedback from drop down only.">
      <formula1>"1/2,5/4,7/8,RRU TOP JUMPER,N/A"</formula1>
    </dataValidation>
    <dataValidation type="list" xr:uid="{0892147B-773C-4B87-B1A1-F8EC3E7C52EA}" sqref="P31" showErrorMessage="1" errorTitle="An invalid feedback was entered" error="Please choose feedback from drop down only.">
      <formula1>"1/2,5/4,7/8,RRU TOP JUMPER,N/A"</formula1>
    </dataValidation>
    <dataValidation type="list" xr:uid="{54087950-C20F-4A41-BC39-EB58C96AB9BE}" sqref="Q31" showErrorMessage="1" errorTitle="An invalid feedback was entered" error="Please choose feedback from drop down only.">
      <formula1>"1/2,5/4,7/8,RRU TOP JUMPER,N/A"</formula1>
    </dataValidation>
    <dataValidation type="list" xr:uid="{8981B1CE-ED53-4CAA-9707-A62B18807623}" sqref="C4" showErrorMessage="1" errorTitle="An invalid feedback was entered" error="Please choose feedback from drop down only.">
      <formula1>"1,2,3,4,5,6,N/A"</formula1>
    </dataValidation>
    <dataValidation type="list" xr:uid="{FC72793D-0BBC-4E40-8794-6237FF7A10FD}" sqref="D4" showErrorMessage="1" errorTitle="An invalid feedback was entered" error="Please choose feedback from drop down only.">
      <formula1>"1,2,3,4,5,6,N/A"</formula1>
    </dataValidation>
    <dataValidation type="list" xr:uid="{DEC0B5C4-5326-490E-9ED2-F468CF793881}" sqref="E4" showErrorMessage="1" errorTitle="An invalid feedback was entered" error="Please choose feedback from drop down only.">
      <formula1>"1,2,3,4,5,6,N/A"</formula1>
    </dataValidation>
    <dataValidation type="list" xr:uid="{01A21C02-D720-4EB7-9BCD-E6645321EDE8}" sqref="F4" showErrorMessage="1" errorTitle="An invalid feedback was entered" error="Please choose feedback from drop down only.">
      <formula1>"1,2,3,4,5,6,N/A"</formula1>
    </dataValidation>
    <dataValidation type="list" xr:uid="{D2C7DC13-5757-4C80-A5AC-1836AD7C2E44}" sqref="G4" showErrorMessage="1" errorTitle="An invalid feedback was entered" error="Please choose feedback from drop down only.">
      <formula1>"1,2,3,4,5,6,N/A"</formula1>
    </dataValidation>
    <dataValidation type="list" xr:uid="{253A96FF-39A3-43C3-A3DF-CDF5E12D0817}" sqref="H4" showErrorMessage="1" errorTitle="An invalid feedback was entered" error="Please choose feedback from drop down only.">
      <formula1>"1,2,3,4,5,6,N/A"</formula1>
    </dataValidation>
    <dataValidation type="list" xr:uid="{1EB59F0A-9FC9-4A7B-BAE8-647A54E98FCE}" sqref="I4" showErrorMessage="1" errorTitle="An invalid feedback was entered" error="Please choose feedback from drop down only.">
      <formula1>"1,2,3,4,5,6,N/A"</formula1>
    </dataValidation>
    <dataValidation type="list" xr:uid="{BD672540-172D-4C52-B1D4-E57AC10F18AF}" sqref="J4" showErrorMessage="1" errorTitle="An invalid feedback was entered" error="Please choose feedback from drop down only.">
      <formula1>"1,2,3,4,5,6,N/A"</formula1>
    </dataValidation>
    <dataValidation type="list" xr:uid="{16D14082-6314-492F-B089-510A202EC5CC}" sqref="K4" showErrorMessage="1" errorTitle="An invalid feedback was entered" error="Please choose feedback from drop down only.">
      <formula1>"1,2,3,4,5,6,N/A"</formula1>
    </dataValidation>
    <dataValidation type="list" xr:uid="{AF2FF0E5-219B-4ABB-9B84-50A866055AB5}" sqref="L4" showErrorMessage="1" errorTitle="An invalid feedback was entered" error="Please choose feedback from drop down only.">
      <formula1>"1,2,3,4,5,6,N/A"</formula1>
    </dataValidation>
    <dataValidation type="list" xr:uid="{0B154949-B923-4AC9-9F52-F3272271B1CC}" sqref="M4" showErrorMessage="1" errorTitle="An invalid feedback was entered" error="Please choose feedback from drop down only.">
      <formula1>"1,2,3,4,5,6,N/A"</formula1>
    </dataValidation>
    <dataValidation type="list" xr:uid="{623E96C5-35AB-4C79-BC60-720E40D6BEC1}" sqref="N4" showErrorMessage="1" errorTitle="An invalid feedback was entered" error="Please choose feedback from drop down only.">
      <formula1>"1,2,3,4,5,6,N/A"</formula1>
    </dataValidation>
    <dataValidation type="list" xr:uid="{07A9F458-F566-4760-B844-E4F56236DBE4}" sqref="O4" showErrorMessage="1" errorTitle="An invalid feedback was entered" error="Please choose feedback from drop down only.">
      <formula1>"1,2,3,4,5,6,N/A"</formula1>
    </dataValidation>
    <dataValidation type="list" xr:uid="{F04615DD-1AB8-4E34-A586-14D4C07FF825}" sqref="P4" showErrorMessage="1" errorTitle="An invalid feedback was entered" error="Please choose feedback from drop down only.">
      <formula1>"1,2,3,4,5,6,N/A"</formula1>
    </dataValidation>
    <dataValidation type="list" xr:uid="{7C6C6A97-E458-4B4A-B580-D9848704BAC6}" sqref="Q4" showErrorMessage="1" errorTitle="An invalid feedback was entered" error="Please choose feedback from drop down only.">
      <formula1>"1,2,3,4,5,6,N/A"</formula1>
    </dataValidation>
    <dataValidation type="list" xr:uid="{200BD7BE-46C7-47C1-985E-767BCF83084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985604-5453-4A67-8407-8775D5730D8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7373AB-D76A-4333-ADB5-FB7647DD11C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F25751-9B97-468C-8C13-562A51E226A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EAA60C-F4E3-469B-92AB-0DF8CAB5A46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4FE68A-F2AD-4BE1-9954-4BDA6CE1CBA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793922-D3BA-4184-8B29-4F82ED812D4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7FD661-E890-4D01-86C3-32C77DC4B73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7F17A8-5447-466D-8B96-6E0A8B0CEF1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601EBF-D793-4A65-91B4-AD4E2ABC082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EEDA21-DB31-4BF9-8D38-7E47D8B82D4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042A58-D0DA-45A0-A543-13C89824C2D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78C9A8-6540-4446-B99F-640982815B6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EADBD3-1003-4488-90E0-DC4946C8899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62CA95-8A6D-439F-8EA8-0ACB6749D6C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804A4E-02BB-4B9D-A667-174A18623252}" sqref="C28" showErrorMessage="1" errorTitle="An invalid feedback was entered" error="Please choose feedback from drop down only.">
      <formula1>"Yes,No,FlexRET"</formula1>
    </dataValidation>
    <dataValidation type="list" xr:uid="{172EC0A9-4E81-4937-855F-D71B8AF293C3}" sqref="D28" showErrorMessage="1" errorTitle="An invalid feedback was entered" error="Please choose feedback from drop down only.">
      <formula1>"Yes,No,FlexRET"</formula1>
    </dataValidation>
    <dataValidation type="list" xr:uid="{97945816-A4D3-474E-A774-008F9DC345D9}" sqref="E28" showErrorMessage="1" errorTitle="An invalid feedback was entered" error="Please choose feedback from drop down only.">
      <formula1>"Yes,No,FlexRET"</formula1>
    </dataValidation>
    <dataValidation type="list" xr:uid="{F5FAA5AF-CCCD-460F-9337-1130D5A55901}" sqref="F28" showErrorMessage="1" errorTitle="An invalid feedback was entered" error="Please choose feedback from drop down only.">
      <formula1>"Yes,No,FlexRET"</formula1>
    </dataValidation>
    <dataValidation type="list" xr:uid="{8DA6C816-D5BD-4B9B-9CB6-07F0C538B0D5}" sqref="G28" showErrorMessage="1" errorTitle="An invalid feedback was entered" error="Please choose feedback from drop down only.">
      <formula1>"Yes,No,FlexRET"</formula1>
    </dataValidation>
    <dataValidation type="list" xr:uid="{74E30F65-B1DD-4162-95BB-3B92F559A234}" sqref="H28" showErrorMessage="1" errorTitle="An invalid feedback was entered" error="Please choose feedback from drop down only.">
      <formula1>"Yes,No,FlexRET"</formula1>
    </dataValidation>
    <dataValidation type="list" xr:uid="{BD9865D2-CDF4-40C2-8862-A9593F7CAB84}" sqref="I28" showErrorMessage="1" errorTitle="An invalid feedback was entered" error="Please choose feedback from drop down only.">
      <formula1>"Yes,No,FlexRET"</formula1>
    </dataValidation>
    <dataValidation type="list" xr:uid="{2FE211C1-D10A-4D57-8F31-B61DC1D4113F}" sqref="J28" showErrorMessage="1" errorTitle="An invalid feedback was entered" error="Please choose feedback from drop down only.">
      <formula1>"Yes,No,FlexRET"</formula1>
    </dataValidation>
    <dataValidation type="list" xr:uid="{D82552E7-BFB4-4C35-AE1A-B1F28EE3B7B8}" sqref="K28" showErrorMessage="1" errorTitle="An invalid feedback was entered" error="Please choose feedback from drop down only.">
      <formula1>"Yes,No,FlexRET"</formula1>
    </dataValidation>
    <dataValidation type="list" xr:uid="{8338CA06-6D5F-4733-A3D9-8BD51E592E74}" sqref="L28" showErrorMessage="1" errorTitle="An invalid feedback was entered" error="Please choose feedback from drop down only.">
      <formula1>"Yes,No,FlexRET"</formula1>
    </dataValidation>
    <dataValidation type="list" xr:uid="{7E40E68D-B3E9-4615-885D-72DFB2A7A1BE}" sqref="M28" showErrorMessage="1" errorTitle="An invalid feedback was entered" error="Please choose feedback from drop down only.">
      <formula1>"Yes,No,FlexRET"</formula1>
    </dataValidation>
    <dataValidation type="list" xr:uid="{C921E416-34F2-47F4-8C60-1CB6D87F5530}" sqref="N28" showErrorMessage="1" errorTitle="An invalid feedback was entered" error="Please choose feedback from drop down only.">
      <formula1>"Yes,No,FlexRET"</formula1>
    </dataValidation>
    <dataValidation type="list" xr:uid="{6CD80554-56EA-46F8-885D-85F35F641D40}" sqref="O28" showErrorMessage="1" errorTitle="An invalid feedback was entered" error="Please choose feedback from drop down only.">
      <formula1>"Yes,No,FlexRET"</formula1>
    </dataValidation>
    <dataValidation type="list" xr:uid="{B95C1CF2-F69F-43B9-A9DA-A902675D7836}" sqref="P28" showErrorMessage="1" errorTitle="An invalid feedback was entered" error="Please choose feedback from drop down only.">
      <formula1>"Yes,No,FlexRET"</formula1>
    </dataValidation>
    <dataValidation type="list" xr:uid="{B6CD8EAD-FB83-4319-B1BF-5F793317E2CC}" sqref="Q28" showErrorMessage="1" errorTitle="An invalid feedback was entered" error="Please choose feedback from drop down only.">
      <formula1>"Yes,No,FlexRET"</formula1>
    </dataValidation>
    <dataValidation type="list" xr:uid="{3BCD0DCF-7490-44A7-9887-440CD906CCE0}" sqref="C29" showErrorMessage="1" errorTitle="An invalid feedback was entered" error="Please choose feedback from drop down only.">
      <formula1>"Yes,No,FlexRET"</formula1>
    </dataValidation>
    <dataValidation type="list" xr:uid="{387201E1-2017-49EA-BF65-B88BA89D1E89}" sqref="D29" showErrorMessage="1" errorTitle="An invalid feedback was entered" error="Please choose feedback from drop down only.">
      <formula1>"Yes,No,FlexRET"</formula1>
    </dataValidation>
    <dataValidation type="list" xr:uid="{6F2E4653-7CDB-4C2D-9C30-9583DA9BEE3A}" sqref="E29" showErrorMessage="1" errorTitle="An invalid feedback was entered" error="Please choose feedback from drop down only.">
      <formula1>"Yes,No,FlexRET"</formula1>
    </dataValidation>
    <dataValidation type="list" xr:uid="{8D3A97CF-5733-4F36-8954-E8AEE7691A7D}" sqref="F29" showErrorMessage="1" errorTitle="An invalid feedback was entered" error="Please choose feedback from drop down only.">
      <formula1>"Yes,No,FlexRET"</formula1>
    </dataValidation>
    <dataValidation type="list" xr:uid="{C09CE5AF-92DB-4FDE-9E16-1DEBC5552E2C}" sqref="G29" showErrorMessage="1" errorTitle="An invalid feedback was entered" error="Please choose feedback from drop down only.">
      <formula1>"Yes,No,FlexRET"</formula1>
    </dataValidation>
    <dataValidation type="list" xr:uid="{0BEEB0BA-DDF1-453C-8CC6-F2B17B909980}" sqref="H29" showErrorMessage="1" errorTitle="An invalid feedback was entered" error="Please choose feedback from drop down only.">
      <formula1>"Yes,No,FlexRET"</formula1>
    </dataValidation>
    <dataValidation type="list" xr:uid="{ABC5004B-B777-4660-9E72-E5C2E761BA48}" sqref="I29" showErrorMessage="1" errorTitle="An invalid feedback was entered" error="Please choose feedback from drop down only.">
      <formula1>"Yes,No,FlexRET"</formula1>
    </dataValidation>
    <dataValidation type="list" xr:uid="{5F390DDC-4030-4789-A5E7-FB5DEFEFE7B6}" sqref="J29" showErrorMessage="1" errorTitle="An invalid feedback was entered" error="Please choose feedback from drop down only.">
      <formula1>"Yes,No,FlexRET"</formula1>
    </dataValidation>
    <dataValidation type="list" xr:uid="{F4690C6F-573E-4DF0-B8AF-F6AD82E391EA}" sqref="K29" showErrorMessage="1" errorTitle="An invalid feedback was entered" error="Please choose feedback from drop down only.">
      <formula1>"Yes,No,FlexRET"</formula1>
    </dataValidation>
    <dataValidation type="list" xr:uid="{2C760313-D68C-4458-A411-97051D8D3EC9}" sqref="L29" showErrorMessage="1" errorTitle="An invalid feedback was entered" error="Please choose feedback from drop down only.">
      <formula1>"Yes,No,FlexRET"</formula1>
    </dataValidation>
    <dataValidation type="list" xr:uid="{A3BE518D-107C-4862-AB90-1E51CCDF294A}" sqref="M29" showErrorMessage="1" errorTitle="An invalid feedback was entered" error="Please choose feedback from drop down only.">
      <formula1>"Yes,No,FlexRET"</formula1>
    </dataValidation>
    <dataValidation type="list" xr:uid="{23E4DE70-397A-4BE2-AEF1-980715BF27C1}" sqref="N29" showErrorMessage="1" errorTitle="An invalid feedback was entered" error="Please choose feedback from drop down only.">
      <formula1>"Yes,No,FlexRET"</formula1>
    </dataValidation>
    <dataValidation type="list" xr:uid="{4492023A-0301-497A-BDEF-6881566AC69A}" sqref="O29" showErrorMessage="1" errorTitle="An invalid feedback was entered" error="Please choose feedback from drop down only.">
      <formula1>"Yes,No,FlexRET"</formula1>
    </dataValidation>
    <dataValidation type="list" xr:uid="{E5481923-3314-4F4E-8513-B31EEECC72FE}" sqref="P29" showErrorMessage="1" errorTitle="An invalid feedback was entered" error="Please choose feedback from drop down only.">
      <formula1>"Yes,No,FlexRET"</formula1>
    </dataValidation>
    <dataValidation type="list" xr:uid="{1CE0186E-4DF2-4F70-855D-830256D0A2BD}" sqref="Q29" showErrorMessage="1" errorTitle="An invalid feedback was entered" error="Please choose feedback from drop down only.">
      <formula1>"Yes,No,FlexRET"</formula1>
    </dataValidation>
    <dataValidation type="list" xr:uid="{FCB861E6-124E-47C3-8606-CED266BBD124}" sqref="C25" showErrorMessage="1" errorTitle="An invalid feedback was entered" error="Please choose feedback from drop down only.">
      <formula1>"G,U,L,NR,GU,UL,GL,GUL,LNR,ULNR,None"</formula1>
    </dataValidation>
    <dataValidation type="list" xr:uid="{004EC20D-6D37-4A2F-844A-814C75F85EF7}" sqref="D25" showErrorMessage="1" errorTitle="An invalid feedback was entered" error="Please choose feedback from drop down only.">
      <formula1>"G,U,L,NR,GU,UL,GL,GUL,LNR,ULNR,None"</formula1>
    </dataValidation>
    <dataValidation type="list" xr:uid="{292CE06E-88F7-4718-AC6E-EF2E42B28675}" sqref="E25" showErrorMessage="1" errorTitle="An invalid feedback was entered" error="Please choose feedback from drop down only.">
      <formula1>"G,U,L,NR,GU,UL,GL,GUL,LNR,ULNR,None"</formula1>
    </dataValidation>
    <dataValidation type="list" xr:uid="{15D8766B-09F7-4A0A-ADBF-3EFC9E5B4F3D}" sqref="F25" showErrorMessage="1" errorTitle="An invalid feedback was entered" error="Please choose feedback from drop down only.">
      <formula1>"G,U,L,NR,GU,UL,GL,GUL,LNR,ULNR,None"</formula1>
    </dataValidation>
    <dataValidation type="list" xr:uid="{BF860150-5D9C-4992-815D-5ACADF2672AF}" sqref="G25" showErrorMessage="1" errorTitle="An invalid feedback was entered" error="Please choose feedback from drop down only.">
      <formula1>"G,U,L,NR,GU,UL,GL,GUL,LNR,ULNR,None"</formula1>
    </dataValidation>
    <dataValidation type="list" xr:uid="{E82C4234-63C1-493B-A8E0-549DD156581E}" sqref="H25" showErrorMessage="1" errorTitle="An invalid feedback was entered" error="Please choose feedback from drop down only.">
      <formula1>"G,U,L,NR,GU,UL,GL,GUL,LNR,ULNR,None"</formula1>
    </dataValidation>
    <dataValidation type="list" xr:uid="{9B7722B1-B41F-4132-9317-A0171F8F2809}" sqref="I25" showErrorMessage="1" errorTitle="An invalid feedback was entered" error="Please choose feedback from drop down only.">
      <formula1>"G,U,L,NR,GU,UL,GL,GUL,LNR,ULNR,None"</formula1>
    </dataValidation>
    <dataValidation type="list" xr:uid="{CCEDD61B-EC20-47C4-8006-E62CDB6A4AFE}" sqref="J25" showErrorMessage="1" errorTitle="An invalid feedback was entered" error="Please choose feedback from drop down only.">
      <formula1>"G,U,L,NR,GU,UL,GL,GUL,LNR,ULNR,None"</formula1>
    </dataValidation>
    <dataValidation type="list" xr:uid="{ABF7FC71-E828-4F84-8F2D-21F03589D4BC}" sqref="K25" showErrorMessage="1" errorTitle="An invalid feedback was entered" error="Please choose feedback from drop down only.">
      <formula1>"G,U,L,NR,GU,UL,GL,GUL,LNR,ULNR,None"</formula1>
    </dataValidation>
    <dataValidation type="list" xr:uid="{5102B65A-EE36-4873-A2F5-7BD3762AABA7}" sqref="L25" showErrorMessage="1" errorTitle="An invalid feedback was entered" error="Please choose feedback from drop down only.">
      <formula1>"G,U,L,NR,GU,UL,GL,GUL,LNR,ULNR,None"</formula1>
    </dataValidation>
    <dataValidation type="list" xr:uid="{7BDE189C-5A04-4138-B34A-69167B55ADD3}" sqref="M25" showErrorMessage="1" errorTitle="An invalid feedback was entered" error="Please choose feedback from drop down only.">
      <formula1>"G,U,L,NR,GU,UL,GL,GUL,LNR,ULNR,None"</formula1>
    </dataValidation>
    <dataValidation type="list" xr:uid="{75E87B8F-F849-4A51-BBA6-F9BF9C8A7996}" sqref="N25" showErrorMessage="1" errorTitle="An invalid feedback was entered" error="Please choose feedback from drop down only.">
      <formula1>"G,U,L,NR,GU,UL,GL,GUL,LNR,ULNR,None"</formula1>
    </dataValidation>
    <dataValidation type="list" xr:uid="{9055E377-0A36-49CC-AF1C-16F7E54D22B8}" sqref="O25" showErrorMessage="1" errorTitle="An invalid feedback was entered" error="Please choose feedback from drop down only.">
      <formula1>"G,U,L,NR,GU,UL,GL,GUL,LNR,ULNR,None"</formula1>
    </dataValidation>
    <dataValidation type="list" xr:uid="{76D3F8E3-FD97-46F8-907B-217B2AA03B72}" sqref="P25" showErrorMessage="1" errorTitle="An invalid feedback was entered" error="Please choose feedback from drop down only.">
      <formula1>"G,U,L,NR,GU,UL,GL,GUL,LNR,ULNR,None"</formula1>
    </dataValidation>
    <dataValidation type="list" xr:uid="{E17230A4-BF05-460B-8A18-C8E1454DE912}" sqref="Q25" showErrorMessage="1" errorTitle="An invalid feedback was entered" error="Please choose feedback from drop down only.">
      <formula1>"G,U,L,NR,GU,UL,GL,GUL,LNR,ULNR,None"</formula1>
    </dataValidation>
    <dataValidation type="list" xr:uid="{2E93E0BE-6822-4D5D-9386-294C92CFC76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71B9C3-ABEA-4B8A-B1A9-9F4B8D9DB42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FE8538-BF4D-453A-A930-68AD7F823D5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9FB97A-D485-486D-B4E8-4B23F9987DE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5C78B7-4666-4554-A950-68F12EB20DD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6D3670-2F9D-4124-8DB8-E504244B201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672600-A054-4A93-B823-20BA9F724E2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0A32D8-BD42-433E-BBB9-80EE47F3BB2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CFBB9F-255B-40C4-B620-366CC4D5CB0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E67693-E30F-4A3D-9A49-157C24091AC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DC5906-46C6-4164-A976-E0197D42215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C68AC3-9259-46D9-90AD-8FCB7D2E66C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697061-6B34-4AEC-8369-FE30FFF3793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6DD504-50E3-450C-98FF-3DB84F5E4E1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2D5751-0B60-4608-88F6-7031C51B865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8DE5D4F-11D2-4F0C-B26A-233B9A8D652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98E4E60-204E-49C9-8CF0-F6A59A72B2D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1F7E6B4-7A60-4922-83CF-109244D4B65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75B2348-9241-423B-93E2-C22C84E6C6E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5924D06-DAA6-4482-A2BC-88371091689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A32E907-462A-46D4-A596-900931FAB97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9FEAFF9-3AE8-4891-BF82-9B50BAD45E2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66D55A1-3916-4DAB-A9F8-FCAF91416DC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5C76A31-D110-491B-8671-7D53A212B25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EFDEEB3-1295-430D-919B-77CDFB276BA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7EBCD8C-BC28-478B-8312-02ABD4A8191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9CE86F8-0992-42EF-9AC8-7DDED09B38B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4CFC73A-56DB-4630-8915-B5B27737905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939B702-BE09-4B7D-A7A2-D6FCF8C30FC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8210375-E624-405B-8E23-B6D2006D3F5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DDE338D-A687-47F3-B039-7E3127EB17B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351A2E3-DB72-4EDB-9268-84983037231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1A6385E-1963-441D-B0E2-92D9C127BC4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35E1219-BD4A-472B-BDCE-9B28425EAF7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25E4F29-5D00-461E-AFED-247739A886D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EFA59C4-1F75-4ABC-94CC-20745546197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76CA9B2-184C-4AD6-BFFA-EDD1CAC45BC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89C943B-0DF8-45C8-BC1E-6B3BAEC8A6D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22CD2B3-4523-43E4-A9AD-AAE95FFB4C2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C06082D-6EAA-41D7-AE77-BCECC47C1A8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F033E67-9A04-4287-9AC3-C738A9A84FE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3F566CD-5F04-4D27-90F7-44F0436C3C2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0527681-6921-47A1-892F-CD3ABAAB620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AC4B9B3-CB21-4135-A1BC-6DB7819D2C4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B8DD4ED-4D56-4135-9E98-6F04CDE0DF8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5E333E3-9C70-4147-956E-D2F7C091B90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CD3FB6F-7C62-49A8-89FF-2FB703112B6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D90990F-44F3-47EE-8E4C-38A785AD836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C015E82-2644-45EE-A72F-024CFEBD828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21BBEBC-8727-42F6-A7DD-13AA1273CEE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DEF93D9-E5B8-4FEF-9306-54A2DBAA572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733ACE1-A448-4FEE-8638-63252850546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64C0EBB-CEA3-4473-804A-573E7615E90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A5C061D-4F13-4B42-A087-4B860A76A1B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9CAD844-10A8-4DC6-A7F0-43C92588351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582AFE7-3609-48F8-8BD9-236F3FF785A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32251C3-181B-47B8-9BB0-EAD797DB7E9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653FBBF-074F-4DCC-A86C-730F35FF6D4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75760DE-FC1B-4326-B20C-56E3CBD6FDE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D40171B-9753-45FF-B790-5FB40D8E936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4A50309-60DF-47C6-8DCC-F7227516362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6683C0E-25D1-417A-9ADB-9611DFE04F2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BEF0980-F220-4BFB-9B1A-F96D0A373EE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6F06CEA-F6FD-4A58-92A4-1FF9817FCAA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5EB6499-EE91-4DD3-879F-C5406DC004B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00B844E-66A6-45BD-889D-BF5B9719EAE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2E717B3-550D-4443-8C6E-15D94A5D71B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5DDF27E-2F2F-406F-BE7F-A6D053BFD56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0190DA1-A2C3-4B59-8BD9-208170DFB47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787247A-9FDF-48DF-B776-2DCF981A646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C002A72-1571-4158-B6FF-A96DCA5CF3E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98D9053-862D-46A5-952E-761E91BD2D6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3B64FDC-C49C-48F0-952E-588C21197C7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EF48BF9-88BE-4FCC-A884-51192136EB5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6417D52-E41F-4751-B3FB-EAACDB5E126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6BC9C9E-0333-4E9B-935D-E8A8A2BBF66A}" sqref="C2" showErrorMessage="1" errorTitle="An invalid feedback was entered" error="Please choose feedback from drop down only.">
      <formula1>"1,2,3"</formula1>
    </dataValidation>
    <dataValidation type="list" xr:uid="{E596B9D0-8DF5-49FD-BBA6-5AC7149512AE}" sqref="D2" showErrorMessage="1" errorTitle="An invalid feedback was entered" error="Please choose feedback from drop down only.">
      <formula1>"1,2,3"</formula1>
    </dataValidation>
    <dataValidation type="list" xr:uid="{3E481864-096F-49D8-8CF9-430A7453CF78}" sqref="E2" showErrorMessage="1" errorTitle="An invalid feedback was entered" error="Please choose feedback from drop down only.">
      <formula1>"1,2,3"</formula1>
    </dataValidation>
    <dataValidation type="list" xr:uid="{059789DC-524D-465B-936E-92C54FFBAE95}" sqref="F2" showErrorMessage="1" errorTitle="An invalid feedback was entered" error="Please choose feedback from drop down only.">
      <formula1>"1,2,3"</formula1>
    </dataValidation>
    <dataValidation type="list" xr:uid="{72D02671-F497-486B-A061-361C5A8058BF}" sqref="G2" showErrorMessage="1" errorTitle="An invalid feedback was entered" error="Please choose feedback from drop down only.">
      <formula1>"1,2,3"</formula1>
    </dataValidation>
    <dataValidation type="list" xr:uid="{5EB1FB19-657A-42EF-A2FC-BB06AF4A8942}" sqref="H2" showErrorMessage="1" errorTitle="An invalid feedback was entered" error="Please choose feedback from drop down only.">
      <formula1>"1,2,3"</formula1>
    </dataValidation>
    <dataValidation type="list" xr:uid="{E5A3F9EC-DF54-4EAA-996A-1014B327ED07}" sqref="I2" showErrorMessage="1" errorTitle="An invalid feedback was entered" error="Please choose feedback from drop down only.">
      <formula1>"1,2,3"</formula1>
    </dataValidation>
    <dataValidation type="list" xr:uid="{27C9BC23-DA46-4360-BC1F-BD427A4A6FF7}" sqref="J2" showErrorMessage="1" errorTitle="An invalid feedback was entered" error="Please choose feedback from drop down only.">
      <formula1>"1,2,3"</formula1>
    </dataValidation>
    <dataValidation type="list" xr:uid="{AE617B0F-326A-4307-87C7-2EEF3B175664}" sqref="K2" showErrorMessage="1" errorTitle="An invalid feedback was entered" error="Please choose feedback from drop down only.">
      <formula1>"1,2,3"</formula1>
    </dataValidation>
    <dataValidation type="list" xr:uid="{B4B3573E-F7A9-4472-A22A-301BF9C2AFD0}" sqref="L2" showErrorMessage="1" errorTitle="An invalid feedback was entered" error="Please choose feedback from drop down only.">
      <formula1>"1,2,3"</formula1>
    </dataValidation>
    <dataValidation type="list" xr:uid="{C9C92104-94E8-47BF-83EA-BC6D1A9AE517}" sqref="M2" showErrorMessage="1" errorTitle="An invalid feedback was entered" error="Please choose feedback from drop down only.">
      <formula1>"1,2,3"</formula1>
    </dataValidation>
    <dataValidation type="list" xr:uid="{3FAA42E9-D5B7-4420-8F13-13B56BF21A8D}" sqref="N2" showErrorMessage="1" errorTitle="An invalid feedback was entered" error="Please choose feedback from drop down only.">
      <formula1>"1,2,3"</formula1>
    </dataValidation>
    <dataValidation type="list" xr:uid="{08432688-2A5C-458D-BC1C-77AC46B6347A}" sqref="O2" showErrorMessage="1" errorTitle="An invalid feedback was entered" error="Please choose feedback from drop down only.">
      <formula1>"1,2,3"</formula1>
    </dataValidation>
    <dataValidation type="list" xr:uid="{4F124BFD-2588-43E0-999D-75187021DCF8}" sqref="P2" showErrorMessage="1" errorTitle="An invalid feedback was entered" error="Please choose feedback from drop down only.">
      <formula1>"1,2,3"</formula1>
    </dataValidation>
    <dataValidation type="list" xr:uid="{E5EC26CA-EAE0-4E0C-81BD-BAC4B915BB4F}" sqref="Q2" showErrorMessage="1" errorTitle="An invalid feedback was entered" error="Please choose feedback from drop down only.">
      <formula1>"1,2,3"</formula1>
    </dataValidation>
    <dataValidation type="list" xr:uid="{E0302FB7-3C68-46FC-985C-AF87AD9CC5FC}" sqref="C17" showErrorMessage="1" errorTitle="An invalid feedback was entered" error="Please choose feedback from drop down only.">
      <formula1>"1-2,3-4,5-6,7-8,9-10,N/A"</formula1>
    </dataValidation>
    <dataValidation type="list" xr:uid="{D786593D-EDDA-4F98-BB70-1FC8E4D52092}" sqref="D17" showErrorMessage="1" errorTitle="An invalid feedback was entered" error="Please choose feedback from drop down only.">
      <formula1>"1-2,3-4,5-6,7-8,9-10,N/A"</formula1>
    </dataValidation>
    <dataValidation type="list" xr:uid="{E354FF66-AD6A-4944-B031-610BF7D189E5}" sqref="E17" showErrorMessage="1" errorTitle="An invalid feedback was entered" error="Please choose feedback from drop down only.">
      <formula1>"1-2,3-4,5-6,7-8,9-10,N/A"</formula1>
    </dataValidation>
    <dataValidation type="list" xr:uid="{A3288029-B038-4FCF-9DBA-83AB31ACEAE8}" sqref="F17" showErrorMessage="1" errorTitle="An invalid feedback was entered" error="Please choose feedback from drop down only.">
      <formula1>"1-2,3-4,5-6,7-8,9-10,N/A"</formula1>
    </dataValidation>
    <dataValidation type="list" xr:uid="{51DE48B1-3E83-4AA6-B3EB-35C9DCABC913}" sqref="G17" showErrorMessage="1" errorTitle="An invalid feedback was entered" error="Please choose feedback from drop down only.">
      <formula1>"1-2,3-4,5-6,7-8,9-10,N/A"</formula1>
    </dataValidation>
    <dataValidation type="list" xr:uid="{322D07C0-756C-443D-A8F0-A43959B24C86}" sqref="H17" showErrorMessage="1" errorTitle="An invalid feedback was entered" error="Please choose feedback from drop down only.">
      <formula1>"1-2,3-4,5-6,7-8,9-10,N/A"</formula1>
    </dataValidation>
    <dataValidation type="list" xr:uid="{3431100B-7A46-4128-AB15-40C6638F2C7F}" sqref="I17" showErrorMessage="1" errorTitle="An invalid feedback was entered" error="Please choose feedback from drop down only.">
      <formula1>"1-2,3-4,5-6,7-8,9-10,N/A"</formula1>
    </dataValidation>
    <dataValidation type="list" xr:uid="{FDC34C2B-917B-4EB0-BC5D-B489D107BC93}" sqref="J17" showErrorMessage="1" errorTitle="An invalid feedback was entered" error="Please choose feedback from drop down only.">
      <formula1>"1-2,3-4,5-6,7-8,9-10,N/A"</formula1>
    </dataValidation>
    <dataValidation type="list" xr:uid="{AC121729-255F-45B3-AE25-FF0A255CC0B1}" sqref="K17" showErrorMessage="1" errorTitle="An invalid feedback was entered" error="Please choose feedback from drop down only.">
      <formula1>"1-2,3-4,5-6,7-8,9-10,N/A"</formula1>
    </dataValidation>
    <dataValidation type="list" xr:uid="{79684553-DCC7-4038-81BE-EA83AF353811}" sqref="L17" showErrorMessage="1" errorTitle="An invalid feedback was entered" error="Please choose feedback from drop down only.">
      <formula1>"1-2,3-4,5-6,7-8,9-10,N/A"</formula1>
    </dataValidation>
    <dataValidation type="list" xr:uid="{622A92CC-DE5D-48FC-B5DB-ED72D2E3E25B}" sqref="M17" showErrorMessage="1" errorTitle="An invalid feedback was entered" error="Please choose feedback from drop down only.">
      <formula1>"1-2,3-4,5-6,7-8,9-10,N/A"</formula1>
    </dataValidation>
    <dataValidation type="list" xr:uid="{4EC320B8-83E5-48ED-9DD6-A06429DDECCD}" sqref="N17" showErrorMessage="1" errorTitle="An invalid feedback was entered" error="Please choose feedback from drop down only.">
      <formula1>"1-2,3-4,5-6,7-8,9-10,N/A"</formula1>
    </dataValidation>
    <dataValidation type="list" xr:uid="{895AB696-3256-4140-9DFA-7A242B195960}" sqref="O17" showErrorMessage="1" errorTitle="An invalid feedback was entered" error="Please choose feedback from drop down only.">
      <formula1>"1-2,3-4,5-6,7-8,9-10,N/A"</formula1>
    </dataValidation>
    <dataValidation type="list" xr:uid="{0CBFCBE7-3FEA-4296-BA90-5A751402DF6D}" sqref="P17" showErrorMessage="1" errorTitle="An invalid feedback was entered" error="Please choose feedback from drop down only.">
      <formula1>"1-2,3-4,5-6,7-8,9-10,N/A"</formula1>
    </dataValidation>
    <dataValidation type="list" xr:uid="{8192A88F-6403-4A08-B414-27F3EF1C412C}" sqref="Q17" showErrorMessage="1" errorTitle="An invalid feedback was entered" error="Please choose feedback from drop down only.">
      <formula1>"1-2,3-4,5-6,7-8,9-10,N/A"</formula1>
    </dataValidation>
    <dataValidation type="list" xr:uid="{404E5A5C-A618-409E-93EF-AC7A4F6E848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F2BB720-589A-424A-A9A0-FAAB1D9DCBC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F6AA845-0693-45DC-83CD-183A74F4233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82A8A15-D7F4-44F1-AA50-C53362F6A81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607947F-51B7-4579-B9AF-7FDA552117D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C36F017-25FA-440B-87E3-1BE99F6C1D1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40529F5-8645-457B-9400-249971418AA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A9AF194-48FA-4A38-B99C-84B1A903752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2B43116-18CE-4599-A19F-B29F547F9AD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4E2D59D-E477-48AC-8819-7892F1BFA18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3F86FA5-086C-4C40-BDCC-4BB248D307A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7592C5F-1AE6-4108-BFF0-9826FEE07B9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439A9E1-7E70-4DAF-AD3E-AB9F0EB6957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9C528F0-3050-453A-8A63-700903DF6BF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25975B1-6CBB-4F79-8089-4E68854028A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4D5BE00-0661-4B1A-A434-A93A27EB21A3}" sqref="C23" showErrorMessage="1" errorTitle="An invalid feedback was entered" error="Please choose feedback from drop down only.">
      <formula1>"Yetel,Bulsatcom,A1,Yetel&amp;A1,N/A"</formula1>
    </dataValidation>
    <dataValidation type="list" xr:uid="{FDD0EE62-2350-4236-9C47-4158DF12A56E}" sqref="D23" showErrorMessage="1" errorTitle="An invalid feedback was entered" error="Please choose feedback from drop down only.">
      <formula1>"Yetel,Bulsatcom,A1,Yetel&amp;A1,N/A"</formula1>
    </dataValidation>
    <dataValidation type="list" xr:uid="{4327300A-BDAC-47A2-8C25-1D10519EBE13}" sqref="E23" showErrorMessage="1" errorTitle="An invalid feedback was entered" error="Please choose feedback from drop down only.">
      <formula1>"Yetel,Bulsatcom,A1,Yetel&amp;A1,N/A"</formula1>
    </dataValidation>
    <dataValidation type="list" xr:uid="{123A52D7-30E0-4C73-9DB1-00702755B93F}" sqref="F23" showErrorMessage="1" errorTitle="An invalid feedback was entered" error="Please choose feedback from drop down only.">
      <formula1>"Yetel,Bulsatcom,A1,Yetel&amp;A1,N/A"</formula1>
    </dataValidation>
    <dataValidation type="list" xr:uid="{D734E269-790E-4FF0-B3AE-2176DDAA47C9}" sqref="G23" showErrorMessage="1" errorTitle="An invalid feedback was entered" error="Please choose feedback from drop down only.">
      <formula1>"Yetel,Bulsatcom,A1,Yetel&amp;A1,N/A"</formula1>
    </dataValidation>
    <dataValidation type="list" xr:uid="{AAF012DF-3CBC-493B-BD19-9ABA7D849EAA}" sqref="H23" showErrorMessage="1" errorTitle="An invalid feedback was entered" error="Please choose feedback from drop down only.">
      <formula1>"Yetel,Bulsatcom,A1,Yetel&amp;A1,N/A"</formula1>
    </dataValidation>
    <dataValidation type="list" xr:uid="{BDCCABEB-F40B-49D1-9D6D-BE30BF685022}" sqref="I23" showErrorMessage="1" errorTitle="An invalid feedback was entered" error="Please choose feedback from drop down only.">
      <formula1>"Yetel,Bulsatcom,A1,Yetel&amp;A1,N/A"</formula1>
    </dataValidation>
    <dataValidation type="list" xr:uid="{BB6BB1B4-CF70-48B0-B04C-14B6BE9D4CA0}" sqref="J23" showErrorMessage="1" errorTitle="An invalid feedback was entered" error="Please choose feedback from drop down only.">
      <formula1>"Yetel,Bulsatcom,A1,Yetel&amp;A1,N/A"</formula1>
    </dataValidation>
    <dataValidation type="list" xr:uid="{54C91EB8-C851-4CB4-901E-9D96C1F170E0}" sqref="K23" showErrorMessage="1" errorTitle="An invalid feedback was entered" error="Please choose feedback from drop down only.">
      <formula1>"Yetel,Bulsatcom,A1,Yetel&amp;A1,N/A"</formula1>
    </dataValidation>
    <dataValidation type="list" xr:uid="{EA618F4C-A2FF-4604-ABD4-FCD274E75B5F}" sqref="L23" showErrorMessage="1" errorTitle="An invalid feedback was entered" error="Please choose feedback from drop down only.">
      <formula1>"Yetel,Bulsatcom,A1,Yetel&amp;A1,N/A"</formula1>
    </dataValidation>
    <dataValidation type="list" xr:uid="{78C703B4-3184-4637-B334-BC3F85C5347E}" sqref="M23" showErrorMessage="1" errorTitle="An invalid feedback was entered" error="Please choose feedback from drop down only.">
      <formula1>"Yetel,Bulsatcom,A1,Yetel&amp;A1,N/A"</formula1>
    </dataValidation>
    <dataValidation type="list" xr:uid="{4210B0D2-4E27-45EA-98B1-56FC6C63CEF0}" sqref="N23" showErrorMessage="1" errorTitle="An invalid feedback was entered" error="Please choose feedback from drop down only.">
      <formula1>"Yetel,Bulsatcom,A1,Yetel&amp;A1,N/A"</formula1>
    </dataValidation>
    <dataValidation type="list" xr:uid="{87027CF7-D2E5-4FE4-AE38-ED111119B83C}" sqref="O23" showErrorMessage="1" errorTitle="An invalid feedback was entered" error="Please choose feedback from drop down only.">
      <formula1>"Yetel,Bulsatcom,A1,Yetel&amp;A1,N/A"</formula1>
    </dataValidation>
    <dataValidation type="list" xr:uid="{68442B9C-89DA-43EC-9823-F2583674B423}" sqref="P23" showErrorMessage="1" errorTitle="An invalid feedback was entered" error="Please choose feedback from drop down only.">
      <formula1>"Yetel,Bulsatcom,A1,Yetel&amp;A1,N/A"</formula1>
    </dataValidation>
    <dataValidation type="list" xr:uid="{0FB52AE8-30D4-4E6B-87E2-1C8FEC3DE461}" sqref="Q23" showErrorMessage="1" errorTitle="An invalid feedback was entered" error="Please choose feedback from drop down only.">
      <formula1>"Yetel,Bulsatcom,A1,Yetel&amp;A1,N/A"</formula1>
    </dataValidation>
    <dataValidation type="list" xr:uid="{A2BEF78D-D85B-4594-BB00-7CCA93EA434A}" sqref="C31" showErrorMessage="1" errorTitle="An invalid feedback was entered" error="Please choose feedback from drop down only.">
      <formula1>"1/2,5/4,7/8,RRU TOP JUMPER,N/A"</formula1>
    </dataValidation>
    <dataValidation type="list" xr:uid="{002661A3-0EDB-4B72-9C1A-75B112DB9320}" sqref="D31" showErrorMessage="1" errorTitle="An invalid feedback was entered" error="Please choose feedback from drop down only.">
      <formula1>"1/2,5/4,7/8,RRU TOP JUMPER,N/A"</formula1>
    </dataValidation>
    <dataValidation type="list" xr:uid="{DD19AE62-E429-4269-97F8-406BA4911345}" sqref="E31" showErrorMessage="1" errorTitle="An invalid feedback was entered" error="Please choose feedback from drop down only.">
      <formula1>"1/2,5/4,7/8,RRU TOP JUMPER,N/A"</formula1>
    </dataValidation>
    <dataValidation type="list" xr:uid="{FCC7E06A-3C40-4AF1-B09E-B5F054F4817E}" sqref="F31" showErrorMessage="1" errorTitle="An invalid feedback was entered" error="Please choose feedback from drop down only.">
      <formula1>"1/2,5/4,7/8,RRU TOP JUMPER,N/A"</formula1>
    </dataValidation>
    <dataValidation type="list" xr:uid="{EF143B21-FACB-4731-85EE-2BADCA496373}" sqref="G31" showErrorMessage="1" errorTitle="An invalid feedback was entered" error="Please choose feedback from drop down only.">
      <formula1>"1/2,5/4,7/8,RRU TOP JUMPER,N/A"</formula1>
    </dataValidation>
    <dataValidation type="list" xr:uid="{79C29D31-5544-4978-A64F-0CA79371A990}" sqref="H31" showErrorMessage="1" errorTitle="An invalid feedback was entered" error="Please choose feedback from drop down only.">
      <formula1>"1/2,5/4,7/8,RRU TOP JUMPER,N/A"</formula1>
    </dataValidation>
    <dataValidation type="list" xr:uid="{59235908-A3EF-47EE-965C-198D63DA97FA}" sqref="I31" showErrorMessage="1" errorTitle="An invalid feedback was entered" error="Please choose feedback from drop down only.">
      <formula1>"1/2,5/4,7/8,RRU TOP JUMPER,N/A"</formula1>
    </dataValidation>
    <dataValidation type="list" xr:uid="{465CA11D-7312-4CF4-B4B0-D0F3222052E1}" sqref="J31" showErrorMessage="1" errorTitle="An invalid feedback was entered" error="Please choose feedback from drop down only.">
      <formula1>"1/2,5/4,7/8,RRU TOP JUMPER,N/A"</formula1>
    </dataValidation>
    <dataValidation type="list" xr:uid="{F78221C3-0C88-4223-82A8-CDC2EF9DAEBF}" sqref="K31" showErrorMessage="1" errorTitle="An invalid feedback was entered" error="Please choose feedback from drop down only.">
      <formula1>"1/2,5/4,7/8,RRU TOP JUMPER,N/A"</formula1>
    </dataValidation>
    <dataValidation type="list" xr:uid="{E8BFD6A3-AD0B-4A39-B13F-1DB64C3C310C}" sqref="L31" showErrorMessage="1" errorTitle="An invalid feedback was entered" error="Please choose feedback from drop down only.">
      <formula1>"1/2,5/4,7/8,RRU TOP JUMPER,N/A"</formula1>
    </dataValidation>
    <dataValidation type="list" xr:uid="{17D87B79-220D-496E-9CA5-BA2C269EAA88}" sqref="M31" showErrorMessage="1" errorTitle="An invalid feedback was entered" error="Please choose feedback from drop down only.">
      <formula1>"1/2,5/4,7/8,RRU TOP JUMPER,N/A"</formula1>
    </dataValidation>
    <dataValidation type="list" xr:uid="{5715DD6D-B7D4-4497-B693-D7D09246B507}" sqref="N31" showErrorMessage="1" errorTitle="An invalid feedback was entered" error="Please choose feedback from drop down only.">
      <formula1>"1/2,5/4,7/8,RRU TOP JUMPER,N/A"</formula1>
    </dataValidation>
    <dataValidation type="list" xr:uid="{C87EDE91-5504-4986-8E4D-671F10A068D4}" sqref="O31" showErrorMessage="1" errorTitle="An invalid feedback was entered" error="Please choose feedback from drop down only.">
      <formula1>"1/2,5/4,7/8,RRU TOP JUMPER,N/A"</formula1>
    </dataValidation>
    <dataValidation type="list" xr:uid="{A824D540-5E5A-4FEB-B2AE-A9F83B75FE23}" sqref="P31" showErrorMessage="1" errorTitle="An invalid feedback was entered" error="Please choose feedback from drop down only.">
      <formula1>"1/2,5/4,7/8,RRU TOP JUMPER,N/A"</formula1>
    </dataValidation>
    <dataValidation type="list" xr:uid="{AF42A43B-1F08-4286-89FD-45A3EC0A79FC}" sqref="Q31" showErrorMessage="1" errorTitle="An invalid feedback was entered" error="Please choose feedback from drop down only.">
      <formula1>"1/2,5/4,7/8,RRU TOP JUMPER,N/A"</formula1>
    </dataValidation>
    <dataValidation type="list" xr:uid="{1E7B9A08-A2F7-4FDD-B70A-9FBAEA1D47BE}" sqref="C4" showErrorMessage="1" errorTitle="An invalid feedback was entered" error="Please choose feedback from drop down only.">
      <formula1>"1,2,3,4,5,6,N/A"</formula1>
    </dataValidation>
    <dataValidation type="list" xr:uid="{7C82CA07-2B62-40BC-9E99-DC0B313F6BD1}" sqref="D4" showErrorMessage="1" errorTitle="An invalid feedback was entered" error="Please choose feedback from drop down only.">
      <formula1>"1,2,3,4,5,6,N/A"</formula1>
    </dataValidation>
    <dataValidation type="list" xr:uid="{252DB3F1-9799-4A03-ACFC-DF863DEF9938}" sqref="E4" showErrorMessage="1" errorTitle="An invalid feedback was entered" error="Please choose feedback from drop down only.">
      <formula1>"1,2,3,4,5,6,N/A"</formula1>
    </dataValidation>
    <dataValidation type="list" xr:uid="{187B6006-4681-46A2-B508-460911A046AB}" sqref="F4" showErrorMessage="1" errorTitle="An invalid feedback was entered" error="Please choose feedback from drop down only.">
      <formula1>"1,2,3,4,5,6,N/A"</formula1>
    </dataValidation>
    <dataValidation type="list" xr:uid="{24127C97-BB1E-4B1E-8B53-E3B6BAEC703F}" sqref="G4" showErrorMessage="1" errorTitle="An invalid feedback was entered" error="Please choose feedback from drop down only.">
      <formula1>"1,2,3,4,5,6,N/A"</formula1>
    </dataValidation>
    <dataValidation type="list" xr:uid="{AE5AFC81-3BBB-4E99-84CC-E35C830956DE}" sqref="H4" showErrorMessage="1" errorTitle="An invalid feedback was entered" error="Please choose feedback from drop down only.">
      <formula1>"1,2,3,4,5,6,N/A"</formula1>
    </dataValidation>
    <dataValidation type="list" xr:uid="{7F242608-3DB7-47A1-9890-6C2CB4DB3467}" sqref="I4" showErrorMessage="1" errorTitle="An invalid feedback was entered" error="Please choose feedback from drop down only.">
      <formula1>"1,2,3,4,5,6,N/A"</formula1>
    </dataValidation>
    <dataValidation type="list" xr:uid="{E779A856-615B-406E-B1C5-D698F08FCFC1}" sqref="J4" showErrorMessage="1" errorTitle="An invalid feedback was entered" error="Please choose feedback from drop down only.">
      <formula1>"1,2,3,4,5,6,N/A"</formula1>
    </dataValidation>
    <dataValidation type="list" xr:uid="{C0F1E9B6-89AF-4ECE-ABCB-B485C6EF7FB0}" sqref="K4" showErrorMessage="1" errorTitle="An invalid feedback was entered" error="Please choose feedback from drop down only.">
      <formula1>"1,2,3,4,5,6,N/A"</formula1>
    </dataValidation>
    <dataValidation type="list" xr:uid="{FE9D983B-A5B1-416E-8AFC-C544BD33E7D8}" sqref="L4" showErrorMessage="1" errorTitle="An invalid feedback was entered" error="Please choose feedback from drop down only.">
      <formula1>"1,2,3,4,5,6,N/A"</formula1>
    </dataValidation>
    <dataValidation type="list" xr:uid="{2AFBCD74-CAC6-44C5-8079-4900428DC65D}" sqref="M4" showErrorMessage="1" errorTitle="An invalid feedback was entered" error="Please choose feedback from drop down only.">
      <formula1>"1,2,3,4,5,6,N/A"</formula1>
    </dataValidation>
    <dataValidation type="list" xr:uid="{30C3D0B5-9913-49FC-A70C-5EAA4DA1C2B6}" sqref="N4" showErrorMessage="1" errorTitle="An invalid feedback was entered" error="Please choose feedback from drop down only.">
      <formula1>"1,2,3,4,5,6,N/A"</formula1>
    </dataValidation>
    <dataValidation type="list" xr:uid="{DF015416-5963-4285-9BA8-3D94F6F3AB94}" sqref="O4" showErrorMessage="1" errorTitle="An invalid feedback was entered" error="Please choose feedback from drop down only.">
      <formula1>"1,2,3,4,5,6,N/A"</formula1>
    </dataValidation>
    <dataValidation type="list" xr:uid="{E81939B2-1B73-48A6-9A7B-E5A0C8B48492}" sqref="P4" showErrorMessage="1" errorTitle="An invalid feedback was entered" error="Please choose feedback from drop down only.">
      <formula1>"1,2,3,4,5,6,N/A"</formula1>
    </dataValidation>
    <dataValidation type="list" xr:uid="{38938469-183A-4FED-BA5D-BE0710FA8A17}" sqref="Q4" showErrorMessage="1" errorTitle="An invalid feedback was entered" error="Please choose feedback from drop down only.">
      <formula1>"1,2,3,4,5,6,N/A"</formula1>
    </dataValidation>
    <dataValidation type="list" xr:uid="{B9F768B0-98B1-47B7-89A6-D6B25CE39DC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D78CC4-1A2C-4549-B4DC-3BA2A043776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494BDB-B82F-42A2-8E9F-D09D949E92B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0A6530-F8AF-43F8-86F4-15AEFE65943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97222F-FD0B-4016-B3E7-F6457901776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2858AC-5316-4AFD-8E33-C74BA72F160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55DCB9-7BC3-4177-8877-891C5D0CE61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75BAD2-9D83-41D9-978E-12ED31239DA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D6ECD6-0F30-44F2-B718-64999BA16A8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BB48AC-0587-4765-944E-6E6245D9920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1566CE-BDEF-41F8-9861-68789566DF7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E49CF7-F9FC-4283-8D70-2F34BE78B67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F7E28B-5AE0-4B6A-899C-2115D78B5B5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81577D-D059-4B09-ADE8-0F8644E9A3C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20C081-AA13-4E91-9368-415B54F1673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CD7F85-AB6C-4700-826C-5BE870BDEA9B}" sqref="C28" showErrorMessage="1" errorTitle="An invalid feedback was entered" error="Please choose feedback from drop down only.">
      <formula1>"Yes,No,FlexRET"</formula1>
    </dataValidation>
    <dataValidation type="list" xr:uid="{4BF30A7C-E02A-41CA-8EC3-F0178507BC84}" sqref="D28" showErrorMessage="1" errorTitle="An invalid feedback was entered" error="Please choose feedback from drop down only.">
      <formula1>"Yes,No,FlexRET"</formula1>
    </dataValidation>
    <dataValidation type="list" xr:uid="{248A7102-27B7-4331-8605-C64191A160A2}" sqref="E28" showErrorMessage="1" errorTitle="An invalid feedback was entered" error="Please choose feedback from drop down only.">
      <formula1>"Yes,No,FlexRET"</formula1>
    </dataValidation>
    <dataValidation type="list" xr:uid="{3937DEA1-3A6F-46CC-AF6B-7BDCC452EA23}" sqref="F28" showErrorMessage="1" errorTitle="An invalid feedback was entered" error="Please choose feedback from drop down only.">
      <formula1>"Yes,No,FlexRET"</formula1>
    </dataValidation>
    <dataValidation type="list" xr:uid="{493E92BB-8EEB-4273-A730-5B5CD36FC9A7}" sqref="G28" showErrorMessage="1" errorTitle="An invalid feedback was entered" error="Please choose feedback from drop down only.">
      <formula1>"Yes,No,FlexRET"</formula1>
    </dataValidation>
    <dataValidation type="list" xr:uid="{86F25920-2A08-4AA0-80F6-4808C4F94F43}" sqref="H28" showErrorMessage="1" errorTitle="An invalid feedback was entered" error="Please choose feedback from drop down only.">
      <formula1>"Yes,No,FlexRET"</formula1>
    </dataValidation>
    <dataValidation type="list" xr:uid="{F20980AA-FA93-4FD7-AD27-F6F9709275E9}" sqref="I28" showErrorMessage="1" errorTitle="An invalid feedback was entered" error="Please choose feedback from drop down only.">
      <formula1>"Yes,No,FlexRET"</formula1>
    </dataValidation>
    <dataValidation type="list" xr:uid="{527A445D-C629-4979-A344-C1D1370C7049}" sqref="J28" showErrorMessage="1" errorTitle="An invalid feedback was entered" error="Please choose feedback from drop down only.">
      <formula1>"Yes,No,FlexRET"</formula1>
    </dataValidation>
    <dataValidation type="list" xr:uid="{FF279248-EE38-4E23-A0D7-B60B22AD1687}" sqref="K28" showErrorMessage="1" errorTitle="An invalid feedback was entered" error="Please choose feedback from drop down only.">
      <formula1>"Yes,No,FlexRET"</formula1>
    </dataValidation>
    <dataValidation type="list" xr:uid="{12C2D77E-2F14-40D2-869A-5D34AF5B6EE4}" sqref="L28" showErrorMessage="1" errorTitle="An invalid feedback was entered" error="Please choose feedback from drop down only.">
      <formula1>"Yes,No,FlexRET"</formula1>
    </dataValidation>
    <dataValidation type="list" xr:uid="{EFB2BD75-53BA-4ED7-BE31-60D078179F12}" sqref="M28" showErrorMessage="1" errorTitle="An invalid feedback was entered" error="Please choose feedback from drop down only.">
      <formula1>"Yes,No,FlexRET"</formula1>
    </dataValidation>
    <dataValidation type="list" xr:uid="{D7886838-2701-4E72-A14D-B9C5C9DA1777}" sqref="N28" showErrorMessage="1" errorTitle="An invalid feedback was entered" error="Please choose feedback from drop down only.">
      <formula1>"Yes,No,FlexRET"</formula1>
    </dataValidation>
    <dataValidation type="list" xr:uid="{0ACBD953-14BA-400A-BE00-D1B8D8FFB8D6}" sqref="O28" showErrorMessage="1" errorTitle="An invalid feedback was entered" error="Please choose feedback from drop down only.">
      <formula1>"Yes,No,FlexRET"</formula1>
    </dataValidation>
    <dataValidation type="list" xr:uid="{201C57F7-D186-417C-BFAA-23FF55E85A9E}" sqref="P28" showErrorMessage="1" errorTitle="An invalid feedback was entered" error="Please choose feedback from drop down only.">
      <formula1>"Yes,No,FlexRET"</formula1>
    </dataValidation>
    <dataValidation type="list" xr:uid="{5E0F0E59-56A9-4FEF-B044-82B6976A4D8E}" sqref="Q28" showErrorMessage="1" errorTitle="An invalid feedback was entered" error="Please choose feedback from drop down only.">
      <formula1>"Yes,No,FlexRET"</formula1>
    </dataValidation>
    <dataValidation type="list" xr:uid="{B82585B3-F2CA-4708-A093-A0F184FF155E}" sqref="C29" showErrorMessage="1" errorTitle="An invalid feedback was entered" error="Please choose feedback from drop down only.">
      <formula1>"Yes,No,FlexRET"</formula1>
    </dataValidation>
    <dataValidation type="list" xr:uid="{90F92305-0FAD-47C8-94AB-E282CFC4085F}" sqref="D29" showErrorMessage="1" errorTitle="An invalid feedback was entered" error="Please choose feedback from drop down only.">
      <formula1>"Yes,No,FlexRET"</formula1>
    </dataValidation>
    <dataValidation type="list" xr:uid="{082CFC02-25F0-480E-AFAA-448E0441A9E4}" sqref="E29" showErrorMessage="1" errorTitle="An invalid feedback was entered" error="Please choose feedback from drop down only.">
      <formula1>"Yes,No,FlexRET"</formula1>
    </dataValidation>
    <dataValidation type="list" xr:uid="{5DD59AF8-F56B-409D-8A4E-7F2CAC930F17}" sqref="F29" showErrorMessage="1" errorTitle="An invalid feedback was entered" error="Please choose feedback from drop down only.">
      <formula1>"Yes,No,FlexRET"</formula1>
    </dataValidation>
    <dataValidation type="list" xr:uid="{CA6A153F-621C-4564-B683-A82C96462A1D}" sqref="G29" showErrorMessage="1" errorTitle="An invalid feedback was entered" error="Please choose feedback from drop down only.">
      <formula1>"Yes,No,FlexRET"</formula1>
    </dataValidation>
    <dataValidation type="list" xr:uid="{2C74C4BF-DB14-428E-A99F-A9353C1DC70B}" sqref="H29" showErrorMessage="1" errorTitle="An invalid feedback was entered" error="Please choose feedback from drop down only.">
      <formula1>"Yes,No,FlexRET"</formula1>
    </dataValidation>
    <dataValidation type="list" xr:uid="{85B24AAD-4687-42F6-87ED-80E7DB43ACEB}" sqref="I29" showErrorMessage="1" errorTitle="An invalid feedback was entered" error="Please choose feedback from drop down only.">
      <formula1>"Yes,No,FlexRET"</formula1>
    </dataValidation>
    <dataValidation type="list" xr:uid="{8059EAA5-C8DF-452D-A81B-3B26E25D8317}" sqref="J29" showErrorMessage="1" errorTitle="An invalid feedback was entered" error="Please choose feedback from drop down only.">
      <formula1>"Yes,No,FlexRET"</formula1>
    </dataValidation>
    <dataValidation type="list" xr:uid="{7C1434D3-9F13-49A5-A24E-22782C09ACE2}" sqref="K29" showErrorMessage="1" errorTitle="An invalid feedback was entered" error="Please choose feedback from drop down only.">
      <formula1>"Yes,No,FlexRET"</formula1>
    </dataValidation>
    <dataValidation type="list" xr:uid="{FF32C404-C08E-4C95-BDCC-833B678B321C}" sqref="L29" showErrorMessage="1" errorTitle="An invalid feedback was entered" error="Please choose feedback from drop down only.">
      <formula1>"Yes,No,FlexRET"</formula1>
    </dataValidation>
    <dataValidation type="list" xr:uid="{5C7DB064-7C67-43C7-BD51-CCC294B7430D}" sqref="M29" showErrorMessage="1" errorTitle="An invalid feedback was entered" error="Please choose feedback from drop down only.">
      <formula1>"Yes,No,FlexRET"</formula1>
    </dataValidation>
    <dataValidation type="list" xr:uid="{D1454A37-DB0B-4D9A-96E0-43812F987065}" sqref="N29" showErrorMessage="1" errorTitle="An invalid feedback was entered" error="Please choose feedback from drop down only.">
      <formula1>"Yes,No,FlexRET"</formula1>
    </dataValidation>
    <dataValidation type="list" xr:uid="{2F20D570-9C2C-4CFD-AF86-45251CBFE635}" sqref="O29" showErrorMessage="1" errorTitle="An invalid feedback was entered" error="Please choose feedback from drop down only.">
      <formula1>"Yes,No,FlexRET"</formula1>
    </dataValidation>
    <dataValidation type="list" xr:uid="{00D36258-A3EA-4FB7-B3D1-9A51C4D4B082}" sqref="P29" showErrorMessage="1" errorTitle="An invalid feedback was entered" error="Please choose feedback from drop down only.">
      <formula1>"Yes,No,FlexRET"</formula1>
    </dataValidation>
    <dataValidation type="list" xr:uid="{19F2980A-CEC0-471F-8463-D4CBEA5CBC39}" sqref="Q29" showErrorMessage="1" errorTitle="An invalid feedback was entered" error="Please choose feedback from drop down only.">
      <formula1>"Yes,No,FlexRET"</formula1>
    </dataValidation>
    <dataValidation type="list" xr:uid="{2C40C746-3C62-4C20-8422-3F04309BC10D}" sqref="C25" showErrorMessage="1" errorTitle="An invalid feedback was entered" error="Please choose feedback from drop down only.">
      <formula1>"G,U,L,NR,GU,UL,GL,GUL,LNR,ULNR,None"</formula1>
    </dataValidation>
    <dataValidation type="list" xr:uid="{A02A9F64-99AB-46A8-8DAD-3576C9425E2F}" sqref="D25" showErrorMessage="1" errorTitle="An invalid feedback was entered" error="Please choose feedback from drop down only.">
      <formula1>"G,U,L,NR,GU,UL,GL,GUL,LNR,ULNR,None"</formula1>
    </dataValidation>
    <dataValidation type="list" xr:uid="{8545F7D2-98FF-4A72-9A80-7C3349C6F288}" sqref="E25" showErrorMessage="1" errorTitle="An invalid feedback was entered" error="Please choose feedback from drop down only.">
      <formula1>"G,U,L,NR,GU,UL,GL,GUL,LNR,ULNR,None"</formula1>
    </dataValidation>
    <dataValidation type="list" xr:uid="{9A6BDA52-0126-4A0F-94AE-1C956F8B337B}" sqref="F25" showErrorMessage="1" errorTitle="An invalid feedback was entered" error="Please choose feedback from drop down only.">
      <formula1>"G,U,L,NR,GU,UL,GL,GUL,LNR,ULNR,None"</formula1>
    </dataValidation>
    <dataValidation type="list" xr:uid="{13CB7CDC-8A74-4C91-8A13-DAA6EE2BBB1C}" sqref="G25" showErrorMessage="1" errorTitle="An invalid feedback was entered" error="Please choose feedback from drop down only.">
      <formula1>"G,U,L,NR,GU,UL,GL,GUL,LNR,ULNR,None"</formula1>
    </dataValidation>
    <dataValidation type="list" xr:uid="{A41D9EDD-2F2C-44CB-8885-3A793D24A828}" sqref="H25" showErrorMessage="1" errorTitle="An invalid feedback was entered" error="Please choose feedback from drop down only.">
      <formula1>"G,U,L,NR,GU,UL,GL,GUL,LNR,ULNR,None"</formula1>
    </dataValidation>
    <dataValidation type="list" xr:uid="{D90E9CD1-1270-4AF9-AA45-4BBFF5745234}" sqref="I25" showErrorMessage="1" errorTitle="An invalid feedback was entered" error="Please choose feedback from drop down only.">
      <formula1>"G,U,L,NR,GU,UL,GL,GUL,LNR,ULNR,None"</formula1>
    </dataValidation>
    <dataValidation type="list" xr:uid="{D4F0B2CF-7B83-41EA-95E7-5CF43B63CE89}" sqref="J25" showErrorMessage="1" errorTitle="An invalid feedback was entered" error="Please choose feedback from drop down only.">
      <formula1>"G,U,L,NR,GU,UL,GL,GUL,LNR,ULNR,None"</formula1>
    </dataValidation>
    <dataValidation type="list" xr:uid="{18047D49-2124-42F9-9A8D-0EAC3CFA0C56}" sqref="K25" showErrorMessage="1" errorTitle="An invalid feedback was entered" error="Please choose feedback from drop down only.">
      <formula1>"G,U,L,NR,GU,UL,GL,GUL,LNR,ULNR,None"</formula1>
    </dataValidation>
    <dataValidation type="list" xr:uid="{8CA0B007-AACB-455E-9C13-181EDB3356B7}" sqref="L25" showErrorMessage="1" errorTitle="An invalid feedback was entered" error="Please choose feedback from drop down only.">
      <formula1>"G,U,L,NR,GU,UL,GL,GUL,LNR,ULNR,None"</formula1>
    </dataValidation>
    <dataValidation type="list" xr:uid="{D8F6C988-3311-4BD3-AA44-865739B06676}" sqref="M25" showErrorMessage="1" errorTitle="An invalid feedback was entered" error="Please choose feedback from drop down only.">
      <formula1>"G,U,L,NR,GU,UL,GL,GUL,LNR,ULNR,None"</formula1>
    </dataValidation>
    <dataValidation type="list" xr:uid="{95DC1288-C502-453D-885E-AB0F9C59CB47}" sqref="N25" showErrorMessage="1" errorTitle="An invalid feedback was entered" error="Please choose feedback from drop down only.">
      <formula1>"G,U,L,NR,GU,UL,GL,GUL,LNR,ULNR,None"</formula1>
    </dataValidation>
    <dataValidation type="list" xr:uid="{438D7981-A047-43A9-875A-B9B0CC231487}" sqref="O25" showErrorMessage="1" errorTitle="An invalid feedback was entered" error="Please choose feedback from drop down only.">
      <formula1>"G,U,L,NR,GU,UL,GL,GUL,LNR,ULNR,None"</formula1>
    </dataValidation>
    <dataValidation type="list" xr:uid="{9C1DAFAC-18BD-448E-A2AD-E018B5EDDA82}" sqref="P25" showErrorMessage="1" errorTitle="An invalid feedback was entered" error="Please choose feedback from drop down only.">
      <formula1>"G,U,L,NR,GU,UL,GL,GUL,LNR,ULNR,None"</formula1>
    </dataValidation>
    <dataValidation type="list" xr:uid="{4EDAFCEF-404E-40B6-8275-41AC736F4C68}" sqref="Q25" showErrorMessage="1" errorTitle="An invalid feedback was entered" error="Please choose feedback from drop down only.">
      <formula1>"G,U,L,NR,GU,UL,GL,GUL,LNR,ULNR,None"</formula1>
    </dataValidation>
    <dataValidation type="list" xr:uid="{FD924041-3F4E-43DD-B751-31699CA9C80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DBF335-3486-40B6-85D9-691161029D1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327A7E-4B51-4408-BB07-0F619F9EBC0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90D351-09EC-477A-AEF0-362754FDDF9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F98F02-2A05-4FAB-914B-3789C9987DC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1F225A-6ED1-416C-ADA8-12BE1FE6FF1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B95656-AC31-4BA4-9744-567443D3263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14C0B9-0EE7-45FA-B5E5-5F0E3F5C587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BF73EB-9D51-4652-8BF6-65E2A7E6F78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45F9D1-4778-4F70-A3FD-85C7717E78B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11FBDA-167C-4406-B92A-824F421FD34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A3AE4E-9001-44B6-B81B-23FE5DA1834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B1A98E-7AFE-4BA3-BED1-DD2903178F2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741154-14AC-4E3B-BD29-4CADC012B9F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230164-B37E-4164-B98A-2A0B0F5AC64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FBCA905-EB47-49FD-B7A0-E845AA43562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637ADFB-28D3-402A-BF8C-1EBE116AA2F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987F450-7A70-4932-9BBC-AA275399FB1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57B2079-289B-4228-A032-C13AE30ADBA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75B7DC8-0A33-430A-AA8B-9E1CDEC1E91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D4B1378-4B12-41EF-BF29-F38D8D7C9C4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C49B19C-5715-4DF5-831A-A0A2F21B8AC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E5FE787-4444-40AD-B167-B5979472111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60A1EBC-E3A6-4A7F-B750-86AAAB37CCD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C547384-5FC7-4439-9243-28C08EE98B6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533EB45-A096-4E24-B21E-4F0BED63F0B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0390B92-8F47-42A7-8E50-F7770FF7AC6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E55E530-7D17-4064-82B1-FB4680B2C09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C526D39-8F27-48D5-8974-BA37F360251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ED28B07-1D24-4DAF-84E6-FF2A3D12C37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014498C-8DC0-495A-BABD-5C9C019DB59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1EE55F6-4828-434C-BD3E-6538FF1C6F4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5C4EAD8-F545-4834-8AEC-740CC877662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AA8487B-2060-4B1A-85A1-0ABC20283C6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3E090A6-0274-49F5-A8C1-289EE7373B9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BBF82C8-ADA4-41A2-9029-682F78A6BD2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3966B34-9A4D-4BEC-BD8B-E76CE54D382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5E944AC-719F-48D0-B846-370E336A2EC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32B716D-5D29-48C0-9927-D01566EACE9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C5CDCB1-F51D-4A26-94A9-A9CD4A8B3F5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207C62D-BD54-40AF-8405-03157D9DB82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27BB0F9-1E86-4598-8332-0A6884FD097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FAC872C-4E2F-46C3-BDED-AEA84ABE126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E2F6DE4-DB0C-414A-BAFA-DA836005AD7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B192118-C328-4205-9F1F-66669CB9281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73A3CCB-D784-47BE-9872-203B6FAEAF9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D14BF84-8BD6-4F3F-8FCD-2BED9806FFD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2C082E9-4AE7-4A30-9DC6-587D0EE4C39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0CE6CF5-AEF2-4684-AE9E-92DDD2D185B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BDB186F-9785-4B6C-A69D-F64085725C1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A3EA82A-0EB6-415B-8E30-5BC81E9F1E9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9EADA2B-8AFA-4FE8-B644-51AA0D111EF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C7DFC7C-520E-4A5F-B22E-8171E308946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41CA797-B0DB-4606-B738-FDD84048729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128FAFB-8CE2-42DC-8726-91081C6BBDD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5A6872B-2343-4B0C-86BF-A19057A0F2C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5B8697F-599A-4502-A12C-25D9EF76931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D0D911B-C58C-4E2F-8AF0-373565D503F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A7C7836-25EB-4DFB-A480-BD0CD098B00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33FAD2A-E2AC-43A0-A458-81DBF7133B8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BE622C8-A85F-4D72-B4A4-A24A37449CE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4F43E80-E1AB-43DA-A943-A47E269610D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A50270A-F912-4DA2-B2EA-A97C1991C06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4CC9A52-27D0-4AD9-A766-C94C00CBBE0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6917F0E-B89E-4992-96BC-81171B80442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E2A15A4-FA57-4C9F-B6F3-14D73E73333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9A8472C-4BFC-446E-A732-D572EBAF797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DB60272-B836-43F3-B571-91A05B2F5F5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73ECC8D-B84C-447E-9CD5-8E82A65F6E4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7E8DC81-6B1F-4251-9E6A-BC616D2B089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DF8EC65-A8C2-4715-955B-4F2B828B255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5E99B6C-C12E-432C-BB2E-F0FE3A2FF7A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7AA2E69-059F-4D62-ABC2-73E4C027937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D2CD9D3-8D3E-485C-9AFC-1BCDF0EBE82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AB3B9DB-B8AE-495F-8FB7-CA239C0129E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4DB4192-F6EF-4D5B-B609-C4C9B72F776D}" sqref="C2" showErrorMessage="1" errorTitle="An invalid feedback was entered" error="Please choose feedback from drop down only.">
      <formula1>"1,2,3"</formula1>
    </dataValidation>
    <dataValidation type="list" xr:uid="{202FDFB9-B74F-4CBE-9673-7170016BAB81}" sqref="D2" showErrorMessage="1" errorTitle="An invalid feedback was entered" error="Please choose feedback from drop down only.">
      <formula1>"1,2,3"</formula1>
    </dataValidation>
    <dataValidation type="list" xr:uid="{97EB3531-11E5-4DDB-9C5D-4A9E8DDB600D}" sqref="E2" showErrorMessage="1" errorTitle="An invalid feedback was entered" error="Please choose feedback from drop down only.">
      <formula1>"1,2,3"</formula1>
    </dataValidation>
    <dataValidation type="list" xr:uid="{ECF2CA3D-A2B8-4C91-B779-D48CF912B32D}" sqref="F2" showErrorMessage="1" errorTitle="An invalid feedback was entered" error="Please choose feedback from drop down only.">
      <formula1>"1,2,3"</formula1>
    </dataValidation>
    <dataValidation type="list" xr:uid="{4C342B2A-8423-4248-B875-46F4B538868B}" sqref="G2" showErrorMessage="1" errorTitle="An invalid feedback was entered" error="Please choose feedback from drop down only.">
      <formula1>"1,2,3"</formula1>
    </dataValidation>
    <dataValidation type="list" xr:uid="{51E7C49C-24C3-4B7E-8147-5CD1784B0A78}" sqref="H2" showErrorMessage="1" errorTitle="An invalid feedback was entered" error="Please choose feedback from drop down only.">
      <formula1>"1,2,3"</formula1>
    </dataValidation>
    <dataValidation type="list" xr:uid="{54A09A17-9827-44EF-B076-474CCBBA9E65}" sqref="I2" showErrorMessage="1" errorTitle="An invalid feedback was entered" error="Please choose feedback from drop down only.">
      <formula1>"1,2,3"</formula1>
    </dataValidation>
    <dataValidation type="list" xr:uid="{3891E65F-9DA2-4E60-B73B-76F5E8F759B6}" sqref="J2" showErrorMessage="1" errorTitle="An invalid feedback was entered" error="Please choose feedback from drop down only.">
      <formula1>"1,2,3"</formula1>
    </dataValidation>
    <dataValidation type="list" xr:uid="{2DDE0B27-E971-4121-AA34-EB12F3081569}" sqref="K2" showErrorMessage="1" errorTitle="An invalid feedback was entered" error="Please choose feedback from drop down only.">
      <formula1>"1,2,3"</formula1>
    </dataValidation>
    <dataValidation type="list" xr:uid="{B4AFB9B7-202D-444E-832C-E23314A1B6FC}" sqref="L2" showErrorMessage="1" errorTitle="An invalid feedback was entered" error="Please choose feedback from drop down only.">
      <formula1>"1,2,3"</formula1>
    </dataValidation>
    <dataValidation type="list" xr:uid="{9503774B-8027-4A5E-9F1A-6E882F382C22}" sqref="M2" showErrorMessage="1" errorTitle="An invalid feedback was entered" error="Please choose feedback from drop down only.">
      <formula1>"1,2,3"</formula1>
    </dataValidation>
    <dataValidation type="list" xr:uid="{7BB6C08D-9A2D-4416-B634-05830176FA15}" sqref="N2" showErrorMessage="1" errorTitle="An invalid feedback was entered" error="Please choose feedback from drop down only.">
      <formula1>"1,2,3"</formula1>
    </dataValidation>
    <dataValidation type="list" xr:uid="{451ED8E5-20E0-4879-8053-55FAF91A0C34}" sqref="O2" showErrorMessage="1" errorTitle="An invalid feedback was entered" error="Please choose feedback from drop down only.">
      <formula1>"1,2,3"</formula1>
    </dataValidation>
    <dataValidation type="list" xr:uid="{EF3E50F5-E97C-4554-9072-3994F72138DD}" sqref="P2" showErrorMessage="1" errorTitle="An invalid feedback was entered" error="Please choose feedback from drop down only.">
      <formula1>"1,2,3"</formula1>
    </dataValidation>
    <dataValidation type="list" xr:uid="{B9EF27F2-69C3-4879-A3B9-DD9E9437F766}" sqref="Q2" showErrorMessage="1" errorTitle="An invalid feedback was entered" error="Please choose feedback from drop down only.">
      <formula1>"1,2,3"</formula1>
    </dataValidation>
    <dataValidation type="list" xr:uid="{0898925B-5CC2-4B28-8B2A-250883360BB4}" sqref="C17" showErrorMessage="1" errorTitle="An invalid feedback was entered" error="Please choose feedback from drop down only.">
      <formula1>"1-2,3-4,5-6,7-8,9-10,N/A"</formula1>
    </dataValidation>
    <dataValidation type="list" xr:uid="{4FAAC74B-0932-4FD5-94F2-B0B4F9A0F122}" sqref="D17" showErrorMessage="1" errorTitle="An invalid feedback was entered" error="Please choose feedback from drop down only.">
      <formula1>"1-2,3-4,5-6,7-8,9-10,N/A"</formula1>
    </dataValidation>
    <dataValidation type="list" xr:uid="{978A3C1F-9628-45DF-BEEE-BFFEAF234E6C}" sqref="E17" showErrorMessage="1" errorTitle="An invalid feedback was entered" error="Please choose feedback from drop down only.">
      <formula1>"1-2,3-4,5-6,7-8,9-10,N/A"</formula1>
    </dataValidation>
    <dataValidation type="list" xr:uid="{C00CB02A-3279-4965-A7F9-A8319C6290F9}" sqref="F17" showErrorMessage="1" errorTitle="An invalid feedback was entered" error="Please choose feedback from drop down only.">
      <formula1>"1-2,3-4,5-6,7-8,9-10,N/A"</formula1>
    </dataValidation>
    <dataValidation type="list" xr:uid="{49C5483B-EB2C-41A6-9FBE-DE227CA1D909}" sqref="G17" showErrorMessage="1" errorTitle="An invalid feedback was entered" error="Please choose feedback from drop down only.">
      <formula1>"1-2,3-4,5-6,7-8,9-10,N/A"</formula1>
    </dataValidation>
    <dataValidation type="list" xr:uid="{F861FF06-8407-46F9-816F-BD1AA9C3BBF6}" sqref="H17" showErrorMessage="1" errorTitle="An invalid feedback was entered" error="Please choose feedback from drop down only.">
      <formula1>"1-2,3-4,5-6,7-8,9-10,N/A"</formula1>
    </dataValidation>
    <dataValidation type="list" xr:uid="{C32BFC0E-527B-46A3-9206-7203AD54FD66}" sqref="I17" showErrorMessage="1" errorTitle="An invalid feedback was entered" error="Please choose feedback from drop down only.">
      <formula1>"1-2,3-4,5-6,7-8,9-10,N/A"</formula1>
    </dataValidation>
    <dataValidation type="list" xr:uid="{876E345F-4AED-440A-A0D3-571ABA884E0E}" sqref="J17" showErrorMessage="1" errorTitle="An invalid feedback was entered" error="Please choose feedback from drop down only.">
      <formula1>"1-2,3-4,5-6,7-8,9-10,N/A"</formula1>
    </dataValidation>
    <dataValidation type="list" xr:uid="{3F5337F4-CBDB-4A9A-835F-291381140CBD}" sqref="K17" showErrorMessage="1" errorTitle="An invalid feedback was entered" error="Please choose feedback from drop down only.">
      <formula1>"1-2,3-4,5-6,7-8,9-10,N/A"</formula1>
    </dataValidation>
    <dataValidation type="list" xr:uid="{8EAE2B5F-F3AB-4B40-A35E-AE067A2F4665}" sqref="L17" showErrorMessage="1" errorTitle="An invalid feedback was entered" error="Please choose feedback from drop down only.">
      <formula1>"1-2,3-4,5-6,7-8,9-10,N/A"</formula1>
    </dataValidation>
    <dataValidation type="list" xr:uid="{144B6621-EF50-44CD-A6A5-A3156DD10097}" sqref="M17" showErrorMessage="1" errorTitle="An invalid feedback was entered" error="Please choose feedback from drop down only.">
      <formula1>"1-2,3-4,5-6,7-8,9-10,N/A"</formula1>
    </dataValidation>
    <dataValidation type="list" xr:uid="{549A8030-A2FE-4138-AF42-040DB6C0B2A6}" sqref="N17" showErrorMessage="1" errorTitle="An invalid feedback was entered" error="Please choose feedback from drop down only.">
      <formula1>"1-2,3-4,5-6,7-8,9-10,N/A"</formula1>
    </dataValidation>
    <dataValidation type="list" xr:uid="{6D6F99C8-4591-44D1-AA86-2901E4B92FA2}" sqref="O17" showErrorMessage="1" errorTitle="An invalid feedback was entered" error="Please choose feedback from drop down only.">
      <formula1>"1-2,3-4,5-6,7-8,9-10,N/A"</formula1>
    </dataValidation>
    <dataValidation type="list" xr:uid="{9F336A96-5744-42A2-B837-2504CA48AF9F}" sqref="P17" showErrorMessage="1" errorTitle="An invalid feedback was entered" error="Please choose feedback from drop down only.">
      <formula1>"1-2,3-4,5-6,7-8,9-10,N/A"</formula1>
    </dataValidation>
    <dataValidation type="list" xr:uid="{AFA547C1-48B7-456B-BDAC-531C671B9DA0}" sqref="Q17" showErrorMessage="1" errorTitle="An invalid feedback was entered" error="Please choose feedback from drop down only.">
      <formula1>"1-2,3-4,5-6,7-8,9-10,N/A"</formula1>
    </dataValidation>
    <dataValidation type="list" xr:uid="{4F811C4B-EFF1-465A-AC70-D8D4E49CEA5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B8B35B0-5AB0-4069-8C1F-AB1B83FA3A0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AE931BD-B7B7-4A7E-93D5-B9CF7E7E0C1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3E0D4A8-FC42-4A72-91CA-6D5231925F5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3FD743C-DF32-4CDA-9BF6-DD9969903C2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049EBD7-56C3-4506-972F-227E7316095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5038C30-A08F-4C8F-8B3E-2F75CA54032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BC6861B-AC50-4F74-BDBA-5E9511DB20D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96ECE48-02FD-4E36-9807-5D724FA591D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2FE5640-3D6A-4635-843F-B1B0C083EB6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E32D938-07F6-4701-A960-CF470C3E25A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AC0AFF3-2FB5-49BE-9A29-F2C5AC208DE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BEA337A-07DE-4B8E-9148-24F3856A316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777EB3D-E495-433A-964E-D2EF8C98943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025E98A-E29C-4ADB-B8E7-8E149C1397F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5C5130C-EF7A-40D4-80D5-934333BEBFC4}" sqref="C23" showErrorMessage="1" errorTitle="An invalid feedback was entered" error="Please choose feedback from drop down only.">
      <formula1>"Yetel,Bulsatcom,A1,Yetel&amp;A1,N/A"</formula1>
    </dataValidation>
    <dataValidation type="list" xr:uid="{258CD93C-B4A1-44A9-AC30-565A68B6B913}" sqref="D23" showErrorMessage="1" errorTitle="An invalid feedback was entered" error="Please choose feedback from drop down only.">
      <formula1>"Yetel,Bulsatcom,A1,Yetel&amp;A1,N/A"</formula1>
    </dataValidation>
    <dataValidation type="list" xr:uid="{F9B1A417-027A-46AC-8C7D-653B02237D66}" sqref="E23" showErrorMessage="1" errorTitle="An invalid feedback was entered" error="Please choose feedback from drop down only.">
      <formula1>"Yetel,Bulsatcom,A1,Yetel&amp;A1,N/A"</formula1>
    </dataValidation>
    <dataValidation type="list" xr:uid="{119A7866-D02A-499B-9459-8326B8409AE1}" sqref="F23" showErrorMessage="1" errorTitle="An invalid feedback was entered" error="Please choose feedback from drop down only.">
      <formula1>"Yetel,Bulsatcom,A1,Yetel&amp;A1,N/A"</formula1>
    </dataValidation>
    <dataValidation type="list" xr:uid="{0CDA31D6-3A5F-4456-81AA-D1AB3332A0D6}" sqref="G23" showErrorMessage="1" errorTitle="An invalid feedback was entered" error="Please choose feedback from drop down only.">
      <formula1>"Yetel,Bulsatcom,A1,Yetel&amp;A1,N/A"</formula1>
    </dataValidation>
    <dataValidation type="list" xr:uid="{F6BA25E2-C670-4A42-B9E6-E2E8D17BADB3}" sqref="H23" showErrorMessage="1" errorTitle="An invalid feedback was entered" error="Please choose feedback from drop down only.">
      <formula1>"Yetel,Bulsatcom,A1,Yetel&amp;A1,N/A"</formula1>
    </dataValidation>
    <dataValidation type="list" xr:uid="{66F51F1E-8187-4D24-9461-FAA4FA5C028E}" sqref="I23" showErrorMessage="1" errorTitle="An invalid feedback was entered" error="Please choose feedback from drop down only.">
      <formula1>"Yetel,Bulsatcom,A1,Yetel&amp;A1,N/A"</formula1>
    </dataValidation>
    <dataValidation type="list" xr:uid="{10A6876D-B81B-4AF3-9613-593E6DC681AA}" sqref="J23" showErrorMessage="1" errorTitle="An invalid feedback was entered" error="Please choose feedback from drop down only.">
      <formula1>"Yetel,Bulsatcom,A1,Yetel&amp;A1,N/A"</formula1>
    </dataValidation>
    <dataValidation type="list" xr:uid="{F19B8E77-396B-4045-9DA5-62F7919A652E}" sqref="K23" showErrorMessage="1" errorTitle="An invalid feedback was entered" error="Please choose feedback from drop down only.">
      <formula1>"Yetel,Bulsatcom,A1,Yetel&amp;A1,N/A"</formula1>
    </dataValidation>
    <dataValidation type="list" xr:uid="{C15DC901-D95B-47AC-BAAA-7DA7AC223B95}" sqref="L23" showErrorMessage="1" errorTitle="An invalid feedback was entered" error="Please choose feedback from drop down only.">
      <formula1>"Yetel,Bulsatcom,A1,Yetel&amp;A1,N/A"</formula1>
    </dataValidation>
    <dataValidation type="list" xr:uid="{9C7CE3C1-70D4-4807-B2DC-26096CB4CFBF}" sqref="M23" showErrorMessage="1" errorTitle="An invalid feedback was entered" error="Please choose feedback from drop down only.">
      <formula1>"Yetel,Bulsatcom,A1,Yetel&amp;A1,N/A"</formula1>
    </dataValidation>
    <dataValidation type="list" xr:uid="{82411274-7723-4174-9A71-4D52BAC21D53}" sqref="N23" showErrorMessage="1" errorTitle="An invalid feedback was entered" error="Please choose feedback from drop down only.">
      <formula1>"Yetel,Bulsatcom,A1,Yetel&amp;A1,N/A"</formula1>
    </dataValidation>
    <dataValidation type="list" xr:uid="{F743D9E2-6EC2-4599-95E8-2D2F88A529D3}" sqref="O23" showErrorMessage="1" errorTitle="An invalid feedback was entered" error="Please choose feedback from drop down only.">
      <formula1>"Yetel,Bulsatcom,A1,Yetel&amp;A1,N/A"</formula1>
    </dataValidation>
    <dataValidation type="list" xr:uid="{7827016C-91AF-45A4-9AF7-9607CDF8A2E8}" sqref="P23" showErrorMessage="1" errorTitle="An invalid feedback was entered" error="Please choose feedback from drop down only.">
      <formula1>"Yetel,Bulsatcom,A1,Yetel&amp;A1,N/A"</formula1>
    </dataValidation>
    <dataValidation type="list" xr:uid="{6C9232FB-FE8F-462B-A2A9-81AD98A07923}" sqref="Q23" showErrorMessage="1" errorTitle="An invalid feedback was entered" error="Please choose feedback from drop down only.">
      <formula1>"Yetel,Bulsatcom,A1,Yetel&amp;A1,N/A"</formula1>
    </dataValidation>
    <dataValidation type="list" xr:uid="{4E0B0C18-3B63-44A6-9F77-A939C812FF54}" sqref="C31" showErrorMessage="1" errorTitle="An invalid feedback was entered" error="Please choose feedback from drop down only.">
      <formula1>"1/2,5/4,7/8,RRU TOP JUMPER,N/A"</formula1>
    </dataValidation>
    <dataValidation type="list" xr:uid="{9514EBA1-9D75-4367-B6D4-B14F5A8367BC}" sqref="D31" showErrorMessage="1" errorTitle="An invalid feedback was entered" error="Please choose feedback from drop down only.">
      <formula1>"1/2,5/4,7/8,RRU TOP JUMPER,N/A"</formula1>
    </dataValidation>
    <dataValidation type="list" xr:uid="{379679FE-6AE6-4659-976F-049216EBA6CB}" sqref="E31" showErrorMessage="1" errorTitle="An invalid feedback was entered" error="Please choose feedback from drop down only.">
      <formula1>"1/2,5/4,7/8,RRU TOP JUMPER,N/A"</formula1>
    </dataValidation>
    <dataValidation type="list" xr:uid="{1BD3C6E1-3E74-4771-8330-4680B9015FDA}" sqref="F31" showErrorMessage="1" errorTitle="An invalid feedback was entered" error="Please choose feedback from drop down only.">
      <formula1>"1/2,5/4,7/8,RRU TOP JUMPER,N/A"</formula1>
    </dataValidation>
    <dataValidation type="list" xr:uid="{DE4AED6C-65B7-4466-B41D-38BC2914704B}" sqref="G31" showErrorMessage="1" errorTitle="An invalid feedback was entered" error="Please choose feedback from drop down only.">
      <formula1>"1/2,5/4,7/8,RRU TOP JUMPER,N/A"</formula1>
    </dataValidation>
    <dataValidation type="list" xr:uid="{43DBB7FC-BE33-4367-924B-4D8AE000367F}" sqref="H31" showErrorMessage="1" errorTitle="An invalid feedback was entered" error="Please choose feedback from drop down only.">
      <formula1>"1/2,5/4,7/8,RRU TOP JUMPER,N/A"</formula1>
    </dataValidation>
    <dataValidation type="list" xr:uid="{C60D9C2F-D1E1-4B1E-9A3E-D17DEA0F0FEF}" sqref="I31" showErrorMessage="1" errorTitle="An invalid feedback was entered" error="Please choose feedback from drop down only.">
      <formula1>"1/2,5/4,7/8,RRU TOP JUMPER,N/A"</formula1>
    </dataValidation>
    <dataValidation type="list" xr:uid="{3D713629-8A81-47ED-B26A-925A22D4CEA7}" sqref="J31" showErrorMessage="1" errorTitle="An invalid feedback was entered" error="Please choose feedback from drop down only.">
      <formula1>"1/2,5/4,7/8,RRU TOP JUMPER,N/A"</formula1>
    </dataValidation>
    <dataValidation type="list" xr:uid="{11A91517-6035-4CC7-8722-709B3F6DBDE7}" sqref="K31" showErrorMessage="1" errorTitle="An invalid feedback was entered" error="Please choose feedback from drop down only.">
      <formula1>"1/2,5/4,7/8,RRU TOP JUMPER,N/A"</formula1>
    </dataValidation>
    <dataValidation type="list" xr:uid="{002D8816-769C-4DE5-ACE3-94841DAE8A7C}" sqref="L31" showErrorMessage="1" errorTitle="An invalid feedback was entered" error="Please choose feedback from drop down only.">
      <formula1>"1/2,5/4,7/8,RRU TOP JUMPER,N/A"</formula1>
    </dataValidation>
    <dataValidation type="list" xr:uid="{BB73415C-CF36-4515-AE38-03F9639E13E7}" sqref="M31" showErrorMessage="1" errorTitle="An invalid feedback was entered" error="Please choose feedback from drop down only.">
      <formula1>"1/2,5/4,7/8,RRU TOP JUMPER,N/A"</formula1>
    </dataValidation>
    <dataValidation type="list" xr:uid="{95BBD671-B77C-4FE6-BADA-33088B982D8E}" sqref="N31" showErrorMessage="1" errorTitle="An invalid feedback was entered" error="Please choose feedback from drop down only.">
      <formula1>"1/2,5/4,7/8,RRU TOP JUMPER,N/A"</formula1>
    </dataValidation>
    <dataValidation type="list" xr:uid="{21128210-7E79-4B43-B8C9-55C288C66F21}" sqref="O31" showErrorMessage="1" errorTitle="An invalid feedback was entered" error="Please choose feedback from drop down only.">
      <formula1>"1/2,5/4,7/8,RRU TOP JUMPER,N/A"</formula1>
    </dataValidation>
    <dataValidation type="list" xr:uid="{2A5212A5-F38B-4A23-95CC-D5FAF04678BA}" sqref="P31" showErrorMessage="1" errorTitle="An invalid feedback was entered" error="Please choose feedback from drop down only.">
      <formula1>"1/2,5/4,7/8,RRU TOP JUMPER,N/A"</formula1>
    </dataValidation>
    <dataValidation type="list" xr:uid="{2ABBE2C8-BD18-45E5-BBC2-A5F9B17F6B3C}" sqref="Q31" showErrorMessage="1" errorTitle="An invalid feedback was entered" error="Please choose feedback from drop down only.">
      <formula1>"1/2,5/4,7/8,RRU TOP JUMPER,N/A"</formula1>
    </dataValidation>
    <dataValidation type="list" xr:uid="{E5FCFBC5-2B71-43E3-A19B-8CA64717AEA7}" sqref="C4" showErrorMessage="1" errorTitle="An invalid feedback was entered" error="Please choose feedback from drop down only.">
      <formula1>"1,2,3,4,5,6,N/A"</formula1>
    </dataValidation>
    <dataValidation type="list" xr:uid="{3A5F3A24-C005-4C5C-ACC7-0C2E6210C6C1}" sqref="D4" showErrorMessage="1" errorTitle="An invalid feedback was entered" error="Please choose feedback from drop down only.">
      <formula1>"1,2,3,4,5,6,N/A"</formula1>
    </dataValidation>
    <dataValidation type="list" xr:uid="{B6B04A97-13D2-49C1-95DC-CFFD1C987BAA}" sqref="E4" showErrorMessage="1" errorTitle="An invalid feedback was entered" error="Please choose feedback from drop down only.">
      <formula1>"1,2,3,4,5,6,N/A"</formula1>
    </dataValidation>
    <dataValidation type="list" xr:uid="{AEA05D92-8CB3-4219-82C4-AB0395420AE6}" sqref="F4" showErrorMessage="1" errorTitle="An invalid feedback was entered" error="Please choose feedback from drop down only.">
      <formula1>"1,2,3,4,5,6,N/A"</formula1>
    </dataValidation>
    <dataValidation type="list" xr:uid="{EE0655CF-0342-432F-A5E0-A4BC19AE5768}" sqref="G4" showErrorMessage="1" errorTitle="An invalid feedback was entered" error="Please choose feedback from drop down only.">
      <formula1>"1,2,3,4,5,6,N/A"</formula1>
    </dataValidation>
    <dataValidation type="list" xr:uid="{DB2CD314-7C62-4EFB-97B1-D85B372B83AA}" sqref="H4" showErrorMessage="1" errorTitle="An invalid feedback was entered" error="Please choose feedback from drop down only.">
      <formula1>"1,2,3,4,5,6,N/A"</formula1>
    </dataValidation>
    <dataValidation type="list" xr:uid="{B2E800D8-F45B-4C3C-99EF-62FE6AC03624}" sqref="I4" showErrorMessage="1" errorTitle="An invalid feedback was entered" error="Please choose feedback from drop down only.">
      <formula1>"1,2,3,4,5,6,N/A"</formula1>
    </dataValidation>
    <dataValidation type="list" xr:uid="{5CB618D9-F016-406B-A5FB-5A1B8039F89D}" sqref="J4" showErrorMessage="1" errorTitle="An invalid feedback was entered" error="Please choose feedback from drop down only.">
      <formula1>"1,2,3,4,5,6,N/A"</formula1>
    </dataValidation>
    <dataValidation type="list" xr:uid="{AB5BEBC3-A331-4969-97BA-45BC9E4736CB}" sqref="K4" showErrorMessage="1" errorTitle="An invalid feedback was entered" error="Please choose feedback from drop down only.">
      <formula1>"1,2,3,4,5,6,N/A"</formula1>
    </dataValidation>
    <dataValidation type="list" xr:uid="{187E623B-B1D0-4615-A138-EABA620227EA}" sqref="L4" showErrorMessage="1" errorTitle="An invalid feedback was entered" error="Please choose feedback from drop down only.">
      <formula1>"1,2,3,4,5,6,N/A"</formula1>
    </dataValidation>
    <dataValidation type="list" xr:uid="{9C767FFA-F248-48B4-815A-C392A4B711AC}" sqref="M4" showErrorMessage="1" errorTitle="An invalid feedback was entered" error="Please choose feedback from drop down only.">
      <formula1>"1,2,3,4,5,6,N/A"</formula1>
    </dataValidation>
    <dataValidation type="list" xr:uid="{749333C0-1590-44EC-BBF8-5BBE90AB1E6F}" sqref="N4" showErrorMessage="1" errorTitle="An invalid feedback was entered" error="Please choose feedback from drop down only.">
      <formula1>"1,2,3,4,5,6,N/A"</formula1>
    </dataValidation>
    <dataValidation type="list" xr:uid="{C2956AAB-EA46-4916-A651-74FAC20708D3}" sqref="O4" showErrorMessage="1" errorTitle="An invalid feedback was entered" error="Please choose feedback from drop down only.">
      <formula1>"1,2,3,4,5,6,N/A"</formula1>
    </dataValidation>
    <dataValidation type="list" xr:uid="{834E2FB3-BBF1-49DD-ADD9-7219DEA2F82D}" sqref="P4" showErrorMessage="1" errorTitle="An invalid feedback was entered" error="Please choose feedback from drop down only.">
      <formula1>"1,2,3,4,5,6,N/A"</formula1>
    </dataValidation>
    <dataValidation type="list" xr:uid="{9D99A822-DB04-4044-9DA6-001237493ACD}" sqref="Q4" showErrorMessage="1" errorTitle="An invalid feedback was entered" error="Please choose feedback from drop down only.">
      <formula1>"1,2,3,4,5,6,N/A"</formula1>
    </dataValidation>
    <dataValidation type="list" xr:uid="{086FD87B-A01B-445F-B916-13B1EA49F2C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95B146-D127-4529-B170-E709A8C2765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85BE81-AFD2-425C-8292-5279B2AC33B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E116EB-FE19-49A9-8A0D-64AAE3309AF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B0E5AD-228D-4AB5-BE75-4CB295B7278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D933BA-1E6E-4CC6-A717-871F0537FEB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F68FD6-030E-49F4-8A99-CCA4083734F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8F7637-F0D6-41C8-92E0-750737FF3CB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FCA04B-315A-463F-A267-5FEB873A36C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CF8D64-07CE-4E30-822F-B5BD2B2A514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8A5C9B-29EF-434C-837E-6BD4C98AAD6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1517C2-77BC-44F6-B3AA-3957383EC69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2107C0-E5AF-464E-8BC8-F9AFB3C627F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BF161B-D726-4DC9-8BBC-99EA7DEDB97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2EE5EF-010B-4F07-B621-1F24E1A9F3E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F21EC1-7386-45A2-9C10-9B18A10BA321}" sqref="C28" showErrorMessage="1" errorTitle="An invalid feedback was entered" error="Please choose feedback from drop down only.">
      <formula1>"Yes,No,FlexRET"</formula1>
    </dataValidation>
    <dataValidation type="list" xr:uid="{AA9A91E2-72E6-4648-87B1-17CFF577AC5C}" sqref="D28" showErrorMessage="1" errorTitle="An invalid feedback was entered" error="Please choose feedback from drop down only.">
      <formula1>"Yes,No,FlexRET"</formula1>
    </dataValidation>
    <dataValidation type="list" xr:uid="{0A7C15BF-A4C9-47B6-A8D7-7EBEB94956CF}" sqref="E28" showErrorMessage="1" errorTitle="An invalid feedback was entered" error="Please choose feedback from drop down only.">
      <formula1>"Yes,No,FlexRET"</formula1>
    </dataValidation>
    <dataValidation type="list" xr:uid="{D02DBEB5-FAD9-4BA6-8990-D6B036FE8DB9}" sqref="F28" showErrorMessage="1" errorTitle="An invalid feedback was entered" error="Please choose feedback from drop down only.">
      <formula1>"Yes,No,FlexRET"</formula1>
    </dataValidation>
    <dataValidation type="list" xr:uid="{07D26347-564F-4763-AF43-AA12077DEC3C}" sqref="G28" showErrorMessage="1" errorTitle="An invalid feedback was entered" error="Please choose feedback from drop down only.">
      <formula1>"Yes,No,FlexRET"</formula1>
    </dataValidation>
    <dataValidation type="list" xr:uid="{73B25377-A520-438C-AA8B-873897004184}" sqref="H28" showErrorMessage="1" errorTitle="An invalid feedback was entered" error="Please choose feedback from drop down only.">
      <formula1>"Yes,No,FlexRET"</formula1>
    </dataValidation>
    <dataValidation type="list" xr:uid="{56C73F3A-68E5-4A81-88E5-9CE34A2CCAEA}" sqref="I28" showErrorMessage="1" errorTitle="An invalid feedback was entered" error="Please choose feedback from drop down only.">
      <formula1>"Yes,No,FlexRET"</formula1>
    </dataValidation>
    <dataValidation type="list" xr:uid="{4FE800D5-E1F6-4181-ACBA-BE4C23C7C64A}" sqref="J28" showErrorMessage="1" errorTitle="An invalid feedback was entered" error="Please choose feedback from drop down only.">
      <formula1>"Yes,No,FlexRET"</formula1>
    </dataValidation>
    <dataValidation type="list" xr:uid="{A61DA146-FE3E-4B61-988C-81D954459BE8}" sqref="K28" showErrorMessage="1" errorTitle="An invalid feedback was entered" error="Please choose feedback from drop down only.">
      <formula1>"Yes,No,FlexRET"</formula1>
    </dataValidation>
    <dataValidation type="list" xr:uid="{DD0F7092-466A-4710-8C60-ED5EFB695F57}" sqref="L28" showErrorMessage="1" errorTitle="An invalid feedback was entered" error="Please choose feedback from drop down only.">
      <formula1>"Yes,No,FlexRET"</formula1>
    </dataValidation>
    <dataValidation type="list" xr:uid="{742B945C-4EE1-49C6-84B4-D7B5B52F42E0}" sqref="M28" showErrorMessage="1" errorTitle="An invalid feedback was entered" error="Please choose feedback from drop down only.">
      <formula1>"Yes,No,FlexRET"</formula1>
    </dataValidation>
    <dataValidation type="list" xr:uid="{702BE972-1DF4-46EA-B30D-BB723782B2CD}" sqref="N28" showErrorMessage="1" errorTitle="An invalid feedback was entered" error="Please choose feedback from drop down only.">
      <formula1>"Yes,No,FlexRET"</formula1>
    </dataValidation>
    <dataValidation type="list" xr:uid="{08734314-75D3-49E2-AF8C-717189B97291}" sqref="O28" showErrorMessage="1" errorTitle="An invalid feedback was entered" error="Please choose feedback from drop down only.">
      <formula1>"Yes,No,FlexRET"</formula1>
    </dataValidation>
    <dataValidation type="list" xr:uid="{066E053D-CE70-4AFE-B683-82DD58BB5A97}" sqref="P28" showErrorMessage="1" errorTitle="An invalid feedback was entered" error="Please choose feedback from drop down only.">
      <formula1>"Yes,No,FlexRET"</formula1>
    </dataValidation>
    <dataValidation type="list" xr:uid="{99E15D98-53C9-44C7-A411-1257E7E29CB1}" sqref="Q28" showErrorMessage="1" errorTitle="An invalid feedback was entered" error="Please choose feedback from drop down only.">
      <formula1>"Yes,No,FlexRET"</formula1>
    </dataValidation>
    <dataValidation type="list" xr:uid="{8119646C-8D67-4B5B-B06A-1A088C5A44FD}" sqref="C29" showErrorMessage="1" errorTitle="An invalid feedback was entered" error="Please choose feedback from drop down only.">
      <formula1>"Yes,No,FlexRET"</formula1>
    </dataValidation>
    <dataValidation type="list" xr:uid="{C72BFF2B-0C86-4965-B73D-EAA5DE14753F}" sqref="D29" showErrorMessage="1" errorTitle="An invalid feedback was entered" error="Please choose feedback from drop down only.">
      <formula1>"Yes,No,FlexRET"</formula1>
    </dataValidation>
    <dataValidation type="list" xr:uid="{FDB86775-7991-4E1D-82DE-76EF745F4AFD}" sqref="E29" showErrorMessage="1" errorTitle="An invalid feedback was entered" error="Please choose feedback from drop down only.">
      <formula1>"Yes,No,FlexRET"</formula1>
    </dataValidation>
    <dataValidation type="list" xr:uid="{F4EDDD59-BB85-43F3-B3E0-8A9639F36BC7}" sqref="F29" showErrorMessage="1" errorTitle="An invalid feedback was entered" error="Please choose feedback from drop down only.">
      <formula1>"Yes,No,FlexRET"</formula1>
    </dataValidation>
    <dataValidation type="list" xr:uid="{FDE97780-E03E-4BAC-85D7-ECE366704CE6}" sqref="G29" showErrorMessage="1" errorTitle="An invalid feedback was entered" error="Please choose feedback from drop down only.">
      <formula1>"Yes,No,FlexRET"</formula1>
    </dataValidation>
    <dataValidation type="list" xr:uid="{350C73FD-FAA6-4A24-823F-1AAA723EC92D}" sqref="H29" showErrorMessage="1" errorTitle="An invalid feedback was entered" error="Please choose feedback from drop down only.">
      <formula1>"Yes,No,FlexRET"</formula1>
    </dataValidation>
    <dataValidation type="list" xr:uid="{8347DA0E-3E0A-4C3A-93FA-564F2A33D839}" sqref="I29" showErrorMessage="1" errorTitle="An invalid feedback was entered" error="Please choose feedback from drop down only.">
      <formula1>"Yes,No,FlexRET"</formula1>
    </dataValidation>
    <dataValidation type="list" xr:uid="{951ABCA4-244C-40DF-AF74-C1DA8A9CB61C}" sqref="J29" showErrorMessage="1" errorTitle="An invalid feedback was entered" error="Please choose feedback from drop down only.">
      <formula1>"Yes,No,FlexRET"</formula1>
    </dataValidation>
    <dataValidation type="list" xr:uid="{EAB863AD-FB26-4C2A-8CD8-82CCF5ACF390}" sqref="K29" showErrorMessage="1" errorTitle="An invalid feedback was entered" error="Please choose feedback from drop down only.">
      <formula1>"Yes,No,FlexRET"</formula1>
    </dataValidation>
    <dataValidation type="list" xr:uid="{A4A33024-84E7-49C6-AE3A-21149D0EDA3F}" sqref="L29" showErrorMessage="1" errorTitle="An invalid feedback was entered" error="Please choose feedback from drop down only.">
      <formula1>"Yes,No,FlexRET"</formula1>
    </dataValidation>
    <dataValidation type="list" xr:uid="{FD85883D-B45D-4480-8313-1655D0BA967F}" sqref="M29" showErrorMessage="1" errorTitle="An invalid feedback was entered" error="Please choose feedback from drop down only.">
      <formula1>"Yes,No,FlexRET"</formula1>
    </dataValidation>
    <dataValidation type="list" xr:uid="{E4D74CE1-81C2-4FF8-98A4-6B6C56D05B0A}" sqref="N29" showErrorMessage="1" errorTitle="An invalid feedback was entered" error="Please choose feedback from drop down only.">
      <formula1>"Yes,No,FlexRET"</formula1>
    </dataValidation>
    <dataValidation type="list" xr:uid="{8CF23EB8-5C18-44D3-BC26-06622C94AC37}" sqref="O29" showErrorMessage="1" errorTitle="An invalid feedback was entered" error="Please choose feedback from drop down only.">
      <formula1>"Yes,No,FlexRET"</formula1>
    </dataValidation>
    <dataValidation type="list" xr:uid="{3A4953BC-156C-4CC1-9488-ABD845D7B71A}" sqref="P29" showErrorMessage="1" errorTitle="An invalid feedback was entered" error="Please choose feedback from drop down only.">
      <formula1>"Yes,No,FlexRET"</formula1>
    </dataValidation>
    <dataValidation type="list" xr:uid="{5B23303A-001B-4639-9AF4-2A6628E857B5}" sqref="Q29" showErrorMessage="1" errorTitle="An invalid feedback was entered" error="Please choose feedback from drop down only.">
      <formula1>"Yes,No,FlexRET"</formula1>
    </dataValidation>
    <dataValidation type="list" xr:uid="{EE28F548-5C7A-43BB-9A36-B34B184386F9}" sqref="C25" showErrorMessage="1" errorTitle="An invalid feedback was entered" error="Please choose feedback from drop down only.">
      <formula1>"G,U,L,NR,GU,UL,GL,GUL,LNR,ULNR,None"</formula1>
    </dataValidation>
    <dataValidation type="list" xr:uid="{C947E7A1-181D-4B12-B7FA-330DB61B6B90}" sqref="D25" showErrorMessage="1" errorTitle="An invalid feedback was entered" error="Please choose feedback from drop down only.">
      <formula1>"G,U,L,NR,GU,UL,GL,GUL,LNR,ULNR,None"</formula1>
    </dataValidation>
    <dataValidation type="list" xr:uid="{7EDB7136-E15E-4E42-AA2A-2128F5DDB738}" sqref="E25" showErrorMessage="1" errorTitle="An invalid feedback was entered" error="Please choose feedback from drop down only.">
      <formula1>"G,U,L,NR,GU,UL,GL,GUL,LNR,ULNR,None"</formula1>
    </dataValidation>
    <dataValidation type="list" xr:uid="{C8A19869-D6B3-4C9A-9E02-E283D5202D86}" sqref="F25" showErrorMessage="1" errorTitle="An invalid feedback was entered" error="Please choose feedback from drop down only.">
      <formula1>"G,U,L,NR,GU,UL,GL,GUL,LNR,ULNR,None"</formula1>
    </dataValidation>
    <dataValidation type="list" xr:uid="{87F7DA02-1E98-4690-BCA0-69E6DEB51B75}" sqref="G25" showErrorMessage="1" errorTitle="An invalid feedback was entered" error="Please choose feedback from drop down only.">
      <formula1>"G,U,L,NR,GU,UL,GL,GUL,LNR,ULNR,None"</formula1>
    </dataValidation>
    <dataValidation type="list" xr:uid="{B1DC291F-C94E-43B3-8745-1C1B7E686A0E}" sqref="H25" showErrorMessage="1" errorTitle="An invalid feedback was entered" error="Please choose feedback from drop down only.">
      <formula1>"G,U,L,NR,GU,UL,GL,GUL,LNR,ULNR,None"</formula1>
    </dataValidation>
    <dataValidation type="list" xr:uid="{135BF0AB-18D4-4803-A2F8-39F02C9F168A}" sqref="I25" showErrorMessage="1" errorTitle="An invalid feedback was entered" error="Please choose feedback from drop down only.">
      <formula1>"G,U,L,NR,GU,UL,GL,GUL,LNR,ULNR,None"</formula1>
    </dataValidation>
    <dataValidation type="list" xr:uid="{42D0B529-D79F-43B2-A992-42DDB798F9DE}" sqref="J25" showErrorMessage="1" errorTitle="An invalid feedback was entered" error="Please choose feedback from drop down only.">
      <formula1>"G,U,L,NR,GU,UL,GL,GUL,LNR,ULNR,None"</formula1>
    </dataValidation>
    <dataValidation type="list" xr:uid="{FFA9EEDC-8309-40E1-95E5-3CAEB219182F}" sqref="K25" showErrorMessage="1" errorTitle="An invalid feedback was entered" error="Please choose feedback from drop down only.">
      <formula1>"G,U,L,NR,GU,UL,GL,GUL,LNR,ULNR,None"</formula1>
    </dataValidation>
    <dataValidation type="list" xr:uid="{3B432B43-D91E-48ED-94A3-AF93F68E64F1}" sqref="L25" showErrorMessage="1" errorTitle="An invalid feedback was entered" error="Please choose feedback from drop down only.">
      <formula1>"G,U,L,NR,GU,UL,GL,GUL,LNR,ULNR,None"</formula1>
    </dataValidation>
    <dataValidation type="list" xr:uid="{C9994B50-EEF2-421F-9D97-D2EEC6A93C76}" sqref="M25" showErrorMessage="1" errorTitle="An invalid feedback was entered" error="Please choose feedback from drop down only.">
      <formula1>"G,U,L,NR,GU,UL,GL,GUL,LNR,ULNR,None"</formula1>
    </dataValidation>
    <dataValidation type="list" xr:uid="{9E7BEC9C-2BBB-4762-AFE5-805583F4BD37}" sqref="N25" showErrorMessage="1" errorTitle="An invalid feedback was entered" error="Please choose feedback from drop down only.">
      <formula1>"G,U,L,NR,GU,UL,GL,GUL,LNR,ULNR,None"</formula1>
    </dataValidation>
    <dataValidation type="list" xr:uid="{36D76662-FFB8-47E0-8645-F3E0691191E5}" sqref="O25" showErrorMessage="1" errorTitle="An invalid feedback was entered" error="Please choose feedback from drop down only.">
      <formula1>"G,U,L,NR,GU,UL,GL,GUL,LNR,ULNR,None"</formula1>
    </dataValidation>
    <dataValidation type="list" xr:uid="{0A1301DD-C2AB-4FAF-9E84-AD102F5A0A21}" sqref="P25" showErrorMessage="1" errorTitle="An invalid feedback was entered" error="Please choose feedback from drop down only.">
      <formula1>"G,U,L,NR,GU,UL,GL,GUL,LNR,ULNR,None"</formula1>
    </dataValidation>
    <dataValidation type="list" xr:uid="{CA96F486-5030-419C-AA77-85882195804D}" sqref="Q25" showErrorMessage="1" errorTitle="An invalid feedback was entered" error="Please choose feedback from drop down only.">
      <formula1>"G,U,L,NR,GU,UL,GL,GUL,LNR,ULNR,None"</formula1>
    </dataValidation>
    <dataValidation type="list" xr:uid="{A344FBA2-F9FD-46D3-AF3B-2F6F763C2A8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3A9A02-DC04-4DD5-A89E-1E76854293C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0CC0EC-0C90-45C0-8C10-055F4888AA5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277F90-6999-49EB-8A8B-674571970D4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74F776-A1D2-43FD-9C38-AA954099B87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12969E-2A5C-4741-901A-5839A8069B0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074F02-DE3A-4676-8143-0FE7171AA2C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F2F130-7943-4720-97C3-FDAF288F920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AE8A56-2D29-4D54-981F-1F790E93F8D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ED5B5F-6215-4F39-9A21-747CB6CC5B9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366967-BC13-4AE3-8C06-64EAC159FD7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B6CE61-7AB0-4B6D-B4B1-6D979759EB9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F8FDD7-885E-4F7D-8758-3A3505EF231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47A720-3D43-436E-B7C0-7A5BB5B35B7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6433B4-AD8F-4B36-8961-0C1721BC198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617F388-52AA-428B-B951-AF94F501B7E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06A5607-B5C3-4472-B7F5-DE9A3A8DD12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E045E5A-FD81-49DB-AD08-B147B565016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C113CC8-95D1-40F0-BDF8-DC505E401EA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826FDF7-F920-4321-8295-1E206E9BE4F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1E2CA50-538B-4AA4-9F2D-00B56056340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BD41272-0723-412E-B558-E9E62EE854E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58D57EA-D57B-4B7A-9DE8-D971045D01D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F45148A-24D1-4CCB-9783-3E1EAAF9C9E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8AC7E42-E1F8-4089-8370-943CF16B4BA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920EE40-2C8D-428A-897C-2F9DCB49A21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5C301BA-5F7C-4BC1-AAFC-7A72369DE55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64CD44A-27EA-485E-BB8A-7F397CB96C3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F82D5CD-3624-44BE-B2DB-7D8D9434F15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3795B25-8F8B-458D-B239-96FC20B019D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AF6CDE6-8E9D-405D-83AB-4352FEC6AF1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64F6462-1B8A-4D89-8552-3A8E09D2914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023001B-9B1E-4A1C-B39B-CC4333D9D0A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44D046A-0E41-4D02-9F07-2984A228ADD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8FFEDD4-EAD8-44C0-97C8-F37C71CF434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660EFC3-3C7E-49C5-B68C-A6776A1F4EA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F5D4E20-C054-4483-B96F-DDEA128804E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12A17E9-1451-4794-925C-190890FF0FF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87F6E33-8C8C-4333-94A1-337B69DA8D9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9DE554C-6532-4C81-80FB-3C3EF6B8BB3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A8BA4D8-8206-4803-B55A-504799E01BB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EA9D2C1-6080-4637-B343-CCCA0464DA8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E8A6667-35AA-49BA-9A96-33E256A2498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CCE9681-28FC-409B-BCC5-26A442F5C26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3FEA1C8-292A-41F6-A697-B592ECFB2B1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2FBD47E-A2CA-47A9-860F-E6BC0920AA4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D4F6012-8FD2-45EF-80CD-0F1B134FFE0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4D88CC2-B551-41E6-9ED8-6F9D86F7EBA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12EB1D4-BE1F-45FE-81F4-3648CF565F2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EE0483F-F16D-4F59-8D44-6E298E165E0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A49E048-7DD1-4771-92F3-1FCA0FEAF95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ADDBDB0-3F49-4845-A549-BC272AAACD2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143628A-6C21-4263-81D7-7B5C361ABDD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3A1DDB9-6901-4DCA-B47A-D5DE39A1923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9F23A31-C892-4237-ADBE-9D06B2B7C6B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D7DD6F0-60FD-4262-8075-EDEE070BB2A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DE9CD77-30DB-4323-97C7-A608F602081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D4B4AA7-7203-47BF-849F-5CFE2CDDBBB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0C9DD99-5674-4FC8-BE85-BB619D8080D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DC5295B-2620-46CA-8B8A-37E75C5B1FB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498924D-F133-4523-9740-03CA1560FB4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1BF7F05-8AF2-4544-93C6-5DBDBA49946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0ABCAC6-8A0E-4522-90A3-26CD23A9DC4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C178902-BCA1-4C81-8865-54B37261780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9201C60-7709-42A3-A98A-A22CDA4D56C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CDB49ED-1ACC-477C-A998-EE88B9E6F76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03AE6A9-E6DC-4EB3-9C3B-8019E9DF462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3D14A9C-5850-41AA-A375-177E90A2064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111813C-5141-42D3-ABC9-4D41AF097C3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B15CEEB-3419-4D76-B04E-6B7874975B6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5B06614-B2DF-45C6-8141-F11A8262B97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9B6FD99-D87C-4CA2-9145-5CECA58F166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C30C926-8143-4BF7-9C7D-E47489F0971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7F65579-B781-4AB9-9AEC-0DFEF713D09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274B4D1-12BD-45C1-9DE5-3EFFE2D3BA5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7515F92-52C8-4C4C-9D04-EDABEAEFA1E5}" sqref="C2" showErrorMessage="1" errorTitle="An invalid feedback was entered" error="Please choose feedback from drop down only.">
      <formula1>"1,2,3"</formula1>
    </dataValidation>
    <dataValidation type="list" xr:uid="{E4F71C97-2ED5-4AA9-BF56-A7667A68DC33}" sqref="D2" showErrorMessage="1" errorTitle="An invalid feedback was entered" error="Please choose feedback from drop down only.">
      <formula1>"1,2,3"</formula1>
    </dataValidation>
    <dataValidation type="list" xr:uid="{A0788E7E-E75F-4871-9F8E-A8B647353094}" sqref="E2" showErrorMessage="1" errorTitle="An invalid feedback was entered" error="Please choose feedback from drop down only.">
      <formula1>"1,2,3"</formula1>
    </dataValidation>
    <dataValidation type="list" xr:uid="{2170C4F2-7672-481B-B015-B2F4DDDE87FD}" sqref="F2" showErrorMessage="1" errorTitle="An invalid feedback was entered" error="Please choose feedback from drop down only.">
      <formula1>"1,2,3"</formula1>
    </dataValidation>
    <dataValidation type="list" xr:uid="{9AAFC728-8596-41DD-BF4D-AF7CE090A267}" sqref="G2" showErrorMessage="1" errorTitle="An invalid feedback was entered" error="Please choose feedback from drop down only.">
      <formula1>"1,2,3"</formula1>
    </dataValidation>
    <dataValidation type="list" xr:uid="{32CE5550-61ED-4A7C-9E72-09DF4357BDD1}" sqref="H2" showErrorMessage="1" errorTitle="An invalid feedback was entered" error="Please choose feedback from drop down only.">
      <formula1>"1,2,3"</formula1>
    </dataValidation>
    <dataValidation type="list" xr:uid="{90E6D41D-F0EA-44B2-889A-854F3025C5AA}" sqref="I2" showErrorMessage="1" errorTitle="An invalid feedback was entered" error="Please choose feedback from drop down only.">
      <formula1>"1,2,3"</formula1>
    </dataValidation>
    <dataValidation type="list" xr:uid="{BEB324C8-B3A8-4DE1-A08B-3B09B36F4E5D}" sqref="J2" showErrorMessage="1" errorTitle="An invalid feedback was entered" error="Please choose feedback from drop down only.">
      <formula1>"1,2,3"</formula1>
    </dataValidation>
    <dataValidation type="list" xr:uid="{4523D08B-24B2-4C7B-9EB0-CCA6DC5E8ED8}" sqref="K2" showErrorMessage="1" errorTitle="An invalid feedback was entered" error="Please choose feedback from drop down only.">
      <formula1>"1,2,3"</formula1>
    </dataValidation>
    <dataValidation type="list" xr:uid="{CDFC166C-2C3A-4F65-828A-AA64D16E88D4}" sqref="L2" showErrorMessage="1" errorTitle="An invalid feedback was entered" error="Please choose feedback from drop down only.">
      <formula1>"1,2,3"</formula1>
    </dataValidation>
    <dataValidation type="list" xr:uid="{8CA27338-8C90-40C3-BFC4-B6A3A5065FED}" sqref="M2" showErrorMessage="1" errorTitle="An invalid feedback was entered" error="Please choose feedback from drop down only.">
      <formula1>"1,2,3"</formula1>
    </dataValidation>
    <dataValidation type="list" xr:uid="{1E7312C8-FF79-47C7-9B42-C5CC415E0653}" sqref="N2" showErrorMessage="1" errorTitle="An invalid feedback was entered" error="Please choose feedback from drop down only.">
      <formula1>"1,2,3"</formula1>
    </dataValidation>
    <dataValidation type="list" xr:uid="{403BAF97-321E-437A-B9ED-579A388E48C6}" sqref="O2" showErrorMessage="1" errorTitle="An invalid feedback was entered" error="Please choose feedback from drop down only.">
      <formula1>"1,2,3"</formula1>
    </dataValidation>
    <dataValidation type="list" xr:uid="{88EC1D48-E3AF-402F-866B-C5516AEAF65B}" sqref="P2" showErrorMessage="1" errorTitle="An invalid feedback was entered" error="Please choose feedback from drop down only.">
      <formula1>"1,2,3"</formula1>
    </dataValidation>
    <dataValidation type="list" xr:uid="{B5D84BD0-5226-4470-A175-5C668EF0104D}" sqref="Q2" showErrorMessage="1" errorTitle="An invalid feedback was entered" error="Please choose feedback from drop down only.">
      <formula1>"1,2,3"</formula1>
    </dataValidation>
    <dataValidation type="list" xr:uid="{E8202648-B3BD-466F-B7B0-C46DE9F4F3AB}" sqref="C17" showErrorMessage="1" errorTitle="An invalid feedback was entered" error="Please choose feedback from drop down only.">
      <formula1>"1-2,3-4,5-6,7-8,9-10,N/A"</formula1>
    </dataValidation>
    <dataValidation type="list" xr:uid="{A503C4CB-3D63-49AA-8839-2655791CDA41}" sqref="D17" showErrorMessage="1" errorTitle="An invalid feedback was entered" error="Please choose feedback from drop down only.">
      <formula1>"1-2,3-4,5-6,7-8,9-10,N/A"</formula1>
    </dataValidation>
    <dataValidation type="list" xr:uid="{A9FFA965-EC84-42EB-ABC0-149858709D8D}" sqref="E17" showErrorMessage="1" errorTitle="An invalid feedback was entered" error="Please choose feedback from drop down only.">
      <formula1>"1-2,3-4,5-6,7-8,9-10,N/A"</formula1>
    </dataValidation>
    <dataValidation type="list" xr:uid="{A9AA0883-82A6-43AD-A88F-555A1149B18F}" sqref="F17" showErrorMessage="1" errorTitle="An invalid feedback was entered" error="Please choose feedback from drop down only.">
      <formula1>"1-2,3-4,5-6,7-8,9-10,N/A"</formula1>
    </dataValidation>
    <dataValidation type="list" xr:uid="{198B6220-4957-41B5-882A-44D38100DAA4}" sqref="G17" showErrorMessage="1" errorTitle="An invalid feedback was entered" error="Please choose feedback from drop down only.">
      <formula1>"1-2,3-4,5-6,7-8,9-10,N/A"</formula1>
    </dataValidation>
    <dataValidation type="list" xr:uid="{2369AE8B-51A3-43CE-AE34-F1A003853398}" sqref="H17" showErrorMessage="1" errorTitle="An invalid feedback was entered" error="Please choose feedback from drop down only.">
      <formula1>"1-2,3-4,5-6,7-8,9-10,N/A"</formula1>
    </dataValidation>
    <dataValidation type="list" xr:uid="{FC738316-3112-4285-AEEA-05C1D55B01E8}" sqref="I17" showErrorMessage="1" errorTitle="An invalid feedback was entered" error="Please choose feedback from drop down only.">
      <formula1>"1-2,3-4,5-6,7-8,9-10,N/A"</formula1>
    </dataValidation>
    <dataValidation type="list" xr:uid="{2BE8AAC7-9F46-40AB-927F-33618902E852}" sqref="J17" showErrorMessage="1" errorTitle="An invalid feedback was entered" error="Please choose feedback from drop down only.">
      <formula1>"1-2,3-4,5-6,7-8,9-10,N/A"</formula1>
    </dataValidation>
    <dataValidation type="list" xr:uid="{5C7611B5-715A-4492-992A-E010221F9F14}" sqref="K17" showErrorMessage="1" errorTitle="An invalid feedback was entered" error="Please choose feedback from drop down only.">
      <formula1>"1-2,3-4,5-6,7-8,9-10,N/A"</formula1>
    </dataValidation>
    <dataValidation type="list" xr:uid="{11A8F7D4-3F43-4C54-B3D9-DEB428E9DA97}" sqref="L17" showErrorMessage="1" errorTitle="An invalid feedback was entered" error="Please choose feedback from drop down only.">
      <formula1>"1-2,3-4,5-6,7-8,9-10,N/A"</formula1>
    </dataValidation>
    <dataValidation type="list" xr:uid="{E438C195-674E-4606-965D-D6ECC5695E94}" sqref="M17" showErrorMessage="1" errorTitle="An invalid feedback was entered" error="Please choose feedback from drop down only.">
      <formula1>"1-2,3-4,5-6,7-8,9-10,N/A"</formula1>
    </dataValidation>
    <dataValidation type="list" xr:uid="{7E44F433-DE82-422B-AE60-02BC0017B2C4}" sqref="N17" showErrorMessage="1" errorTitle="An invalid feedback was entered" error="Please choose feedback from drop down only.">
      <formula1>"1-2,3-4,5-6,7-8,9-10,N/A"</formula1>
    </dataValidation>
    <dataValidation type="list" xr:uid="{AC4F0699-07D8-4DFF-A115-2FF76DD34236}" sqref="O17" showErrorMessage="1" errorTitle="An invalid feedback was entered" error="Please choose feedback from drop down only.">
      <formula1>"1-2,3-4,5-6,7-8,9-10,N/A"</formula1>
    </dataValidation>
    <dataValidation type="list" xr:uid="{BEBCF2D6-8E06-41C1-849F-6B87C1EA8BBA}" sqref="P17" showErrorMessage="1" errorTitle="An invalid feedback was entered" error="Please choose feedback from drop down only.">
      <formula1>"1-2,3-4,5-6,7-8,9-10,N/A"</formula1>
    </dataValidation>
    <dataValidation type="list" xr:uid="{0F557E2F-85B3-4C9D-ACE6-A79582129546}" sqref="Q17" showErrorMessage="1" errorTitle="An invalid feedback was entered" error="Please choose feedback from drop down only.">
      <formula1>"1-2,3-4,5-6,7-8,9-10,N/A"</formula1>
    </dataValidation>
    <dataValidation type="list" xr:uid="{C8F6CAA2-A762-40C4-AE04-E9FE91ED95F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CBDB333-9AC7-43EA-AB57-4D50A434A3D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B811115-7F45-4385-B8C1-18E2F9BB1E7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4FE742C-CC20-4DB3-8CA2-70F83B285E8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25E720C-DB3A-4DCF-916F-835A20CFD23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488DC88-8A75-447D-A46E-E013CDB025F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833C81A-544E-4702-933F-A2344EEF6EE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00795C4-12CE-47A5-A42B-9B93D15221E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6672076-555F-4D9C-8A8D-CECAF20E2DC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872DB50-7535-44B7-A5CB-A893C95111D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23BEED5-C116-40A1-A90B-144256EAE78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F52DF61-3C03-4371-823A-2FCE1F32D94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EBAB531-7EA6-4662-8E12-34F65AC3920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9CD3EA7-7BF7-4464-B91A-826D81A2948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0415986-A626-449E-A8C2-073D7AF3373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64F741E-A129-4310-83EC-800E911739D2}" sqref="C23" showErrorMessage="1" errorTitle="An invalid feedback was entered" error="Please choose feedback from drop down only.">
      <formula1>"Yetel,Bulsatcom,A1,Yetel&amp;A1,N/A"</formula1>
    </dataValidation>
    <dataValidation type="list" xr:uid="{85A49F5C-5189-4E42-AD04-FB9F8AEBD1B5}" sqref="D23" showErrorMessage="1" errorTitle="An invalid feedback was entered" error="Please choose feedback from drop down only.">
      <formula1>"Yetel,Bulsatcom,A1,Yetel&amp;A1,N/A"</formula1>
    </dataValidation>
    <dataValidation type="list" xr:uid="{19D9338A-2260-4B54-8F46-1C84F2B467E2}" sqref="E23" showErrorMessage="1" errorTitle="An invalid feedback was entered" error="Please choose feedback from drop down only.">
      <formula1>"Yetel,Bulsatcom,A1,Yetel&amp;A1,N/A"</formula1>
    </dataValidation>
    <dataValidation type="list" xr:uid="{DA2451A0-DBB1-4526-8D09-D015057CD128}" sqref="F23" showErrorMessage="1" errorTitle="An invalid feedback was entered" error="Please choose feedback from drop down only.">
      <formula1>"Yetel,Bulsatcom,A1,Yetel&amp;A1,N/A"</formula1>
    </dataValidation>
    <dataValidation type="list" xr:uid="{2C23EF14-D361-44A9-BC3A-ED9E08D9B569}" sqref="G23" showErrorMessage="1" errorTitle="An invalid feedback was entered" error="Please choose feedback from drop down only.">
      <formula1>"Yetel,Bulsatcom,A1,Yetel&amp;A1,N/A"</formula1>
    </dataValidation>
    <dataValidation type="list" xr:uid="{412D81A8-F364-4195-AFB0-AB9F45503B33}" sqref="H23" showErrorMessage="1" errorTitle="An invalid feedback was entered" error="Please choose feedback from drop down only.">
      <formula1>"Yetel,Bulsatcom,A1,Yetel&amp;A1,N/A"</formula1>
    </dataValidation>
    <dataValidation type="list" xr:uid="{F7E57122-5D79-47A0-86E0-8983DB8B80FF}" sqref="I23" showErrorMessage="1" errorTitle="An invalid feedback was entered" error="Please choose feedback from drop down only.">
      <formula1>"Yetel,Bulsatcom,A1,Yetel&amp;A1,N/A"</formula1>
    </dataValidation>
    <dataValidation type="list" xr:uid="{1AA58525-1A0D-4046-9046-29A6F67DF584}" sqref="J23" showErrorMessage="1" errorTitle="An invalid feedback was entered" error="Please choose feedback from drop down only.">
      <formula1>"Yetel,Bulsatcom,A1,Yetel&amp;A1,N/A"</formula1>
    </dataValidation>
    <dataValidation type="list" xr:uid="{327B9CC2-81F5-490A-A40C-2EAB6FF3CDD4}" sqref="K23" showErrorMessage="1" errorTitle="An invalid feedback was entered" error="Please choose feedback from drop down only.">
      <formula1>"Yetel,Bulsatcom,A1,Yetel&amp;A1,N/A"</formula1>
    </dataValidation>
    <dataValidation type="list" xr:uid="{E9A3DB5F-B46E-4C8A-8994-F649E7F70BFB}" sqref="L23" showErrorMessage="1" errorTitle="An invalid feedback was entered" error="Please choose feedback from drop down only.">
      <formula1>"Yetel,Bulsatcom,A1,Yetel&amp;A1,N/A"</formula1>
    </dataValidation>
    <dataValidation type="list" xr:uid="{FC8FBF90-7D4D-41BF-98CA-502E8C4C40FB}" sqref="M23" showErrorMessage="1" errorTitle="An invalid feedback was entered" error="Please choose feedback from drop down only.">
      <formula1>"Yetel,Bulsatcom,A1,Yetel&amp;A1,N/A"</formula1>
    </dataValidation>
    <dataValidation type="list" xr:uid="{8453EE16-9BAC-4B9B-B95E-1BA59706C2CF}" sqref="N23" showErrorMessage="1" errorTitle="An invalid feedback was entered" error="Please choose feedback from drop down only.">
      <formula1>"Yetel,Bulsatcom,A1,Yetel&amp;A1,N/A"</formula1>
    </dataValidation>
    <dataValidation type="list" xr:uid="{4BAB914A-4A5D-4B2A-A109-C13763B9AAD5}" sqref="O23" showErrorMessage="1" errorTitle="An invalid feedback was entered" error="Please choose feedback from drop down only.">
      <formula1>"Yetel,Bulsatcom,A1,Yetel&amp;A1,N/A"</formula1>
    </dataValidation>
    <dataValidation type="list" xr:uid="{656A1294-C3E9-40F8-9DD0-5A69350ABD10}" sqref="P23" showErrorMessage="1" errorTitle="An invalid feedback was entered" error="Please choose feedback from drop down only.">
      <formula1>"Yetel,Bulsatcom,A1,Yetel&amp;A1,N/A"</formula1>
    </dataValidation>
    <dataValidation type="list" xr:uid="{4754E58D-C35D-466E-B0AA-6B1AB136A8B3}" sqref="Q23" showErrorMessage="1" errorTitle="An invalid feedback was entered" error="Please choose feedback from drop down only.">
      <formula1>"Yetel,Bulsatcom,A1,Yetel&amp;A1,N/A"</formula1>
    </dataValidation>
    <dataValidation type="list" xr:uid="{6E04A6E1-AAEA-4EC5-ADC1-EF6EBDADEA3A}" sqref="C31" showErrorMessage="1" errorTitle="An invalid feedback was entered" error="Please choose feedback from drop down only.">
      <formula1>"1/2,5/4,7/8,RRU TOP JUMPER,N/A"</formula1>
    </dataValidation>
    <dataValidation type="list" xr:uid="{1DF41C5A-DAF9-4412-9EE4-7D3FA3AE82A6}" sqref="D31" showErrorMessage="1" errorTitle="An invalid feedback was entered" error="Please choose feedback from drop down only.">
      <formula1>"1/2,5/4,7/8,RRU TOP JUMPER,N/A"</formula1>
    </dataValidation>
    <dataValidation type="list" xr:uid="{E3259EC8-B5BC-421F-BECC-B85A58B66513}" sqref="E31" showErrorMessage="1" errorTitle="An invalid feedback was entered" error="Please choose feedback from drop down only.">
      <formula1>"1/2,5/4,7/8,RRU TOP JUMPER,N/A"</formula1>
    </dataValidation>
    <dataValidation type="list" xr:uid="{68AAB8E2-333B-40C5-98FF-70ECA2B25508}" sqref="F31" showErrorMessage="1" errorTitle="An invalid feedback was entered" error="Please choose feedback from drop down only.">
      <formula1>"1/2,5/4,7/8,RRU TOP JUMPER,N/A"</formula1>
    </dataValidation>
    <dataValidation type="list" xr:uid="{0900BE28-2785-4AAE-ABF3-9E4730E1094C}" sqref="G31" showErrorMessage="1" errorTitle="An invalid feedback was entered" error="Please choose feedback from drop down only.">
      <formula1>"1/2,5/4,7/8,RRU TOP JUMPER,N/A"</formula1>
    </dataValidation>
    <dataValidation type="list" xr:uid="{F7D0A2B9-23A2-4468-BC63-D11D09861DAD}" sqref="H31" showErrorMessage="1" errorTitle="An invalid feedback was entered" error="Please choose feedback from drop down only.">
      <formula1>"1/2,5/4,7/8,RRU TOP JUMPER,N/A"</formula1>
    </dataValidation>
    <dataValidation type="list" xr:uid="{6E01BD02-7C37-4F8A-A179-EFD23DD65018}" sqref="I31" showErrorMessage="1" errorTitle="An invalid feedback was entered" error="Please choose feedback from drop down only.">
      <formula1>"1/2,5/4,7/8,RRU TOP JUMPER,N/A"</formula1>
    </dataValidation>
    <dataValidation type="list" xr:uid="{757C0DD4-1279-432C-97B6-877D86A89239}" sqref="J31" showErrorMessage="1" errorTitle="An invalid feedback was entered" error="Please choose feedback from drop down only.">
      <formula1>"1/2,5/4,7/8,RRU TOP JUMPER,N/A"</formula1>
    </dataValidation>
    <dataValidation type="list" xr:uid="{49108CEE-BD52-4FB7-982E-A051EE1A65DB}" sqref="K31" showErrorMessage="1" errorTitle="An invalid feedback was entered" error="Please choose feedback from drop down only.">
      <formula1>"1/2,5/4,7/8,RRU TOP JUMPER,N/A"</formula1>
    </dataValidation>
    <dataValidation type="list" xr:uid="{DFAF35E8-4EF9-41BC-B1EC-D97D77329E18}" sqref="L31" showErrorMessage="1" errorTitle="An invalid feedback was entered" error="Please choose feedback from drop down only.">
      <formula1>"1/2,5/4,7/8,RRU TOP JUMPER,N/A"</formula1>
    </dataValidation>
    <dataValidation type="list" xr:uid="{B23239E5-1F99-4CAA-9989-555721EB1DA3}" sqref="M31" showErrorMessage="1" errorTitle="An invalid feedback was entered" error="Please choose feedback from drop down only.">
      <formula1>"1/2,5/4,7/8,RRU TOP JUMPER,N/A"</formula1>
    </dataValidation>
    <dataValidation type="list" xr:uid="{9F6EF100-18DF-43D0-B06A-83D4957F16F6}" sqref="N31" showErrorMessage="1" errorTitle="An invalid feedback was entered" error="Please choose feedback from drop down only.">
      <formula1>"1/2,5/4,7/8,RRU TOP JUMPER,N/A"</formula1>
    </dataValidation>
    <dataValidation type="list" xr:uid="{78491E76-067C-4436-987D-3360C10D5670}" sqref="O31" showErrorMessage="1" errorTitle="An invalid feedback was entered" error="Please choose feedback from drop down only.">
      <formula1>"1/2,5/4,7/8,RRU TOP JUMPER,N/A"</formula1>
    </dataValidation>
    <dataValidation type="list" xr:uid="{A94C3A7A-EA20-4D0C-883E-EA773CB4128C}" sqref="P31" showErrorMessage="1" errorTitle="An invalid feedback was entered" error="Please choose feedback from drop down only.">
      <formula1>"1/2,5/4,7/8,RRU TOP JUMPER,N/A"</formula1>
    </dataValidation>
    <dataValidation type="list" xr:uid="{2FF10BA6-DF7C-40E3-813F-F67BB4F2356B}" sqref="Q31" showErrorMessage="1" errorTitle="An invalid feedback was entered" error="Please choose feedback from drop down only.">
      <formula1>"1/2,5/4,7/8,RRU TOP JUMPER,N/A"</formula1>
    </dataValidation>
    <dataValidation type="list" xr:uid="{162A0AA5-FD12-405A-9C61-A93387E1A034}" sqref="C4" showErrorMessage="1" errorTitle="An invalid feedback was entered" error="Please choose feedback from drop down only.">
      <formula1>"1,2,3,4,5,6,N/A"</formula1>
    </dataValidation>
    <dataValidation type="list" xr:uid="{27988B63-149B-404E-97A0-E867984D17FE}" sqref="D4" showErrorMessage="1" errorTitle="An invalid feedback was entered" error="Please choose feedback from drop down only.">
      <formula1>"1,2,3,4,5,6,N/A"</formula1>
    </dataValidation>
    <dataValidation type="list" xr:uid="{FC50BC2A-C719-4F8F-81DE-013D5A9C253C}" sqref="E4" showErrorMessage="1" errorTitle="An invalid feedback was entered" error="Please choose feedback from drop down only.">
      <formula1>"1,2,3,4,5,6,N/A"</formula1>
    </dataValidation>
    <dataValidation type="list" xr:uid="{FA0B2CF0-7F3D-4DF3-9099-838BE5D1A063}" sqref="F4" showErrorMessage="1" errorTitle="An invalid feedback was entered" error="Please choose feedback from drop down only.">
      <formula1>"1,2,3,4,5,6,N/A"</formula1>
    </dataValidation>
    <dataValidation type="list" xr:uid="{3486EED7-0EF3-4ACA-8BB0-0491D5256953}" sqref="G4" showErrorMessage="1" errorTitle="An invalid feedback was entered" error="Please choose feedback from drop down only.">
      <formula1>"1,2,3,4,5,6,N/A"</formula1>
    </dataValidation>
    <dataValidation type="list" xr:uid="{D0D125D8-6829-45C7-B13A-5BB5A05E1A41}" sqref="H4" showErrorMessage="1" errorTitle="An invalid feedback was entered" error="Please choose feedback from drop down only.">
      <formula1>"1,2,3,4,5,6,N/A"</formula1>
    </dataValidation>
    <dataValidation type="list" xr:uid="{9B28BDB6-712E-4CA2-B26D-FD243E4CF49C}" sqref="I4" showErrorMessage="1" errorTitle="An invalid feedback was entered" error="Please choose feedback from drop down only.">
      <formula1>"1,2,3,4,5,6,N/A"</formula1>
    </dataValidation>
    <dataValidation type="list" xr:uid="{88AAA195-4F1E-4E8A-974F-6B0A89091641}" sqref="J4" showErrorMessage="1" errorTitle="An invalid feedback was entered" error="Please choose feedback from drop down only.">
      <formula1>"1,2,3,4,5,6,N/A"</formula1>
    </dataValidation>
    <dataValidation type="list" xr:uid="{E879CB54-C19F-42F5-B303-0C9784AF7803}" sqref="K4" showErrorMessage="1" errorTitle="An invalid feedback was entered" error="Please choose feedback from drop down only.">
      <formula1>"1,2,3,4,5,6,N/A"</formula1>
    </dataValidation>
    <dataValidation type="list" xr:uid="{20FB2AC1-2AE3-4CA2-A78D-17C4217F793D}" sqref="L4" showErrorMessage="1" errorTitle="An invalid feedback was entered" error="Please choose feedback from drop down only.">
      <formula1>"1,2,3,4,5,6,N/A"</formula1>
    </dataValidation>
    <dataValidation type="list" xr:uid="{92B5BF2F-E6D5-440A-BA8F-5AF3E7FE683B}" sqref="M4" showErrorMessage="1" errorTitle="An invalid feedback was entered" error="Please choose feedback from drop down only.">
      <formula1>"1,2,3,4,5,6,N/A"</formula1>
    </dataValidation>
    <dataValidation type="list" xr:uid="{C8132E10-C77A-4DA8-9297-F5A53DEB823C}" sqref="N4" showErrorMessage="1" errorTitle="An invalid feedback was entered" error="Please choose feedback from drop down only.">
      <formula1>"1,2,3,4,5,6,N/A"</formula1>
    </dataValidation>
    <dataValidation type="list" xr:uid="{901CA009-8067-4E28-A063-526167C1CB4B}" sqref="O4" showErrorMessage="1" errorTitle="An invalid feedback was entered" error="Please choose feedback from drop down only.">
      <formula1>"1,2,3,4,5,6,N/A"</formula1>
    </dataValidation>
    <dataValidation type="list" xr:uid="{E376BFC2-4D01-49D8-94DA-C2B1E3B8F312}" sqref="P4" showErrorMessage="1" errorTitle="An invalid feedback was entered" error="Please choose feedback from drop down only.">
      <formula1>"1,2,3,4,5,6,N/A"</formula1>
    </dataValidation>
    <dataValidation type="list" xr:uid="{157E8B96-FAB1-4A8F-9C53-D53A3DCA23E9}" sqref="Q4" showErrorMessage="1" errorTitle="An invalid feedback was entered" error="Please choose feedback from drop down only.">
      <formula1>"1,2,3,4,5,6,N/A"</formula1>
    </dataValidation>
    <dataValidation type="list" xr:uid="{36635CED-95BD-4A16-9142-7459371CC0B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936987-A3F1-4ECE-AF91-BFACA00532B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BDBDF1-4B67-4EAE-B338-CC97F784E70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B539D7-CBD1-4641-AE20-E47D7D725DE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9752EC-7DF4-4CF6-AE43-9905A8DC4FF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8D98E5-A733-4167-8823-44645EF154F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03651D-8CC4-43AF-9E4F-E556158E838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DFC577-9436-4680-95E6-A8625A6FAC0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E3D961-398C-4550-A1AE-F04B3963712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5EAAE8-01FA-42C7-939B-36127FA882A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6C7C16-82B1-420F-94A8-F91569DDB06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C23113-7677-443B-90EF-DF5F151AF22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25974D-7EE7-4217-BBAB-3D13B9A6714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2A9F21-4672-470B-BC62-D5994546795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89F504-76AE-47A2-8F4A-78EBA125CCE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1A0D95-3BBA-479E-9E61-B65EE81D578C}" sqref="C28" showErrorMessage="1" errorTitle="An invalid feedback was entered" error="Please choose feedback from drop down only.">
      <formula1>"Yes,No,FlexRET"</formula1>
    </dataValidation>
    <dataValidation type="list" xr:uid="{C2EB9677-B165-413B-934F-0FE34C9DBCA1}" sqref="D28" showErrorMessage="1" errorTitle="An invalid feedback was entered" error="Please choose feedback from drop down only.">
      <formula1>"Yes,No,FlexRET"</formula1>
    </dataValidation>
    <dataValidation type="list" xr:uid="{2579E45E-2F98-48AB-8F4D-FDD8D3E6A580}" sqref="E28" showErrorMessage="1" errorTitle="An invalid feedback was entered" error="Please choose feedback from drop down only.">
      <formula1>"Yes,No,FlexRET"</formula1>
    </dataValidation>
    <dataValidation type="list" xr:uid="{15BC0135-8BB8-4F9B-AD5A-6E37ED89FFB3}" sqref="F28" showErrorMessage="1" errorTitle="An invalid feedback was entered" error="Please choose feedback from drop down only.">
      <formula1>"Yes,No,FlexRET"</formula1>
    </dataValidation>
    <dataValidation type="list" xr:uid="{5BCEB22C-8D2A-49D8-9E9F-8B8814E94669}" sqref="G28" showErrorMessage="1" errorTitle="An invalid feedback was entered" error="Please choose feedback from drop down only.">
      <formula1>"Yes,No,FlexRET"</formula1>
    </dataValidation>
    <dataValidation type="list" xr:uid="{F4C7C084-24D1-4563-8131-8E9DA07EE6A5}" sqref="H28" showErrorMessage="1" errorTitle="An invalid feedback was entered" error="Please choose feedback from drop down only.">
      <formula1>"Yes,No,FlexRET"</formula1>
    </dataValidation>
    <dataValidation type="list" xr:uid="{5183BB9D-16E0-4463-80CA-B2CF1F8C3C3F}" sqref="I28" showErrorMessage="1" errorTitle="An invalid feedback was entered" error="Please choose feedback from drop down only.">
      <formula1>"Yes,No,FlexRET"</formula1>
    </dataValidation>
    <dataValidation type="list" xr:uid="{478F98D6-BF7A-4EAA-90A8-76FC8EDBD288}" sqref="J28" showErrorMessage="1" errorTitle="An invalid feedback was entered" error="Please choose feedback from drop down only.">
      <formula1>"Yes,No,FlexRET"</formula1>
    </dataValidation>
    <dataValidation type="list" xr:uid="{01269B0E-7D08-469E-8A7F-6F378858DDB7}" sqref="K28" showErrorMessage="1" errorTitle="An invalid feedback was entered" error="Please choose feedback from drop down only.">
      <formula1>"Yes,No,FlexRET"</formula1>
    </dataValidation>
    <dataValidation type="list" xr:uid="{90EC7694-21A2-49B1-80AA-827088DDCE09}" sqref="L28" showErrorMessage="1" errorTitle="An invalid feedback was entered" error="Please choose feedback from drop down only.">
      <formula1>"Yes,No,FlexRET"</formula1>
    </dataValidation>
    <dataValidation type="list" xr:uid="{4339BA90-8B58-4B91-A050-775451AFE71F}" sqref="M28" showErrorMessage="1" errorTitle="An invalid feedback was entered" error="Please choose feedback from drop down only.">
      <formula1>"Yes,No,FlexRET"</formula1>
    </dataValidation>
    <dataValidation type="list" xr:uid="{ED3D4432-D743-4D49-9C87-543B9B3722BC}" sqref="N28" showErrorMessage="1" errorTitle="An invalid feedback was entered" error="Please choose feedback from drop down only.">
      <formula1>"Yes,No,FlexRET"</formula1>
    </dataValidation>
    <dataValidation type="list" xr:uid="{6A4E26BC-401C-47B8-9CB6-C3B99D17FE3E}" sqref="O28" showErrorMessage="1" errorTitle="An invalid feedback was entered" error="Please choose feedback from drop down only.">
      <formula1>"Yes,No,FlexRET"</formula1>
    </dataValidation>
    <dataValidation type="list" xr:uid="{69EE4C5E-11F5-47C2-AE75-FD67D11F8141}" sqref="P28" showErrorMessage="1" errorTitle="An invalid feedback was entered" error="Please choose feedback from drop down only.">
      <formula1>"Yes,No,FlexRET"</formula1>
    </dataValidation>
    <dataValidation type="list" xr:uid="{C2895919-CBDF-45C9-BFF3-8B98A060E769}" sqref="Q28" showErrorMessage="1" errorTitle="An invalid feedback was entered" error="Please choose feedback from drop down only.">
      <formula1>"Yes,No,FlexRET"</formula1>
    </dataValidation>
    <dataValidation type="list" xr:uid="{4ADB1D83-361D-4043-9ED7-8FCD6FFC1FDA}" sqref="C29" showErrorMessage="1" errorTitle="An invalid feedback was entered" error="Please choose feedback from drop down only.">
      <formula1>"Yes,No,FlexRET"</formula1>
    </dataValidation>
    <dataValidation type="list" xr:uid="{A60C3BB2-B63C-4C85-87EE-DCA5180EF883}" sqref="D29" showErrorMessage="1" errorTitle="An invalid feedback was entered" error="Please choose feedback from drop down only.">
      <formula1>"Yes,No,FlexRET"</formula1>
    </dataValidation>
    <dataValidation type="list" xr:uid="{142CA04A-8CA6-4A01-A170-4EB91C4560E2}" sqref="E29" showErrorMessage="1" errorTitle="An invalid feedback was entered" error="Please choose feedback from drop down only.">
      <formula1>"Yes,No,FlexRET"</formula1>
    </dataValidation>
    <dataValidation type="list" xr:uid="{CC5E1953-50F7-47D8-861B-248F616DF6D2}" sqref="F29" showErrorMessage="1" errorTitle="An invalid feedback was entered" error="Please choose feedback from drop down only.">
      <formula1>"Yes,No,FlexRET"</formula1>
    </dataValidation>
    <dataValidation type="list" xr:uid="{0C899C1D-E0AC-45DC-9AC0-CF7616BA750C}" sqref="G29" showErrorMessage="1" errorTitle="An invalid feedback was entered" error="Please choose feedback from drop down only.">
      <formula1>"Yes,No,FlexRET"</formula1>
    </dataValidation>
    <dataValidation type="list" xr:uid="{F9FF15B2-7C6B-4739-BF89-8C2E887EE913}" sqref="H29" showErrorMessage="1" errorTitle="An invalid feedback was entered" error="Please choose feedback from drop down only.">
      <formula1>"Yes,No,FlexRET"</formula1>
    </dataValidation>
    <dataValidation type="list" xr:uid="{00EF3FC5-0A56-44E9-BAB3-4541C3502653}" sqref="I29" showErrorMessage="1" errorTitle="An invalid feedback was entered" error="Please choose feedback from drop down only.">
      <formula1>"Yes,No,FlexRET"</formula1>
    </dataValidation>
    <dataValidation type="list" xr:uid="{70C7DC68-6774-4C6E-860C-5413B5252426}" sqref="J29" showErrorMessage="1" errorTitle="An invalid feedback was entered" error="Please choose feedback from drop down only.">
      <formula1>"Yes,No,FlexRET"</formula1>
    </dataValidation>
    <dataValidation type="list" xr:uid="{862DC857-0588-4078-9857-315169B243FA}" sqref="K29" showErrorMessage="1" errorTitle="An invalid feedback was entered" error="Please choose feedback from drop down only.">
      <formula1>"Yes,No,FlexRET"</formula1>
    </dataValidation>
    <dataValidation type="list" xr:uid="{DDC82A87-BBDE-4385-82B3-C21D7BCA1B4C}" sqref="L29" showErrorMessage="1" errorTitle="An invalid feedback was entered" error="Please choose feedback from drop down only.">
      <formula1>"Yes,No,FlexRET"</formula1>
    </dataValidation>
    <dataValidation type="list" xr:uid="{0553E978-0EE0-4EE6-81D2-3390E4510D51}" sqref="M29" showErrorMessage="1" errorTitle="An invalid feedback was entered" error="Please choose feedback from drop down only.">
      <formula1>"Yes,No,FlexRET"</formula1>
    </dataValidation>
    <dataValidation type="list" xr:uid="{37587A28-2BCF-4519-937A-8DC862297C04}" sqref="N29" showErrorMessage="1" errorTitle="An invalid feedback was entered" error="Please choose feedback from drop down only.">
      <formula1>"Yes,No,FlexRET"</formula1>
    </dataValidation>
    <dataValidation type="list" xr:uid="{3D8A7DF7-3391-4516-99D7-1917C9AE14AA}" sqref="O29" showErrorMessage="1" errorTitle="An invalid feedback was entered" error="Please choose feedback from drop down only.">
      <formula1>"Yes,No,FlexRET"</formula1>
    </dataValidation>
    <dataValidation type="list" xr:uid="{C1BF49A9-E139-4030-B964-00A0165C0548}" sqref="P29" showErrorMessage="1" errorTitle="An invalid feedback was entered" error="Please choose feedback from drop down only.">
      <formula1>"Yes,No,FlexRET"</formula1>
    </dataValidation>
    <dataValidation type="list" xr:uid="{8ECD2BB8-B8DF-4465-8339-2A3825E9C635}" sqref="Q29" showErrorMessage="1" errorTitle="An invalid feedback was entered" error="Please choose feedback from drop down only.">
      <formula1>"Yes,No,FlexRET"</formula1>
    </dataValidation>
    <dataValidation type="list" xr:uid="{8FC96E56-6E84-403A-A78E-2AF26E692BA4}" sqref="C25" showErrorMessage="1" errorTitle="An invalid feedback was entered" error="Please choose feedback from drop down only.">
      <formula1>"G,U,L,NR,GU,UL,GL,GUL,LNR,ULNR,None"</formula1>
    </dataValidation>
    <dataValidation type="list" xr:uid="{2DDD347A-ACE2-4B7A-B27B-40ECD38C0E8C}" sqref="D25" showErrorMessage="1" errorTitle="An invalid feedback was entered" error="Please choose feedback from drop down only.">
      <formula1>"G,U,L,NR,GU,UL,GL,GUL,LNR,ULNR,None"</formula1>
    </dataValidation>
    <dataValidation type="list" xr:uid="{0BE7C0DF-0485-45C2-940E-3BBEB626DA93}" sqref="E25" showErrorMessage="1" errorTitle="An invalid feedback was entered" error="Please choose feedback from drop down only.">
      <formula1>"G,U,L,NR,GU,UL,GL,GUL,LNR,ULNR,None"</formula1>
    </dataValidation>
    <dataValidation type="list" xr:uid="{ADE456A0-1EA6-4C78-B9DD-56076DEA56A3}" sqref="F25" showErrorMessage="1" errorTitle="An invalid feedback was entered" error="Please choose feedback from drop down only.">
      <formula1>"G,U,L,NR,GU,UL,GL,GUL,LNR,ULNR,None"</formula1>
    </dataValidation>
    <dataValidation type="list" xr:uid="{11619512-D063-4B3D-B271-A651B35704F5}" sqref="G25" showErrorMessage="1" errorTitle="An invalid feedback was entered" error="Please choose feedback from drop down only.">
      <formula1>"G,U,L,NR,GU,UL,GL,GUL,LNR,ULNR,None"</formula1>
    </dataValidation>
    <dataValidation type="list" xr:uid="{1AD04F54-8D4A-438F-A759-7175FE4CE341}" sqref="H25" showErrorMessage="1" errorTitle="An invalid feedback was entered" error="Please choose feedback from drop down only.">
      <formula1>"G,U,L,NR,GU,UL,GL,GUL,LNR,ULNR,None"</formula1>
    </dataValidation>
    <dataValidation type="list" xr:uid="{79D1F8C5-57C6-4B65-B446-2817153184C4}" sqref="I25" showErrorMessage="1" errorTitle="An invalid feedback was entered" error="Please choose feedback from drop down only.">
      <formula1>"G,U,L,NR,GU,UL,GL,GUL,LNR,ULNR,None"</formula1>
    </dataValidation>
    <dataValidation type="list" xr:uid="{AEDFEE5F-33E7-444C-B4FC-28ABEA53BC43}" sqref="J25" showErrorMessage="1" errorTitle="An invalid feedback was entered" error="Please choose feedback from drop down only.">
      <formula1>"G,U,L,NR,GU,UL,GL,GUL,LNR,ULNR,None"</formula1>
    </dataValidation>
    <dataValidation type="list" xr:uid="{7399DE36-7C0E-476C-A885-B9E15A88B4E5}" sqref="K25" showErrorMessage="1" errorTitle="An invalid feedback was entered" error="Please choose feedback from drop down only.">
      <formula1>"G,U,L,NR,GU,UL,GL,GUL,LNR,ULNR,None"</formula1>
    </dataValidation>
    <dataValidation type="list" xr:uid="{C919E58E-52A4-4D63-8469-25939F52D025}" sqref="L25" showErrorMessage="1" errorTitle="An invalid feedback was entered" error="Please choose feedback from drop down only.">
      <formula1>"G,U,L,NR,GU,UL,GL,GUL,LNR,ULNR,None"</formula1>
    </dataValidation>
    <dataValidation type="list" xr:uid="{C4EAABF2-C5DF-4CDA-9EDA-6708ED2F59A5}" sqref="M25" showErrorMessage="1" errorTitle="An invalid feedback was entered" error="Please choose feedback from drop down only.">
      <formula1>"G,U,L,NR,GU,UL,GL,GUL,LNR,ULNR,None"</formula1>
    </dataValidation>
    <dataValidation type="list" xr:uid="{C3BD3478-8C54-4E96-BE15-099E45E7C341}" sqref="N25" showErrorMessage="1" errorTitle="An invalid feedback was entered" error="Please choose feedback from drop down only.">
      <formula1>"G,U,L,NR,GU,UL,GL,GUL,LNR,ULNR,None"</formula1>
    </dataValidation>
    <dataValidation type="list" xr:uid="{8C3E7E90-1465-4E64-9D9F-F5CF2C95170B}" sqref="O25" showErrorMessage="1" errorTitle="An invalid feedback was entered" error="Please choose feedback from drop down only.">
      <formula1>"G,U,L,NR,GU,UL,GL,GUL,LNR,ULNR,None"</formula1>
    </dataValidation>
    <dataValidation type="list" xr:uid="{C601439B-FC44-422D-99CD-EA8BE33FFBCC}" sqref="P25" showErrorMessage="1" errorTitle="An invalid feedback was entered" error="Please choose feedback from drop down only.">
      <formula1>"G,U,L,NR,GU,UL,GL,GUL,LNR,ULNR,None"</formula1>
    </dataValidation>
    <dataValidation type="list" xr:uid="{B5BB629A-77B7-48BB-8400-968853CA3DAC}" sqref="Q25" showErrorMessage="1" errorTitle="An invalid feedback was entered" error="Please choose feedback from drop down only.">
      <formula1>"G,U,L,NR,GU,UL,GL,GUL,LNR,ULNR,None"</formula1>
    </dataValidation>
    <dataValidation type="list" xr:uid="{6097BB43-0241-4FC7-9C43-CACBA73437C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552412-559E-4563-9CE3-BA2609EB1A1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7184DF-7E2E-4159-9DA8-8F28ACF41CB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325CF6-8E64-4F59-AE40-BC66F34B3A6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B592E2-70C4-46EF-ADEF-40C5EB62EBB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AB7874-3870-435D-A248-6867305E615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D9BF11-8189-4C49-85C9-10BE4AB2DB5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A04261-9204-4A3A-B71C-4CA3381A30B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18E100-4D73-4931-9CFB-6C5FAF0318D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DAB774-27FD-4094-A169-83AD55E34AD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ACF17F-6263-44D3-8C6A-CFD8C834D36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DDABF0-7FA6-4CFC-9726-E00D227C11D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0E6CB5-0C59-4453-BC7E-A8835463C4F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6B92A7-23F1-4715-8104-E6CD54AD701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7271AD-2A95-432C-B0B0-9728028FDD6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AEE66C9-DD48-4695-8458-3CDD0CEBE67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F325A91-A651-4F3D-AC52-DB3104EE7F8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0A7DFEA-F64C-4118-9289-586D2D0C351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D0049BC-9A55-445E-8329-1A655720DD5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C1A7709-4E32-4F66-BD81-91C5F1B6C0A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01A0F90-96AA-4B23-9762-C75AD7461CD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FD6D6F2-4110-4770-BB5C-12A4EE6D592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DA809A7-B3E6-44E1-80E3-D6EF2B23773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BAA6623-8030-4DC1-9DD5-AFFFE28552F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9705A5D-3828-4A76-B5C1-6B650D1E184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17AC599-3D23-40C5-B05D-E0B8B55DB4A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3DDDFD5-DBD2-486E-B865-7FE184D2F5E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C2449DA-24CF-4181-A5DA-60AC99BD6DE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761DCD7-BCFB-469D-AA85-093B429F417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F732C0F-0744-4CE5-B12D-2510A98A962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B47446B-A052-46A1-81D0-544511284CB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E326918-DCFC-4175-923D-77699A9070D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AF110A1-D9B3-4CC6-839B-EF4D33A8A6E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BD28D47-918B-47BF-AEBA-C93DE90F816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E88EF1D-3BD9-44E8-BEA1-37CF96E400C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3F59D85-EECC-46CB-9202-B1728D50B15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0B3B417-9E06-440E-B3E6-67C2BE98979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D88178D-3602-491B-9057-0791A1E1C71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A1EFA20-4B37-4636-BC4B-BAF4484B153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11C5501-BC17-4418-B2C9-A659723A320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672A990-F631-4FB4-AF1D-A5A0FAF645E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D77D72E-8F70-45F5-A806-45221F52555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2CD15A8-1738-40EB-BF1D-95ACD7178D2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93EEBE4-F470-46C8-A07D-36F0A1A0195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7724377-7B51-4AB8-87D2-8B79D2DC909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3A85CE3-6FCB-4C79-AA2A-23C968F7617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1477A84-EEA7-4FD0-8E03-7226DDB8F28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BEFEAA8-9DAA-4E48-8152-FFCCE8029DA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64725D0-49A7-4A61-B13C-664EF666753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62A3557-C97D-409E-A24F-13EB8B94931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523BDBC-B3B7-458E-8DB3-4FA71AC431D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CF6AAC6-3016-4D1D-8E3E-FE0DA853291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F884DA5-41E6-4354-9E51-BDC487CDEB6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1A268D6-848A-4522-B315-956E40332B1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6F8004B-07A0-4403-A3E7-7B00CAEFA3F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AA4AD7C-60D7-4F33-9BE5-B2A61ADD45A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2331A28-77A2-42B3-8D8F-DFD2129D99E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7E0994B-8D78-4B09-8417-9EF1F9766D5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99A0FFD-55C9-4BAD-A9FF-B7F1344B39F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2B7EAE3-EFD6-43AB-9FDE-90855E9EA72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0F32F33-D97D-4778-8F08-5D0614FDFBA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1F09C02-2D12-4A64-97E9-45A1DA4C098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3332167-A231-4E6D-981A-E1682E6F1F2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8FC498F-2DB6-4A64-BD19-1476EFDADF7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6A967CF-1A2D-4A89-B84D-1D2AF3CD816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4A4B46F-C338-42FF-B185-AA7AD863EBF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A1F62F0-A904-46BE-8384-F4F51DD97D1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1F43182-F3BD-479B-9664-659851CCC0A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95A4529-5297-4FFD-BE45-289B9F6D8D8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5AC223F-AAC0-4190-AED4-077F01339B9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8A12A01-EC0F-4DB8-A606-290A7139484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C7DDB34-F17B-4C4D-AB4D-157283E84E9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24BF7F8-17E6-4A1D-988C-14E2F381E4A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4CA718C-8559-4724-88F0-0929960A96F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3792901-0242-48AF-9365-C98824D1669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B2DAFF1-5FD2-4A18-8AA1-4CEBD23FD1BD}" sqref="C2" showErrorMessage="1" errorTitle="An invalid feedback was entered" error="Please choose feedback from drop down only.">
      <formula1>"1,2,3"</formula1>
    </dataValidation>
    <dataValidation type="list" xr:uid="{B3E4DD01-E016-4587-A961-46F9C7937BF4}" sqref="D2" showErrorMessage="1" errorTitle="An invalid feedback was entered" error="Please choose feedback from drop down only.">
      <formula1>"1,2,3"</formula1>
    </dataValidation>
    <dataValidation type="list" xr:uid="{0C0AFD9B-5600-469A-8AE1-0AF52DF760A7}" sqref="E2" showErrorMessage="1" errorTitle="An invalid feedback was entered" error="Please choose feedback from drop down only.">
      <formula1>"1,2,3"</formula1>
    </dataValidation>
    <dataValidation type="list" xr:uid="{397CFAB1-DB17-4414-8FAC-B68FE22C7C6B}" sqref="F2" showErrorMessage="1" errorTitle="An invalid feedback was entered" error="Please choose feedback from drop down only.">
      <formula1>"1,2,3"</formula1>
    </dataValidation>
    <dataValidation type="list" xr:uid="{767382F6-023E-475C-A047-6C7E749E6054}" sqref="G2" showErrorMessage="1" errorTitle="An invalid feedback was entered" error="Please choose feedback from drop down only.">
      <formula1>"1,2,3"</formula1>
    </dataValidation>
    <dataValidation type="list" xr:uid="{C7ADAF41-510F-4B21-B81E-E0D6ECAB98ED}" sqref="H2" showErrorMessage="1" errorTitle="An invalid feedback was entered" error="Please choose feedback from drop down only.">
      <formula1>"1,2,3"</formula1>
    </dataValidation>
    <dataValidation type="list" xr:uid="{B2AA67E0-8A20-48E2-A011-68364194C473}" sqref="I2" showErrorMessage="1" errorTitle="An invalid feedback was entered" error="Please choose feedback from drop down only.">
      <formula1>"1,2,3"</formula1>
    </dataValidation>
    <dataValidation type="list" xr:uid="{0CE04314-2E9C-4D78-B3BC-492B0443A94A}" sqref="J2" showErrorMessage="1" errorTitle="An invalid feedback was entered" error="Please choose feedback from drop down only.">
      <formula1>"1,2,3"</formula1>
    </dataValidation>
    <dataValidation type="list" xr:uid="{D0600B71-4A14-4AB3-93BA-408F7479C4BE}" sqref="K2" showErrorMessage="1" errorTitle="An invalid feedback was entered" error="Please choose feedback from drop down only.">
      <formula1>"1,2,3"</formula1>
    </dataValidation>
    <dataValidation type="list" xr:uid="{68F7AF13-7D13-4D53-B3B3-CEEC98A1EA22}" sqref="L2" showErrorMessage="1" errorTitle="An invalid feedback was entered" error="Please choose feedback from drop down only.">
      <formula1>"1,2,3"</formula1>
    </dataValidation>
    <dataValidation type="list" xr:uid="{52608434-22BB-4AF3-8F7C-8E16D128A941}" sqref="M2" showErrorMessage="1" errorTitle="An invalid feedback was entered" error="Please choose feedback from drop down only.">
      <formula1>"1,2,3"</formula1>
    </dataValidation>
    <dataValidation type="list" xr:uid="{70FD8126-58B2-4B2E-B1A7-28DA4BD976AC}" sqref="N2" showErrorMessage="1" errorTitle="An invalid feedback was entered" error="Please choose feedback from drop down only.">
      <formula1>"1,2,3"</formula1>
    </dataValidation>
    <dataValidation type="list" xr:uid="{6E86378C-05FF-4EEC-9C5A-CFFC99A6550E}" sqref="O2" showErrorMessage="1" errorTitle="An invalid feedback was entered" error="Please choose feedback from drop down only.">
      <formula1>"1,2,3"</formula1>
    </dataValidation>
    <dataValidation type="list" xr:uid="{A7F9C062-7D6D-47CB-9478-1E167446C499}" sqref="P2" showErrorMessage="1" errorTitle="An invalid feedback was entered" error="Please choose feedback from drop down only.">
      <formula1>"1,2,3"</formula1>
    </dataValidation>
    <dataValidation type="list" xr:uid="{E9A43FA1-911F-431C-8950-E9E34FD3DD7C}" sqref="Q2" showErrorMessage="1" errorTitle="An invalid feedback was entered" error="Please choose feedback from drop down only.">
      <formula1>"1,2,3"</formula1>
    </dataValidation>
    <dataValidation type="list" xr:uid="{CB3F31F9-F843-4FAC-9DDF-BE6ACC9AD4DB}" sqref="C17" showErrorMessage="1" errorTitle="An invalid feedback was entered" error="Please choose feedback from drop down only.">
      <formula1>"1-2,3-4,5-6,7-8,9-10,N/A"</formula1>
    </dataValidation>
    <dataValidation type="list" xr:uid="{3421144F-79AE-464C-B5B4-1E32DA22E798}" sqref="D17" showErrorMessage="1" errorTitle="An invalid feedback was entered" error="Please choose feedback from drop down only.">
      <formula1>"1-2,3-4,5-6,7-8,9-10,N/A"</formula1>
    </dataValidation>
    <dataValidation type="list" xr:uid="{CD7FFB55-5957-45C4-8D9D-376E1C394227}" sqref="E17" showErrorMessage="1" errorTitle="An invalid feedback was entered" error="Please choose feedback from drop down only.">
      <formula1>"1-2,3-4,5-6,7-8,9-10,N/A"</formula1>
    </dataValidation>
    <dataValidation type="list" xr:uid="{2B6FE833-7BA6-4870-8359-0233235B54CC}" sqref="F17" showErrorMessage="1" errorTitle="An invalid feedback was entered" error="Please choose feedback from drop down only.">
      <formula1>"1-2,3-4,5-6,7-8,9-10,N/A"</formula1>
    </dataValidation>
    <dataValidation type="list" xr:uid="{BF9849D0-BC64-4B02-931E-BA3D3855F9B2}" sqref="G17" showErrorMessage="1" errorTitle="An invalid feedback was entered" error="Please choose feedback from drop down only.">
      <formula1>"1-2,3-4,5-6,7-8,9-10,N/A"</formula1>
    </dataValidation>
    <dataValidation type="list" xr:uid="{5E3EBF2B-894C-4092-B4E3-EDA13E4FCB2D}" sqref="H17" showErrorMessage="1" errorTitle="An invalid feedback was entered" error="Please choose feedback from drop down only.">
      <formula1>"1-2,3-4,5-6,7-8,9-10,N/A"</formula1>
    </dataValidation>
    <dataValidation type="list" xr:uid="{4B773425-9D83-4875-8B47-49F054A0348C}" sqref="I17" showErrorMessage="1" errorTitle="An invalid feedback was entered" error="Please choose feedback from drop down only.">
      <formula1>"1-2,3-4,5-6,7-8,9-10,N/A"</formula1>
    </dataValidation>
    <dataValidation type="list" xr:uid="{25A18875-32AC-4B89-BA9D-E3303A7BAA1C}" sqref="J17" showErrorMessage="1" errorTitle="An invalid feedback was entered" error="Please choose feedback from drop down only.">
      <formula1>"1-2,3-4,5-6,7-8,9-10,N/A"</formula1>
    </dataValidation>
    <dataValidation type="list" xr:uid="{867CACE4-165D-4C82-9C43-BF2FAC9311C7}" sqref="K17" showErrorMessage="1" errorTitle="An invalid feedback was entered" error="Please choose feedback from drop down only.">
      <formula1>"1-2,3-4,5-6,7-8,9-10,N/A"</formula1>
    </dataValidation>
    <dataValidation type="list" xr:uid="{53D6E478-8E05-495A-927C-47F31B10703B}" sqref="L17" showErrorMessage="1" errorTitle="An invalid feedback was entered" error="Please choose feedback from drop down only.">
      <formula1>"1-2,3-4,5-6,7-8,9-10,N/A"</formula1>
    </dataValidation>
    <dataValidation type="list" xr:uid="{12BDFE3D-68AA-4E51-BB0D-1CF41A8E19BD}" sqref="M17" showErrorMessage="1" errorTitle="An invalid feedback was entered" error="Please choose feedback from drop down only.">
      <formula1>"1-2,3-4,5-6,7-8,9-10,N/A"</formula1>
    </dataValidation>
    <dataValidation type="list" xr:uid="{70119565-F161-4925-9438-5A4B8021194F}" sqref="N17" showErrorMessage="1" errorTitle="An invalid feedback was entered" error="Please choose feedback from drop down only.">
      <formula1>"1-2,3-4,5-6,7-8,9-10,N/A"</formula1>
    </dataValidation>
    <dataValidation type="list" xr:uid="{4D670BCB-DCFD-4969-A5D4-06369201AE36}" sqref="O17" showErrorMessage="1" errorTitle="An invalid feedback was entered" error="Please choose feedback from drop down only.">
      <formula1>"1-2,3-4,5-6,7-8,9-10,N/A"</formula1>
    </dataValidation>
    <dataValidation type="list" xr:uid="{8DEBE25B-F013-4D86-8600-2078DC8B1B65}" sqref="P17" showErrorMessage="1" errorTitle="An invalid feedback was entered" error="Please choose feedback from drop down only.">
      <formula1>"1-2,3-4,5-6,7-8,9-10,N/A"</formula1>
    </dataValidation>
    <dataValidation type="list" xr:uid="{553E7AB1-1EBB-41AF-87BF-2405DD684B53}" sqref="Q17" showErrorMessage="1" errorTitle="An invalid feedback was entered" error="Please choose feedback from drop down only.">
      <formula1>"1-2,3-4,5-6,7-8,9-10,N/A"</formula1>
    </dataValidation>
    <dataValidation type="list" xr:uid="{85AB5058-99CA-41AA-AB84-4901ADDF7A1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3334C44-9E0C-4498-86E4-C6AE490F5BE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EBEB347-7104-418F-A56C-6EC5241A31F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417E8D1-5F26-45C6-BFC8-DE61C26BC85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8F48F40-2486-43A9-96F8-CE31D2F8D73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D4AFA48-CF12-4D61-BF45-FE62EEFCF76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7FADC9C-7501-4B58-BA7E-915187310A2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9FB0EFE-AFC0-4688-B74B-7C21A3EB0AF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BDD014C-A4F3-4B82-B563-4EE680D8948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21826E9-AFB0-44FE-BDD4-36BC0C0D488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B51F99F-FB39-4242-9CC2-5ADEC63AE00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1AE5293-CCF0-4AF2-BC27-628E32A521F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379EABD-D941-46AF-B8B6-B47A7A54374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6367B90-EA66-43FE-8354-D21FB975F80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0DDDF3B-16D8-44F7-B103-5760E9DA1C9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C52E36C-76CD-4C71-959D-95D2B95699FF}" sqref="C23" showErrorMessage="1" errorTitle="An invalid feedback was entered" error="Please choose feedback from drop down only.">
      <formula1>"Yetel,Bulsatcom,A1,Yetel&amp;A1,N/A"</formula1>
    </dataValidation>
    <dataValidation type="list" xr:uid="{18032B3D-DCFD-4073-A959-AB884E2668E0}" sqref="D23" showErrorMessage="1" errorTitle="An invalid feedback was entered" error="Please choose feedback from drop down only.">
      <formula1>"Yetel,Bulsatcom,A1,Yetel&amp;A1,N/A"</formula1>
    </dataValidation>
    <dataValidation type="list" xr:uid="{DE0CD0B1-F860-43A3-84BF-DFF30AD126C4}" sqref="E23" showErrorMessage="1" errorTitle="An invalid feedback was entered" error="Please choose feedback from drop down only.">
      <formula1>"Yetel,Bulsatcom,A1,Yetel&amp;A1,N/A"</formula1>
    </dataValidation>
    <dataValidation type="list" xr:uid="{508EAE05-332D-4E26-A251-2CCD2B1BA0E9}" sqref="F23" showErrorMessage="1" errorTitle="An invalid feedback was entered" error="Please choose feedback from drop down only.">
      <formula1>"Yetel,Bulsatcom,A1,Yetel&amp;A1,N/A"</formula1>
    </dataValidation>
    <dataValidation type="list" xr:uid="{82E1A007-2ABD-4470-BE16-6A2761E0262E}" sqref="G23" showErrorMessage="1" errorTitle="An invalid feedback was entered" error="Please choose feedback from drop down only.">
      <formula1>"Yetel,Bulsatcom,A1,Yetel&amp;A1,N/A"</formula1>
    </dataValidation>
    <dataValidation type="list" xr:uid="{DDD7AF02-C4C2-42D7-BD6F-F333DBA385D5}" sqref="H23" showErrorMessage="1" errorTitle="An invalid feedback was entered" error="Please choose feedback from drop down only.">
      <formula1>"Yetel,Bulsatcom,A1,Yetel&amp;A1,N/A"</formula1>
    </dataValidation>
    <dataValidation type="list" xr:uid="{6386E0D2-E182-49CA-984F-BCA077F77206}" sqref="I23" showErrorMessage="1" errorTitle="An invalid feedback was entered" error="Please choose feedback from drop down only.">
      <formula1>"Yetel,Bulsatcom,A1,Yetel&amp;A1,N/A"</formula1>
    </dataValidation>
    <dataValidation type="list" xr:uid="{BFF6922A-E3A2-425A-AFFB-6EBFEB2C6F27}" sqref="J23" showErrorMessage="1" errorTitle="An invalid feedback was entered" error="Please choose feedback from drop down only.">
      <formula1>"Yetel,Bulsatcom,A1,Yetel&amp;A1,N/A"</formula1>
    </dataValidation>
    <dataValidation type="list" xr:uid="{95E2BAD0-5FA0-4FA1-9887-72AEAA616AFB}" sqref="K23" showErrorMessage="1" errorTitle="An invalid feedback was entered" error="Please choose feedback from drop down only.">
      <formula1>"Yetel,Bulsatcom,A1,Yetel&amp;A1,N/A"</formula1>
    </dataValidation>
    <dataValidation type="list" xr:uid="{C991614C-DB5A-4CD1-B9B9-78AAC5689A31}" sqref="L23" showErrorMessage="1" errorTitle="An invalid feedback was entered" error="Please choose feedback from drop down only.">
      <formula1>"Yetel,Bulsatcom,A1,Yetel&amp;A1,N/A"</formula1>
    </dataValidation>
    <dataValidation type="list" xr:uid="{87F18B69-C7A0-40A4-AC12-0AC926454F03}" sqref="M23" showErrorMessage="1" errorTitle="An invalid feedback was entered" error="Please choose feedback from drop down only.">
      <formula1>"Yetel,Bulsatcom,A1,Yetel&amp;A1,N/A"</formula1>
    </dataValidation>
    <dataValidation type="list" xr:uid="{A8782D45-22DC-4AB3-8A50-38CB7AB5FDA1}" sqref="N23" showErrorMessage="1" errorTitle="An invalid feedback was entered" error="Please choose feedback from drop down only.">
      <formula1>"Yetel,Bulsatcom,A1,Yetel&amp;A1,N/A"</formula1>
    </dataValidation>
    <dataValidation type="list" xr:uid="{44CF9741-67BA-4422-B6D9-FA69BC097A3E}" sqref="O23" showErrorMessage="1" errorTitle="An invalid feedback was entered" error="Please choose feedback from drop down only.">
      <formula1>"Yetel,Bulsatcom,A1,Yetel&amp;A1,N/A"</formula1>
    </dataValidation>
    <dataValidation type="list" xr:uid="{E1092F51-4330-417B-B1A4-66CC66513690}" sqref="P23" showErrorMessage="1" errorTitle="An invalid feedback was entered" error="Please choose feedback from drop down only.">
      <formula1>"Yetel,Bulsatcom,A1,Yetel&amp;A1,N/A"</formula1>
    </dataValidation>
    <dataValidation type="list" xr:uid="{B7E4FE5C-16E0-4B93-8A2E-15AE706FB093}" sqref="Q23" showErrorMessage="1" errorTitle="An invalid feedback was entered" error="Please choose feedback from drop down only.">
      <formula1>"Yetel,Bulsatcom,A1,Yetel&amp;A1,N/A"</formula1>
    </dataValidation>
    <dataValidation type="list" xr:uid="{1FB2E576-99F2-4600-96B1-15F1B273C459}" sqref="C31" showErrorMessage="1" errorTitle="An invalid feedback was entered" error="Please choose feedback from drop down only.">
      <formula1>"1/2,5/4,7/8,RRU TOP JUMPER,N/A"</formula1>
    </dataValidation>
    <dataValidation type="list" xr:uid="{BA99658C-85F1-46FF-9C40-DEDAAEFEE13A}" sqref="D31" showErrorMessage="1" errorTitle="An invalid feedback was entered" error="Please choose feedback from drop down only.">
      <formula1>"1/2,5/4,7/8,RRU TOP JUMPER,N/A"</formula1>
    </dataValidation>
    <dataValidation type="list" xr:uid="{4C2DCB49-4433-4485-9844-076BBD0E48BC}" sqref="E31" showErrorMessage="1" errorTitle="An invalid feedback was entered" error="Please choose feedback from drop down only.">
      <formula1>"1/2,5/4,7/8,RRU TOP JUMPER,N/A"</formula1>
    </dataValidation>
    <dataValidation type="list" xr:uid="{B8756231-9C5F-4D36-A67F-DB102A726FF8}" sqref="F31" showErrorMessage="1" errorTitle="An invalid feedback was entered" error="Please choose feedback from drop down only.">
      <formula1>"1/2,5/4,7/8,RRU TOP JUMPER,N/A"</formula1>
    </dataValidation>
    <dataValidation type="list" xr:uid="{18F73758-2E2B-48B8-9FB4-955F1FA6CA6E}" sqref="G31" showErrorMessage="1" errorTitle="An invalid feedback was entered" error="Please choose feedback from drop down only.">
      <formula1>"1/2,5/4,7/8,RRU TOP JUMPER,N/A"</formula1>
    </dataValidation>
    <dataValidation type="list" xr:uid="{80D77B1E-D8C1-48FF-927F-9641DC5B7240}" sqref="H31" showErrorMessage="1" errorTitle="An invalid feedback was entered" error="Please choose feedback from drop down only.">
      <formula1>"1/2,5/4,7/8,RRU TOP JUMPER,N/A"</formula1>
    </dataValidation>
    <dataValidation type="list" xr:uid="{143BC023-91EF-466B-ABB1-BFB34A665B34}" sqref="I31" showErrorMessage="1" errorTitle="An invalid feedback was entered" error="Please choose feedback from drop down only.">
      <formula1>"1/2,5/4,7/8,RRU TOP JUMPER,N/A"</formula1>
    </dataValidation>
    <dataValidation type="list" xr:uid="{FA72359E-8228-486D-A5D2-2518474090D7}" sqref="J31" showErrorMessage="1" errorTitle="An invalid feedback was entered" error="Please choose feedback from drop down only.">
      <formula1>"1/2,5/4,7/8,RRU TOP JUMPER,N/A"</formula1>
    </dataValidation>
    <dataValidation type="list" xr:uid="{AD5C43A2-613B-4AE9-B0D2-B3B524842ABE}" sqref="K31" showErrorMessage="1" errorTitle="An invalid feedback was entered" error="Please choose feedback from drop down only.">
      <formula1>"1/2,5/4,7/8,RRU TOP JUMPER,N/A"</formula1>
    </dataValidation>
    <dataValidation type="list" xr:uid="{60F1E3F7-B7E6-42C5-BD68-4656ABD57565}" sqref="L31" showErrorMessage="1" errorTitle="An invalid feedback was entered" error="Please choose feedback from drop down only.">
      <formula1>"1/2,5/4,7/8,RRU TOP JUMPER,N/A"</formula1>
    </dataValidation>
    <dataValidation type="list" xr:uid="{3E93D8D1-7C64-4766-A52B-E050665F4454}" sqref="M31" showErrorMessage="1" errorTitle="An invalid feedback was entered" error="Please choose feedback from drop down only.">
      <formula1>"1/2,5/4,7/8,RRU TOP JUMPER,N/A"</formula1>
    </dataValidation>
    <dataValidation type="list" xr:uid="{BD6023AB-EF82-413B-9AA3-D9581EAC1916}" sqref="N31" showErrorMessage="1" errorTitle="An invalid feedback was entered" error="Please choose feedback from drop down only.">
      <formula1>"1/2,5/4,7/8,RRU TOP JUMPER,N/A"</formula1>
    </dataValidation>
    <dataValidation type="list" xr:uid="{9A21301A-FD06-4E74-987C-3BD9BABC6FB5}" sqref="O31" showErrorMessage="1" errorTitle="An invalid feedback was entered" error="Please choose feedback from drop down only.">
      <formula1>"1/2,5/4,7/8,RRU TOP JUMPER,N/A"</formula1>
    </dataValidation>
    <dataValidation type="list" xr:uid="{5617130C-0C17-48A2-9464-E2C559921E32}" sqref="P31" showErrorMessage="1" errorTitle="An invalid feedback was entered" error="Please choose feedback from drop down only.">
      <formula1>"1/2,5/4,7/8,RRU TOP JUMPER,N/A"</formula1>
    </dataValidation>
    <dataValidation type="list" xr:uid="{A64BDA79-BE33-4E8A-8BC1-ADF324A7CD76}" sqref="Q31" showErrorMessage="1" errorTitle="An invalid feedback was entered" error="Please choose feedback from drop down only.">
      <formula1>"1/2,5/4,7/8,RRU TOP JUMPER,N/A"</formula1>
    </dataValidation>
    <dataValidation type="list" xr:uid="{67FEF030-4768-4257-8309-2ED052A80A72}" sqref="C4" showErrorMessage="1" errorTitle="An invalid feedback was entered" error="Please choose feedback from drop down only.">
      <formula1>"1,2,3,4,5,6,N/A"</formula1>
    </dataValidation>
    <dataValidation type="list" xr:uid="{BF231DCF-C72B-4B8C-9B31-C3E3661C9FCE}" sqref="D4" showErrorMessage="1" errorTitle="An invalid feedback was entered" error="Please choose feedback from drop down only.">
      <formula1>"1,2,3,4,5,6,N/A"</formula1>
    </dataValidation>
    <dataValidation type="list" xr:uid="{3B6EDDDF-406F-4C56-8CDD-D144E7C3B752}" sqref="E4" showErrorMessage="1" errorTitle="An invalid feedback was entered" error="Please choose feedback from drop down only.">
      <formula1>"1,2,3,4,5,6,N/A"</formula1>
    </dataValidation>
    <dataValidation type="list" xr:uid="{79FADE74-B5D5-4E04-A8DF-F9C2BCD78A5F}" sqref="F4" showErrorMessage="1" errorTitle="An invalid feedback was entered" error="Please choose feedback from drop down only.">
      <formula1>"1,2,3,4,5,6,N/A"</formula1>
    </dataValidation>
    <dataValidation type="list" xr:uid="{89006994-4AA1-456E-AA85-B4E6F2345163}" sqref="G4" showErrorMessage="1" errorTitle="An invalid feedback was entered" error="Please choose feedback from drop down only.">
      <formula1>"1,2,3,4,5,6,N/A"</formula1>
    </dataValidation>
    <dataValidation type="list" xr:uid="{2618EF84-62BD-4537-9584-29C8E6049FDB}" sqref="H4" showErrorMessage="1" errorTitle="An invalid feedback was entered" error="Please choose feedback from drop down only.">
      <formula1>"1,2,3,4,5,6,N/A"</formula1>
    </dataValidation>
    <dataValidation type="list" xr:uid="{526CC927-80FD-4CF1-9D45-F0EABB4891FF}" sqref="I4" showErrorMessage="1" errorTitle="An invalid feedback was entered" error="Please choose feedback from drop down only.">
      <formula1>"1,2,3,4,5,6,N/A"</formula1>
    </dataValidation>
    <dataValidation type="list" xr:uid="{1944B22D-F696-46E5-A187-6A65EE181EDF}" sqref="J4" showErrorMessage="1" errorTitle="An invalid feedback was entered" error="Please choose feedback from drop down only.">
      <formula1>"1,2,3,4,5,6,N/A"</formula1>
    </dataValidation>
    <dataValidation type="list" xr:uid="{EE3185B6-56D8-47C8-91D0-9A91210B9707}" sqref="K4" showErrorMessage="1" errorTitle="An invalid feedback was entered" error="Please choose feedback from drop down only.">
      <formula1>"1,2,3,4,5,6,N/A"</formula1>
    </dataValidation>
    <dataValidation type="list" xr:uid="{76757B8F-FCE8-4E33-8BAB-97F38BAD91A5}" sqref="L4" showErrorMessage="1" errorTitle="An invalid feedback was entered" error="Please choose feedback from drop down only.">
      <formula1>"1,2,3,4,5,6,N/A"</formula1>
    </dataValidation>
    <dataValidation type="list" xr:uid="{4DB68291-BCE7-4F5B-A8C2-4713943602FF}" sqref="M4" showErrorMessage="1" errorTitle="An invalid feedback was entered" error="Please choose feedback from drop down only.">
      <formula1>"1,2,3,4,5,6,N/A"</formula1>
    </dataValidation>
    <dataValidation type="list" xr:uid="{FD2EA2C3-4AB8-4113-B968-11C36BC9E338}" sqref="N4" showErrorMessage="1" errorTitle="An invalid feedback was entered" error="Please choose feedback from drop down only.">
      <formula1>"1,2,3,4,5,6,N/A"</formula1>
    </dataValidation>
    <dataValidation type="list" xr:uid="{903003E2-BE6D-48D1-A461-F2124969C97D}" sqref="O4" showErrorMessage="1" errorTitle="An invalid feedback was entered" error="Please choose feedback from drop down only.">
      <formula1>"1,2,3,4,5,6,N/A"</formula1>
    </dataValidation>
    <dataValidation type="list" xr:uid="{56A4F5D1-2A9D-44EE-9E62-D98A25344F14}" sqref="P4" showErrorMessage="1" errorTitle="An invalid feedback was entered" error="Please choose feedback from drop down only.">
      <formula1>"1,2,3,4,5,6,N/A"</formula1>
    </dataValidation>
    <dataValidation type="list" xr:uid="{36E7F1FE-47C3-40AB-8444-0B5547B240D9}" sqref="Q4" showErrorMessage="1" errorTitle="An invalid feedback was entered" error="Please choose feedback from drop down only.">
      <formula1>"1,2,3,4,5,6,N/A"</formula1>
    </dataValidation>
    <dataValidation type="list" xr:uid="{CCD67907-8E1E-4E25-8C9F-CF61BEF31F4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6FFBF8-3102-45DD-8BA3-6F0A203E498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98762A-D439-464C-BD99-65FB927FB77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DA85A9-6E5E-4103-88CD-762DD45F0CF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123099-82DB-4CE3-BE6C-18D20E9B1F2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462495-569D-4662-B00E-2ED17EBCB78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84FB80-560C-452E-9462-E3C4818C9EF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30ADBC-86EB-4EB5-90D4-F70390E1663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3B8A57-96CD-4B1E-84B5-DAF02CF478B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C851E5-AFC1-4364-80DD-BE44F47FBB5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2D5681-C619-4316-A847-13CBF004A07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4EBAFC-3E64-4003-B586-01C37384D78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145609-D7C2-4BDD-903C-CF58396F456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6F614F-CEC6-4CB7-B9EF-BBD82C41BAC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12FC70-4B99-4E3F-812D-E0A9D495045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2FE7CB-A055-4AAB-848F-9186BA7AA754}" sqref="C28" showErrorMessage="1" errorTitle="An invalid feedback was entered" error="Please choose feedback from drop down only.">
      <formula1>"Yes,No,FlexRET"</formula1>
    </dataValidation>
    <dataValidation type="list" xr:uid="{BB1497C9-5A07-4A16-A72A-505E7824BB80}" sqref="D28" showErrorMessage="1" errorTitle="An invalid feedback was entered" error="Please choose feedback from drop down only.">
      <formula1>"Yes,No,FlexRET"</formula1>
    </dataValidation>
    <dataValidation type="list" xr:uid="{C7E83D83-9EC0-4F51-902F-29CE4A3D6287}" sqref="E28" showErrorMessage="1" errorTitle="An invalid feedback was entered" error="Please choose feedback from drop down only.">
      <formula1>"Yes,No,FlexRET"</formula1>
    </dataValidation>
    <dataValidation type="list" xr:uid="{AACF0184-471D-424C-9E17-048429003A80}" sqref="F28" showErrorMessage="1" errorTitle="An invalid feedback was entered" error="Please choose feedback from drop down only.">
      <formula1>"Yes,No,FlexRET"</formula1>
    </dataValidation>
    <dataValidation type="list" xr:uid="{92EB3888-2CF4-4565-A1AB-2EB2FC7A8BD1}" sqref="G28" showErrorMessage="1" errorTitle="An invalid feedback was entered" error="Please choose feedback from drop down only.">
      <formula1>"Yes,No,FlexRET"</formula1>
    </dataValidation>
    <dataValidation type="list" xr:uid="{75C7BE6E-E3E1-4514-88D0-9352A4F2A491}" sqref="H28" showErrorMessage="1" errorTitle="An invalid feedback was entered" error="Please choose feedback from drop down only.">
      <formula1>"Yes,No,FlexRET"</formula1>
    </dataValidation>
    <dataValidation type="list" xr:uid="{164BDC8D-9059-4EF2-9128-FE907D4C8C5F}" sqref="I28" showErrorMessage="1" errorTitle="An invalid feedback was entered" error="Please choose feedback from drop down only.">
      <formula1>"Yes,No,FlexRET"</formula1>
    </dataValidation>
    <dataValidation type="list" xr:uid="{6B8DFCDA-B117-4338-A27B-643A50399377}" sqref="J28" showErrorMessage="1" errorTitle="An invalid feedback was entered" error="Please choose feedback from drop down only.">
      <formula1>"Yes,No,FlexRET"</formula1>
    </dataValidation>
    <dataValidation type="list" xr:uid="{F5EC30C0-A5EE-4795-A85D-16BDBFB156BF}" sqref="K28" showErrorMessage="1" errorTitle="An invalid feedback was entered" error="Please choose feedback from drop down only.">
      <formula1>"Yes,No,FlexRET"</formula1>
    </dataValidation>
    <dataValidation type="list" xr:uid="{F0121F8F-D3B0-4E8D-A844-2F0B2AD6C959}" sqref="L28" showErrorMessage="1" errorTitle="An invalid feedback was entered" error="Please choose feedback from drop down only.">
      <formula1>"Yes,No,FlexRET"</formula1>
    </dataValidation>
    <dataValidation type="list" xr:uid="{F21E6490-8BEC-420D-8E5B-8485F81CA32F}" sqref="M28" showErrorMessage="1" errorTitle="An invalid feedback was entered" error="Please choose feedback from drop down only.">
      <formula1>"Yes,No,FlexRET"</formula1>
    </dataValidation>
    <dataValidation type="list" xr:uid="{B57F73F5-4458-42BA-86B9-1DDD03272E91}" sqref="N28" showErrorMessage="1" errorTitle="An invalid feedback was entered" error="Please choose feedback from drop down only.">
      <formula1>"Yes,No,FlexRET"</formula1>
    </dataValidation>
    <dataValidation type="list" xr:uid="{F187C742-A728-40BE-AB0E-A472EFE060C9}" sqref="O28" showErrorMessage="1" errorTitle="An invalid feedback was entered" error="Please choose feedback from drop down only.">
      <formula1>"Yes,No,FlexRET"</formula1>
    </dataValidation>
    <dataValidation type="list" xr:uid="{7A6CC3F7-0E39-41BE-BDB0-D51B12971CE2}" sqref="P28" showErrorMessage="1" errorTitle="An invalid feedback was entered" error="Please choose feedback from drop down only.">
      <formula1>"Yes,No,FlexRET"</formula1>
    </dataValidation>
    <dataValidation type="list" xr:uid="{CF933A37-1675-456F-A2EF-9E39C6E01779}" sqref="Q28" showErrorMessage="1" errorTitle="An invalid feedback was entered" error="Please choose feedback from drop down only.">
      <formula1>"Yes,No,FlexRET"</formula1>
    </dataValidation>
    <dataValidation type="list" xr:uid="{D4AD8521-9E40-442F-A058-342C38F13E5B}" sqref="C29" showErrorMessage="1" errorTitle="An invalid feedback was entered" error="Please choose feedback from drop down only.">
      <formula1>"Yes,No,FlexRET"</formula1>
    </dataValidation>
    <dataValidation type="list" xr:uid="{7E40EB1C-8ACF-4D2E-9380-A3B127930E95}" sqref="D29" showErrorMessage="1" errorTitle="An invalid feedback was entered" error="Please choose feedback from drop down only.">
      <formula1>"Yes,No,FlexRET"</formula1>
    </dataValidation>
    <dataValidation type="list" xr:uid="{A695940D-9704-400E-A0E6-F24DA619DFA9}" sqref="E29" showErrorMessage="1" errorTitle="An invalid feedback was entered" error="Please choose feedback from drop down only.">
      <formula1>"Yes,No,FlexRET"</formula1>
    </dataValidation>
    <dataValidation type="list" xr:uid="{0801E7AF-8915-42D6-B463-08A513B0501A}" sqref="F29" showErrorMessage="1" errorTitle="An invalid feedback was entered" error="Please choose feedback from drop down only.">
      <formula1>"Yes,No,FlexRET"</formula1>
    </dataValidation>
    <dataValidation type="list" xr:uid="{3C5B8246-B9D7-4D4D-BEC1-A57733F28C0B}" sqref="G29" showErrorMessage="1" errorTitle="An invalid feedback was entered" error="Please choose feedback from drop down only.">
      <formula1>"Yes,No,FlexRET"</formula1>
    </dataValidation>
    <dataValidation type="list" xr:uid="{34ED9121-971F-428F-860B-DB4048825ED1}" sqref="H29" showErrorMessage="1" errorTitle="An invalid feedback was entered" error="Please choose feedback from drop down only.">
      <formula1>"Yes,No,FlexRET"</formula1>
    </dataValidation>
    <dataValidation type="list" xr:uid="{E810E0CE-ED1F-4A41-B8AC-2D4051022284}" sqref="I29" showErrorMessage="1" errorTitle="An invalid feedback was entered" error="Please choose feedback from drop down only.">
      <formula1>"Yes,No,FlexRET"</formula1>
    </dataValidation>
    <dataValidation type="list" xr:uid="{DA2915B4-A767-42A0-8C79-A0BD9020E4EE}" sqref="J29" showErrorMessage="1" errorTitle="An invalid feedback was entered" error="Please choose feedback from drop down only.">
      <formula1>"Yes,No,FlexRET"</formula1>
    </dataValidation>
    <dataValidation type="list" xr:uid="{6469A273-7B95-4CA8-85C3-76D18A42F875}" sqref="K29" showErrorMessage="1" errorTitle="An invalid feedback was entered" error="Please choose feedback from drop down only.">
      <formula1>"Yes,No,FlexRET"</formula1>
    </dataValidation>
    <dataValidation type="list" xr:uid="{9BC8852A-7976-49BB-B8A0-17330980A332}" sqref="L29" showErrorMessage="1" errorTitle="An invalid feedback was entered" error="Please choose feedback from drop down only.">
      <formula1>"Yes,No,FlexRET"</formula1>
    </dataValidation>
    <dataValidation type="list" xr:uid="{6E723512-D486-4858-95E3-25B83C410294}" sqref="M29" showErrorMessage="1" errorTitle="An invalid feedback was entered" error="Please choose feedback from drop down only.">
      <formula1>"Yes,No,FlexRET"</formula1>
    </dataValidation>
    <dataValidation type="list" xr:uid="{37C673C0-BC56-4B03-9E0A-E3F5982088BC}" sqref="N29" showErrorMessage="1" errorTitle="An invalid feedback was entered" error="Please choose feedback from drop down only.">
      <formula1>"Yes,No,FlexRET"</formula1>
    </dataValidation>
    <dataValidation type="list" xr:uid="{8B46E457-8BDF-4B8A-8EF6-176CFE050CBC}" sqref="O29" showErrorMessage="1" errorTitle="An invalid feedback was entered" error="Please choose feedback from drop down only.">
      <formula1>"Yes,No,FlexRET"</formula1>
    </dataValidation>
    <dataValidation type="list" xr:uid="{0124B037-50EC-4551-BB24-7F46C50F42DE}" sqref="P29" showErrorMessage="1" errorTitle="An invalid feedback was entered" error="Please choose feedback from drop down only.">
      <formula1>"Yes,No,FlexRET"</formula1>
    </dataValidation>
    <dataValidation type="list" xr:uid="{3138B61F-B67F-4658-A782-C976F171DF50}" sqref="Q29" showErrorMessage="1" errorTitle="An invalid feedback was entered" error="Please choose feedback from drop down only.">
      <formula1>"Yes,No,FlexRET"</formula1>
    </dataValidation>
    <dataValidation type="list" xr:uid="{2E8DC22E-5FC2-4E79-98C4-3E1DE327DE0C}" sqref="C25" showErrorMessage="1" errorTitle="An invalid feedback was entered" error="Please choose feedback from drop down only.">
      <formula1>"G,U,L,NR,GU,UL,GL,GUL,LNR,ULNR,None"</formula1>
    </dataValidation>
    <dataValidation type="list" xr:uid="{7045A4CF-275F-4C2A-8A56-7F658A466B9F}" sqref="D25" showErrorMessage="1" errorTitle="An invalid feedback was entered" error="Please choose feedback from drop down only.">
      <formula1>"G,U,L,NR,GU,UL,GL,GUL,LNR,ULNR,None"</formula1>
    </dataValidation>
    <dataValidation type="list" xr:uid="{B99EE755-BCBD-4EA3-9820-0DC21E0F41D8}" sqref="E25" showErrorMessage="1" errorTitle="An invalid feedback was entered" error="Please choose feedback from drop down only.">
      <formula1>"G,U,L,NR,GU,UL,GL,GUL,LNR,ULNR,None"</formula1>
    </dataValidation>
    <dataValidation type="list" xr:uid="{FD38589A-A4FB-4012-AC35-2062D3B34502}" sqref="F25" showErrorMessage="1" errorTitle="An invalid feedback was entered" error="Please choose feedback from drop down only.">
      <formula1>"G,U,L,NR,GU,UL,GL,GUL,LNR,ULNR,None"</formula1>
    </dataValidation>
    <dataValidation type="list" xr:uid="{E8DC4D15-4BCF-4A7E-ADAF-EAC4802CC807}" sqref="G25" showErrorMessage="1" errorTitle="An invalid feedback was entered" error="Please choose feedback from drop down only.">
      <formula1>"G,U,L,NR,GU,UL,GL,GUL,LNR,ULNR,None"</formula1>
    </dataValidation>
    <dataValidation type="list" xr:uid="{F21097EF-AD4B-4DE9-83D4-60A48450B5D0}" sqref="H25" showErrorMessage="1" errorTitle="An invalid feedback was entered" error="Please choose feedback from drop down only.">
      <formula1>"G,U,L,NR,GU,UL,GL,GUL,LNR,ULNR,None"</formula1>
    </dataValidation>
    <dataValidation type="list" xr:uid="{659E4A26-24CF-4F40-A930-5EC729935189}" sqref="I25" showErrorMessage="1" errorTitle="An invalid feedback was entered" error="Please choose feedback from drop down only.">
      <formula1>"G,U,L,NR,GU,UL,GL,GUL,LNR,ULNR,None"</formula1>
    </dataValidation>
    <dataValidation type="list" xr:uid="{2421BF21-81CD-4473-BD52-87D6CCC0D220}" sqref="J25" showErrorMessage="1" errorTitle="An invalid feedback was entered" error="Please choose feedback from drop down only.">
      <formula1>"G,U,L,NR,GU,UL,GL,GUL,LNR,ULNR,None"</formula1>
    </dataValidation>
    <dataValidation type="list" xr:uid="{FFD3F6EE-7F05-46B8-8F36-EB189801643C}" sqref="K25" showErrorMessage="1" errorTitle="An invalid feedback was entered" error="Please choose feedback from drop down only.">
      <formula1>"G,U,L,NR,GU,UL,GL,GUL,LNR,ULNR,None"</formula1>
    </dataValidation>
    <dataValidation type="list" xr:uid="{F28D52C2-6476-4119-9DA1-C9D6EB5C6C8B}" sqref="L25" showErrorMessage="1" errorTitle="An invalid feedback was entered" error="Please choose feedback from drop down only.">
      <formula1>"G,U,L,NR,GU,UL,GL,GUL,LNR,ULNR,None"</formula1>
    </dataValidation>
    <dataValidation type="list" xr:uid="{5AB4AC05-6DE0-4AA2-9D29-55E813D06F4F}" sqref="M25" showErrorMessage="1" errorTitle="An invalid feedback was entered" error="Please choose feedback from drop down only.">
      <formula1>"G,U,L,NR,GU,UL,GL,GUL,LNR,ULNR,None"</formula1>
    </dataValidation>
    <dataValidation type="list" xr:uid="{679A3F62-FEC0-4E8F-B6B3-0CDDF1908142}" sqref="N25" showErrorMessage="1" errorTitle="An invalid feedback was entered" error="Please choose feedback from drop down only.">
      <formula1>"G,U,L,NR,GU,UL,GL,GUL,LNR,ULNR,None"</formula1>
    </dataValidation>
    <dataValidation type="list" xr:uid="{265E800C-A07A-40C9-8D45-D0F6DF5068CF}" sqref="O25" showErrorMessage="1" errorTitle="An invalid feedback was entered" error="Please choose feedback from drop down only.">
      <formula1>"G,U,L,NR,GU,UL,GL,GUL,LNR,ULNR,None"</formula1>
    </dataValidation>
    <dataValidation type="list" xr:uid="{FF3FC634-46FA-4D9F-895E-C45C89D7427A}" sqref="P25" showErrorMessage="1" errorTitle="An invalid feedback was entered" error="Please choose feedback from drop down only.">
      <formula1>"G,U,L,NR,GU,UL,GL,GUL,LNR,ULNR,None"</formula1>
    </dataValidation>
    <dataValidation type="list" xr:uid="{2E200C51-9FBD-4A89-8A85-831AEBC68489}" sqref="Q25" showErrorMessage="1" errorTitle="An invalid feedback was entered" error="Please choose feedback from drop down only.">
      <formula1>"G,U,L,NR,GU,UL,GL,GUL,LNR,ULNR,None"</formula1>
    </dataValidation>
    <dataValidation type="list" xr:uid="{2C9F03A8-7FEF-4295-BD62-F071509233F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9B162D-C45A-49B1-BDF7-D69FEA02A05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C9BE7D-598A-4C29-9880-9D542047CE2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843025-92F6-45B9-8FBE-D4028AB2F15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833B87-4AD1-4588-A13A-8C47245466E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47CA5D-E1CA-43CF-B906-D3550AC0538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E3A92B-8E2E-48B5-8757-0679A849EF3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224FF5-A6C1-42E4-B886-090CAB3DAE5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6CEDC4-C372-4A63-937D-ABCA78ABC9B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0ADEF1-B6E9-4E64-954D-0A1ACDF2CC7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76DAA0-73E8-4FA9-8E6F-EE6F009CAEB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6922BB-4B63-4FB0-99EE-64DADC4AE3B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329162-8E81-42A2-B556-8368A747425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35CAD4-552D-481A-91CB-61B5E606EE1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8F8D6D-A7E7-42F9-B7DF-4FF693AA1D9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445DB0B-BC95-477A-AD20-228E70BF041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808F1CC-3C25-46AC-BC0A-ED098AA4F46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0C02DCA-352A-47CC-820F-FFEBF91F0A6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89B9147-F1D3-47AE-9489-1C0E426CE6C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8280471-8FBB-48F5-8C3D-131BFB573F9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37C0EF7-65D1-44B1-A6EA-F640D4D5345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A091443-A5C9-4382-A8D5-8AF6C2A4C9A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ED80938-5406-4552-9AF9-BBA998487A6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2A64689-1767-4F33-959F-795D825C104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28E2D1A-CD2A-4C75-9E40-3C77A58F841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1A9E4F8-0C58-4A0B-980E-E538823CDF0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EBC70EC-701A-4115-8D9E-1A263825F05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88DC115-374E-48BD-8694-D3972AD52B7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9D85275-18B5-4D25-B00F-EE5BBFDBA4D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4169FE1-48CA-4EB1-9DE6-3DFD929DDA1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8543735-D012-4988-9A41-63312171B2B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4144FC3-003C-4337-AAF3-2B0375AAA6F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509550B-31F8-4370-AE20-68DF431D8BF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5C8BA95-085E-42ED-B173-937A56B8A8D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1B31058-2F67-418C-A0DF-01A318387A1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21D8FF4-115F-4A7A-A5E7-E1738B2DE71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4A50641-BB7F-48A2-8DAF-D539AA9039F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DF94EC8-2F7F-4F8A-A9DF-5D6F2D85CB5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6433566-7294-40AD-B51C-E76B1489BF2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45A5CAD-BD7C-487C-BBA8-427A41E57CB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B782D4B-EB2A-49A1-BBCE-3CB18D5FB40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8F1FF2A-0D39-4CFC-AF64-473277F648E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78FF433-75C5-4A4A-8B8B-FE60AAC5E7F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D5BE208-15A5-4EA4-82CA-B474BBCAA7D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46718C8-3295-4CF3-8EBE-EA555482ECC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8DF5917-F27C-4090-BECD-08BA4943F27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220F15E-7092-491A-83E8-D0CACB5BD5E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66BAF12-8B04-4820-95D3-824EDA55487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C742526-BAF8-4189-B53D-E99FBED5BA9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E916CC3-D483-453E-897F-2A297D9DD8A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FDA350D-862D-43F4-A044-877A8ADE96E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E1B90B0-F107-4EDC-AEC8-28F610EB349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66558D7-11B5-4149-B097-2DC7A04584A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956D4D3-E81F-4EF6-9DB5-5DFC1D33480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F97B811-7402-4C0F-B40E-969D2493E8A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DA45681-9DC4-4038-82F7-CE59B9185DF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8E76EC9-7C7A-4C5E-814D-1863322173F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F80D95A-A20A-460B-8ABF-CCA5A4BFCD0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AB121F1-7FF3-47C2-88A4-51767B0C951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44099D9-338F-4484-A794-661865FCC25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2108F02-24CE-4E87-A077-D643D4D5376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B025BD3-D794-4A09-8C7A-887170D4B74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733BFB6-9C2C-4A40-A429-CF255AFA0E7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C9C9FC4-EB48-4018-B828-5E41FC2785E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4832077-7639-4E95-9B31-E37A92EE916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4E05BE8-0EA3-432E-B425-84370BCF518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DD47DF7-82FE-4CE3-8F0A-9303B1754C1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934A6FC-D670-4C87-93F3-67539BD0320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C796CEA-2E08-43DA-8ECF-ADA5682B3FD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E614147-E00D-4503-A02C-79863E896E6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037ADC2-7F08-4D2A-A4E3-11DA895B38E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201D926-C9CF-4283-9BDF-02AE14FB774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99D3F84-C603-40EA-9C5E-BE4D5B25958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93C8C00-FB53-429C-80BA-AAC1DB0A698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594BE10-530D-4E14-9CAC-C1D4E486E7E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571</v>
      </c>
      <c r="C1" s="146" t="s">
        <v>572</v>
      </c>
      <c r="D1" s="147" t="s">
        <v>573</v>
      </c>
    </row>
    <row r="2" ht="14.25">
      <c r="A2" s="148" t="s">
        <v>574</v>
      </c>
      <c r="B2" s="149">
        <v>10026893</v>
      </c>
      <c r="C2" s="150" t="s">
        <v>575</v>
      </c>
      <c r="D2" s="151"/>
    </row>
    <row r="3" ht="14.25">
      <c r="A3" s="152" t="s">
        <v>574</v>
      </c>
      <c r="B3" s="153">
        <v>10027419</v>
      </c>
      <c r="C3" s="154" t="s">
        <v>576</v>
      </c>
      <c r="D3" s="155"/>
    </row>
    <row r="4" ht="14.25">
      <c r="A4" s="152" t="s">
        <v>574</v>
      </c>
      <c r="B4" s="153">
        <v>10026032</v>
      </c>
      <c r="C4" s="154" t="s">
        <v>577</v>
      </c>
      <c r="D4" s="155"/>
    </row>
    <row r="5" ht="14.25">
      <c r="A5" s="152" t="s">
        <v>574</v>
      </c>
      <c r="B5" s="153">
        <v>10026035</v>
      </c>
      <c r="C5" s="154" t="s">
        <v>578</v>
      </c>
      <c r="D5" s="155"/>
    </row>
    <row r="6" ht="14.65">
      <c r="A6" s="156" t="s">
        <v>574</v>
      </c>
      <c r="B6" s="157">
        <v>10027363</v>
      </c>
      <c r="C6" s="158" t="s">
        <v>579</v>
      </c>
      <c r="D6" s="159"/>
    </row>
    <row r="7" ht="14.25">
      <c r="A7" s="148" t="s">
        <v>580</v>
      </c>
      <c r="B7" s="149">
        <v>10027278</v>
      </c>
      <c r="C7" s="150" t="s">
        <v>581</v>
      </c>
      <c r="D7" s="151"/>
    </row>
    <row r="8" ht="14.25">
      <c r="A8" s="152" t="s">
        <v>582</v>
      </c>
      <c r="B8" s="153">
        <v>10027361</v>
      </c>
      <c r="C8" s="154" t="s">
        <v>583</v>
      </c>
      <c r="D8" s="155"/>
    </row>
    <row r="9" ht="14.65">
      <c r="A9" s="156" t="s">
        <v>584</v>
      </c>
      <c r="B9" s="157">
        <v>10027360</v>
      </c>
      <c r="C9" s="158" t="s">
        <v>585</v>
      </c>
      <c r="D9" s="159"/>
    </row>
    <row r="10" ht="14.25">
      <c r="A10" s="148" t="s">
        <v>586</v>
      </c>
      <c r="B10" s="149">
        <v>10027352</v>
      </c>
      <c r="C10" s="150" t="s">
        <v>587</v>
      </c>
      <c r="D10" s="151"/>
    </row>
    <row r="11" ht="14.25">
      <c r="A11" s="152" t="s">
        <v>586</v>
      </c>
      <c r="B11" s="153">
        <v>10027510</v>
      </c>
      <c r="C11" s="154" t="s">
        <v>588</v>
      </c>
      <c r="D11" s="155"/>
    </row>
    <row r="12" ht="14.25">
      <c r="A12" s="152" t="s">
        <v>586</v>
      </c>
      <c r="B12" s="153">
        <v>10027508</v>
      </c>
      <c r="C12" s="154" t="s">
        <v>589</v>
      </c>
      <c r="D12" s="155"/>
    </row>
    <row r="13" ht="14.25">
      <c r="A13" s="152" t="s">
        <v>590</v>
      </c>
      <c r="B13" s="153">
        <v>10027269</v>
      </c>
      <c r="C13" s="154" t="s">
        <v>205</v>
      </c>
      <c r="D13" s="155"/>
    </row>
    <row r="14" ht="14.25">
      <c r="A14" s="152" t="s">
        <v>591</v>
      </c>
      <c r="B14" s="153">
        <v>10029116</v>
      </c>
      <c r="C14" s="154" t="s">
        <v>247</v>
      </c>
      <c r="D14" s="155"/>
    </row>
    <row r="15" ht="14.25">
      <c r="A15" s="152" t="s">
        <v>213</v>
      </c>
      <c r="B15" s="153">
        <v>10031384</v>
      </c>
      <c r="C15" s="154" t="s">
        <v>213</v>
      </c>
      <c r="D15" s="155"/>
    </row>
    <row r="16" ht="14.25">
      <c r="A16" s="152" t="s">
        <v>204</v>
      </c>
      <c r="B16" s="153">
        <v>10031147</v>
      </c>
      <c r="C16" s="154" t="s">
        <v>592</v>
      </c>
      <c r="D16" s="155"/>
    </row>
    <row r="17" ht="14.25">
      <c r="A17" s="152" t="s">
        <v>204</v>
      </c>
      <c r="B17" s="153">
        <v>10031386</v>
      </c>
      <c r="C17" s="154" t="s">
        <v>593</v>
      </c>
      <c r="D17" s="155"/>
    </row>
    <row r="18" ht="14.25">
      <c r="A18" s="152" t="s">
        <v>204</v>
      </c>
      <c r="B18" s="153">
        <v>10022756</v>
      </c>
      <c r="C18" s="154" t="s">
        <v>594</v>
      </c>
      <c r="D18" s="155"/>
    </row>
    <row r="19" ht="14.25">
      <c r="A19" s="152" t="s">
        <v>204</v>
      </c>
      <c r="B19" s="153">
        <v>10022753</v>
      </c>
      <c r="C19" s="154" t="s">
        <v>595</v>
      </c>
      <c r="D19" s="155"/>
    </row>
    <row r="20" ht="14.25">
      <c r="A20" s="152" t="s">
        <v>204</v>
      </c>
      <c r="B20" s="153">
        <v>10022754</v>
      </c>
      <c r="C20" s="154" t="s">
        <v>596</v>
      </c>
      <c r="D20" s="155"/>
    </row>
    <row r="21" ht="14.25">
      <c r="A21" s="152" t="s">
        <v>204</v>
      </c>
      <c r="B21" s="153">
        <v>10022757</v>
      </c>
      <c r="C21" s="154" t="s">
        <v>597</v>
      </c>
      <c r="D21" s="155"/>
    </row>
    <row r="22" ht="14.25">
      <c r="A22" s="152" t="s">
        <v>204</v>
      </c>
      <c r="B22" s="153">
        <v>10026413</v>
      </c>
      <c r="C22" s="154" t="s">
        <v>225</v>
      </c>
      <c r="D22" s="155"/>
    </row>
    <row r="23" ht="14.25">
      <c r="A23" s="152" t="s">
        <v>204</v>
      </c>
      <c r="B23" s="153">
        <v>10027273</v>
      </c>
      <c r="C23" s="154" t="s">
        <v>219</v>
      </c>
      <c r="D23" s="155"/>
    </row>
    <row r="24" ht="14.25">
      <c r="A24" s="152" t="s">
        <v>598</v>
      </c>
      <c r="B24" s="153">
        <v>10025643</v>
      </c>
      <c r="C24" s="154" t="s">
        <v>599</v>
      </c>
      <c r="D24" s="155"/>
    </row>
    <row r="25" ht="14.25">
      <c r="A25" s="152" t="s">
        <v>600</v>
      </c>
      <c r="B25" s="153">
        <v>10028663</v>
      </c>
      <c r="C25" s="154" t="s">
        <v>237</v>
      </c>
      <c r="D25" s="155"/>
    </row>
    <row r="26" ht="14.25">
      <c r="A26" s="152" t="s">
        <v>601</v>
      </c>
      <c r="B26" s="153">
        <v>10031088</v>
      </c>
      <c r="C26" s="154" t="s">
        <v>189</v>
      </c>
      <c r="D26" s="155"/>
    </row>
    <row r="27" ht="14.25">
      <c r="A27" s="152" t="s">
        <v>601</v>
      </c>
      <c r="B27" s="153">
        <v>10031387</v>
      </c>
      <c r="C27" s="154" t="s">
        <v>602</v>
      </c>
      <c r="D27" s="155"/>
    </row>
    <row r="28" ht="14.25">
      <c r="A28" s="152" t="s">
        <v>603</v>
      </c>
      <c r="B28" s="153">
        <v>10027270</v>
      </c>
      <c r="C28" s="154" t="s">
        <v>604</v>
      </c>
      <c r="D28" s="155"/>
    </row>
    <row r="29" ht="14.25">
      <c r="A29" s="152" t="s">
        <v>603</v>
      </c>
      <c r="B29" s="153">
        <v>10022130</v>
      </c>
      <c r="C29" s="154" t="s">
        <v>242</v>
      </c>
      <c r="D29" s="155"/>
    </row>
    <row r="30" ht="14.25">
      <c r="A30" s="152" t="s">
        <v>603</v>
      </c>
      <c r="B30" s="153">
        <v>10024385</v>
      </c>
      <c r="C30" s="154" t="s">
        <v>245</v>
      </c>
      <c r="D30" s="155"/>
    </row>
    <row r="31" ht="14.25">
      <c r="A31" s="152" t="s">
        <v>603</v>
      </c>
      <c r="B31" s="153">
        <v>10027340</v>
      </c>
      <c r="C31" s="154" t="s">
        <v>192</v>
      </c>
      <c r="D31" s="155"/>
    </row>
    <row r="32" ht="14.25">
      <c r="A32" s="152" t="s">
        <v>603</v>
      </c>
      <c r="B32" s="153">
        <v>10027271</v>
      </c>
      <c r="C32" s="154" t="s">
        <v>195</v>
      </c>
      <c r="D32" s="155"/>
    </row>
    <row r="33" ht="14.25">
      <c r="A33" s="160" t="s">
        <v>603</v>
      </c>
      <c r="B33" s="153">
        <v>10026709</v>
      </c>
      <c r="C33" s="154" t="s">
        <v>198</v>
      </c>
      <c r="D33" s="155"/>
    </row>
    <row r="34" ht="14.25">
      <c r="A34" s="160" t="s">
        <v>603</v>
      </c>
      <c r="B34" s="153">
        <v>10031393</v>
      </c>
      <c r="C34" s="154" t="s">
        <v>605</v>
      </c>
      <c r="D34" s="155"/>
    </row>
    <row r="35" ht="14.25">
      <c r="A35" s="160" t="s">
        <v>603</v>
      </c>
      <c r="B35" s="153">
        <v>10031089</v>
      </c>
      <c r="C35" s="154" t="s">
        <v>606</v>
      </c>
      <c r="D35" s="155"/>
    </row>
    <row r="36" ht="14.65">
      <c r="A36" s="161" t="s">
        <v>603</v>
      </c>
      <c r="B36" s="162">
        <v>10031385</v>
      </c>
      <c r="C36" s="163" t="s">
        <v>201</v>
      </c>
      <c r="D36" s="164"/>
    </row>
    <row r="37" ht="14.65">
      <c r="A37" s="165" t="s">
        <v>607</v>
      </c>
      <c r="B37" s="166">
        <v>10027656</v>
      </c>
      <c r="C37" s="167" t="s">
        <v>608</v>
      </c>
      <c r="D37" s="168"/>
    </row>
    <row r="38" ht="14.25">
      <c r="A38" s="148" t="s">
        <v>609</v>
      </c>
      <c r="B38" s="149">
        <v>10026879</v>
      </c>
      <c r="C38" s="150" t="s">
        <v>610</v>
      </c>
      <c r="D38" s="151"/>
    </row>
    <row r="39" ht="14.25">
      <c r="A39" s="169" t="s">
        <v>609</v>
      </c>
      <c r="B39" s="170"/>
      <c r="C39" s="171" t="s">
        <v>611</v>
      </c>
      <c r="D39" s="172"/>
    </row>
    <row r="40" ht="14.25">
      <c r="A40" s="169" t="s">
        <v>609</v>
      </c>
      <c r="B40" s="170"/>
      <c r="C40" s="171" t="s">
        <v>280</v>
      </c>
      <c r="D40" s="172"/>
    </row>
    <row r="41" ht="14.25">
      <c r="A41" s="169" t="s">
        <v>609</v>
      </c>
      <c r="B41" s="170"/>
      <c r="C41" s="171" t="s">
        <v>281</v>
      </c>
      <c r="D41" s="172"/>
    </row>
    <row r="42" ht="14.25">
      <c r="A42" s="152" t="s">
        <v>609</v>
      </c>
      <c r="B42" s="153">
        <v>10026880</v>
      </c>
      <c r="C42" s="154" t="s">
        <v>612</v>
      </c>
      <c r="D42" s="155"/>
    </row>
    <row r="43" ht="14.25">
      <c r="A43" s="152" t="s">
        <v>609</v>
      </c>
      <c r="B43" s="153">
        <v>10026881</v>
      </c>
      <c r="C43" s="154" t="s">
        <v>613</v>
      </c>
      <c r="D43" s="155"/>
    </row>
    <row r="44" ht="14.25">
      <c r="A44" s="152" t="s">
        <v>609</v>
      </c>
      <c r="B44" s="153">
        <v>10026882</v>
      </c>
      <c r="C44" s="154" t="s">
        <v>614</v>
      </c>
      <c r="D44" s="155"/>
    </row>
    <row r="45" ht="14.25">
      <c r="A45" s="152" t="s">
        <v>609</v>
      </c>
      <c r="B45" s="153">
        <v>10026883</v>
      </c>
      <c r="C45" s="154" t="s">
        <v>615</v>
      </c>
      <c r="D45" s="155"/>
    </row>
    <row r="46" ht="14.65">
      <c r="A46" s="156" t="s">
        <v>609</v>
      </c>
      <c r="B46" s="157">
        <v>10026884</v>
      </c>
      <c r="C46" s="158" t="s">
        <v>616</v>
      </c>
      <c r="D46" s="159"/>
    </row>
    <row r="47" ht="14.25">
      <c r="A47" s="152" t="s">
        <v>617</v>
      </c>
      <c r="B47" s="153">
        <v>10031395</v>
      </c>
      <c r="C47" s="154" t="s">
        <v>618</v>
      </c>
      <c r="D47" s="155"/>
    </row>
    <row r="48" ht="14.25">
      <c r="A48" s="152" t="s">
        <v>617</v>
      </c>
      <c r="B48" s="153">
        <v>10031394</v>
      </c>
      <c r="C48" s="154" t="s">
        <v>619</v>
      </c>
      <c r="D48" s="155"/>
    </row>
    <row r="49" ht="14.25">
      <c r="A49" s="152" t="s">
        <v>617</v>
      </c>
      <c r="B49" s="153">
        <v>10023733</v>
      </c>
      <c r="C49" s="154" t="s">
        <v>620</v>
      </c>
      <c r="D49" s="155"/>
    </row>
    <row r="50" ht="14.25">
      <c r="A50" s="152" t="s">
        <v>617</v>
      </c>
      <c r="B50" s="153">
        <v>10024251</v>
      </c>
      <c r="C50" s="154" t="s">
        <v>621</v>
      </c>
      <c r="D50" s="155"/>
    </row>
    <row r="51" ht="14.25">
      <c r="A51" s="152" t="s">
        <v>617</v>
      </c>
      <c r="B51" s="153">
        <v>10027275</v>
      </c>
      <c r="C51" s="154" t="s">
        <v>622</v>
      </c>
      <c r="D51" s="155"/>
    </row>
    <row r="52" ht="14.25">
      <c r="A52" s="152" t="s">
        <v>617</v>
      </c>
      <c r="B52" s="153">
        <v>10030661</v>
      </c>
      <c r="C52" s="154" t="s">
        <v>623</v>
      </c>
      <c r="D52" s="155"/>
    </row>
    <row r="53" ht="14.25">
      <c r="A53" s="152" t="s">
        <v>617</v>
      </c>
      <c r="B53" s="153">
        <v>10027274</v>
      </c>
      <c r="C53" s="154" t="s">
        <v>624</v>
      </c>
      <c r="D53" s="155"/>
    </row>
    <row r="54" ht="14.25">
      <c r="A54" s="152" t="s">
        <v>617</v>
      </c>
      <c r="B54" s="153">
        <v>10027276</v>
      </c>
      <c r="C54" s="154" t="s">
        <v>625</v>
      </c>
      <c r="D54" s="155"/>
    </row>
    <row r="55" ht="14.25">
      <c r="A55" s="152" t="s">
        <v>617</v>
      </c>
      <c r="B55" s="153">
        <v>10030662</v>
      </c>
      <c r="C55" s="154" t="s">
        <v>626</v>
      </c>
      <c r="D55" s="155"/>
    </row>
    <row r="56" ht="14.25">
      <c r="A56" s="152" t="s">
        <v>617</v>
      </c>
      <c r="B56" s="153">
        <v>10031146</v>
      </c>
      <c r="C56" s="154" t="s">
        <v>627</v>
      </c>
      <c r="D56" s="155"/>
    </row>
    <row r="57" ht="14.25">
      <c r="A57" s="152" t="s">
        <v>617</v>
      </c>
      <c r="B57" s="153">
        <v>10031396</v>
      </c>
      <c r="C57" s="154" t="s">
        <v>628</v>
      </c>
      <c r="D57" s="155"/>
    </row>
    <row r="58" ht="14.25">
      <c r="A58" s="152" t="s">
        <v>617</v>
      </c>
      <c r="B58" s="153">
        <v>10023703</v>
      </c>
      <c r="C58" s="154" t="s">
        <v>228</v>
      </c>
      <c r="D58" s="155"/>
    </row>
    <row r="59" ht="14.25">
      <c r="A59" s="152" t="s">
        <v>629</v>
      </c>
      <c r="B59" s="153">
        <v>10027420</v>
      </c>
      <c r="C59" s="154" t="s">
        <v>630</v>
      </c>
      <c r="D59" s="155"/>
    </row>
    <row r="60" ht="14.25">
      <c r="A60" s="152" t="s">
        <v>631</v>
      </c>
      <c r="B60" s="153">
        <v>10023494</v>
      </c>
      <c r="C60" s="154" t="s">
        <v>632</v>
      </c>
      <c r="D60" s="155"/>
    </row>
    <row r="61" ht="14.25">
      <c r="A61" s="152" t="s">
        <v>617</v>
      </c>
      <c r="B61" s="153">
        <v>10029705</v>
      </c>
      <c r="C61" s="154" t="s">
        <v>633</v>
      </c>
      <c r="D61" s="155"/>
    </row>
    <row r="62" ht="14.25">
      <c r="A62" s="152" t="s">
        <v>617</v>
      </c>
      <c r="B62" s="153">
        <v>10030914</v>
      </c>
      <c r="C62" s="154" t="s">
        <v>634</v>
      </c>
      <c r="D62" s="155"/>
    </row>
    <row r="63" ht="14.25">
      <c r="A63" s="152" t="s">
        <v>617</v>
      </c>
      <c r="B63" s="153"/>
      <c r="C63" s="154" t="s">
        <v>635</v>
      </c>
      <c r="D63" s="155"/>
    </row>
    <row r="64" ht="14.25">
      <c r="A64" s="152" t="s">
        <v>617</v>
      </c>
      <c r="B64" s="153">
        <v>10030566</v>
      </c>
      <c r="C64" s="154" t="s">
        <v>636</v>
      </c>
      <c r="D64" s="155"/>
    </row>
    <row r="65" ht="14.25">
      <c r="A65" s="152" t="s">
        <v>617</v>
      </c>
      <c r="B65" s="188">
        <v>10032823</v>
      </c>
      <c r="C65" s="154" t="s">
        <v>637</v>
      </c>
      <c r="D65" s="155"/>
      <c r="E65" s="143"/>
      <c r="F65" s="143"/>
      <c r="G65" s="143"/>
      <c r="H65" s="143"/>
    </row>
    <row r="66" ht="14.25">
      <c r="A66" s="152" t="s">
        <v>638</v>
      </c>
      <c r="B66" s="153">
        <v>10023684</v>
      </c>
      <c r="C66" s="154" t="s">
        <v>639</v>
      </c>
      <c r="D66" s="155"/>
      <c r="E66" s="143"/>
      <c r="F66" s="143"/>
      <c r="G66" s="143"/>
      <c r="H66" s="143"/>
    </row>
    <row r="67" ht="14.25">
      <c r="A67" s="152" t="s">
        <v>640</v>
      </c>
      <c r="B67" s="153">
        <v>10027546</v>
      </c>
      <c r="C67" s="154" t="s">
        <v>641</v>
      </c>
      <c r="D67" s="155"/>
      <c r="E67" s="143"/>
      <c r="F67" s="173"/>
      <c r="G67" s="143"/>
      <c r="H67" s="173"/>
    </row>
    <row r="68" ht="14.25">
      <c r="A68" s="152" t="s">
        <v>642</v>
      </c>
      <c r="B68" s="153">
        <v>10028353</v>
      </c>
      <c r="C68" s="154" t="s">
        <v>643</v>
      </c>
      <c r="D68" s="155"/>
      <c r="E68" s="143"/>
      <c r="F68" s="173"/>
      <c r="G68" s="143"/>
      <c r="H68" s="173"/>
    </row>
    <row r="69" ht="14.25">
      <c r="A69" s="152" t="s">
        <v>642</v>
      </c>
      <c r="B69" s="153">
        <v>10026455</v>
      </c>
      <c r="C69" s="154" t="s">
        <v>644</v>
      </c>
      <c r="D69" s="155"/>
      <c r="E69" s="143"/>
      <c r="F69" s="173"/>
      <c r="G69" s="143"/>
      <c r="H69" s="173"/>
    </row>
    <row r="70" ht="14.25">
      <c r="A70" s="152" t="s">
        <v>645</v>
      </c>
      <c r="B70" s="153">
        <v>10026454</v>
      </c>
      <c r="C70" s="154" t="s">
        <v>646</v>
      </c>
      <c r="D70" s="155"/>
      <c r="E70" s="143"/>
      <c r="F70" s="173"/>
      <c r="G70" s="143"/>
      <c r="H70" s="173"/>
    </row>
    <row r="71" ht="14.25">
      <c r="A71" s="152" t="s">
        <v>617</v>
      </c>
      <c r="B71" s="153"/>
      <c r="C71" s="154" t="s">
        <v>647</v>
      </c>
      <c r="D71" s="155"/>
      <c r="E71" s="143"/>
      <c r="F71" s="173"/>
      <c r="G71" s="143"/>
      <c r="H71" s="173"/>
    </row>
    <row r="72" ht="14.25">
      <c r="A72" s="152" t="s">
        <v>617</v>
      </c>
      <c r="B72" s="153"/>
      <c r="C72" s="154" t="s">
        <v>648</v>
      </c>
      <c r="D72" s="155"/>
      <c r="E72" s="143"/>
      <c r="F72" s="173"/>
      <c r="G72" s="143"/>
      <c r="H72" s="173"/>
    </row>
    <row r="73" ht="14.25">
      <c r="A73" s="152" t="s">
        <v>617</v>
      </c>
      <c r="B73" s="153">
        <v>10027511</v>
      </c>
      <c r="C73" s="154" t="s">
        <v>649</v>
      </c>
      <c r="D73" s="155"/>
      <c r="E73" s="143"/>
      <c r="F73" s="173"/>
      <c r="G73" s="143"/>
      <c r="H73" s="173"/>
    </row>
    <row r="74" ht="14.25">
      <c r="A74" s="152" t="s">
        <v>617</v>
      </c>
      <c r="B74" s="153"/>
      <c r="C74" s="154" t="s">
        <v>650</v>
      </c>
      <c r="D74" s="155"/>
      <c r="E74" s="143"/>
      <c r="F74" s="173"/>
      <c r="G74" s="143"/>
      <c r="H74" s="173"/>
    </row>
    <row r="75" ht="14.25">
      <c r="A75" s="152" t="s">
        <v>617</v>
      </c>
      <c r="B75" s="153"/>
      <c r="C75" s="154" t="s">
        <v>651</v>
      </c>
      <c r="D75" s="155"/>
      <c r="E75" s="143"/>
      <c r="F75" s="173"/>
      <c r="G75" s="143"/>
      <c r="H75" s="173"/>
    </row>
    <row r="76" ht="14.25">
      <c r="A76" s="152" t="s">
        <v>617</v>
      </c>
      <c r="B76" s="153"/>
      <c r="C76" s="154" t="s">
        <v>652</v>
      </c>
      <c r="D76" s="155"/>
      <c r="E76" s="143"/>
      <c r="F76" s="173"/>
      <c r="G76" s="143"/>
      <c r="H76" s="173"/>
    </row>
    <row r="77" ht="14.65">
      <c r="A77" s="152" t="s">
        <v>653</v>
      </c>
      <c r="B77" s="153"/>
      <c r="C77" s="154" t="s">
        <v>654</v>
      </c>
      <c r="D77" s="155"/>
      <c r="E77" s="143"/>
      <c r="F77" s="173"/>
      <c r="G77" s="143"/>
      <c r="H77" s="173"/>
    </row>
    <row r="78" ht="14.25">
      <c r="A78" s="148" t="s">
        <v>655</v>
      </c>
      <c r="B78" s="149"/>
      <c r="C78" s="150" t="s">
        <v>656</v>
      </c>
      <c r="D78" s="151"/>
      <c r="E78" s="143"/>
      <c r="F78" s="173"/>
      <c r="G78" s="143"/>
      <c r="H78" s="173"/>
    </row>
    <row r="79" ht="14.25">
      <c r="A79" s="160" t="s">
        <v>657</v>
      </c>
      <c r="B79" s="153"/>
      <c r="C79" s="154" t="s">
        <v>658</v>
      </c>
      <c r="D79" s="155"/>
      <c r="E79" s="143"/>
      <c r="F79" s="143"/>
      <c r="G79" s="143"/>
      <c r="H79" s="143"/>
    </row>
    <row r="80" ht="14.25">
      <c r="A80" s="160" t="s">
        <v>659</v>
      </c>
      <c r="B80" s="153"/>
      <c r="C80" s="154" t="s">
        <v>660</v>
      </c>
      <c r="D80" s="155"/>
      <c r="E80" s="143"/>
      <c r="F80" s="143"/>
      <c r="G80" s="143"/>
      <c r="H80" s="143"/>
    </row>
    <row r="81" ht="14.65">
      <c r="A81" s="174" t="s">
        <v>661</v>
      </c>
      <c r="B81" s="175"/>
      <c r="C81" s="176" t="s">
        <v>662</v>
      </c>
      <c r="D81" s="177"/>
    </row>
    <row r="82" ht="14.25">
      <c r="A82" s="148" t="s">
        <v>663</v>
      </c>
      <c r="B82" s="149">
        <v>10027470</v>
      </c>
      <c r="C82" s="150" t="s">
        <v>664</v>
      </c>
      <c r="D82" s="151"/>
    </row>
    <row r="83" ht="14.25">
      <c r="A83" s="152" t="s">
        <v>663</v>
      </c>
      <c r="B83" s="153">
        <v>10027473</v>
      </c>
      <c r="C83" s="154" t="s">
        <v>665</v>
      </c>
      <c r="D83" s="155"/>
    </row>
    <row r="84" ht="14.25">
      <c r="A84" s="152" t="s">
        <v>663</v>
      </c>
      <c r="B84" s="153">
        <v>10027472</v>
      </c>
      <c r="C84" s="154" t="s">
        <v>666</v>
      </c>
      <c r="D84" s="155"/>
    </row>
    <row r="85" ht="14.65">
      <c r="A85" s="156" t="s">
        <v>667</v>
      </c>
      <c r="B85" s="157">
        <v>10028664</v>
      </c>
      <c r="C85" s="158" t="s">
        <v>668</v>
      </c>
      <c r="D85" s="159"/>
    </row>
    <row r="86" ht="14.25">
      <c r="A86" s="148" t="s">
        <v>669</v>
      </c>
      <c r="B86" s="149">
        <v>10027451</v>
      </c>
      <c r="C86" s="150" t="s">
        <v>670</v>
      </c>
      <c r="D86" s="151"/>
    </row>
    <row r="87" ht="14.25">
      <c r="A87" s="152" t="s">
        <v>669</v>
      </c>
      <c r="B87" s="153">
        <v>10027453</v>
      </c>
      <c r="C87" s="154" t="s">
        <v>671</v>
      </c>
      <c r="D87" s="155"/>
    </row>
    <row r="88" ht="14.25">
      <c r="A88" s="152" t="s">
        <v>669</v>
      </c>
      <c r="B88" s="153">
        <v>10027455</v>
      </c>
      <c r="C88" s="154" t="s">
        <v>596</v>
      </c>
      <c r="D88" s="155"/>
    </row>
    <row r="89" ht="14.25">
      <c r="A89" s="152" t="s">
        <v>669</v>
      </c>
      <c r="B89" s="153">
        <v>10028708</v>
      </c>
      <c r="C89" s="154" t="s">
        <v>672</v>
      </c>
      <c r="D89" s="155"/>
    </row>
    <row r="90" ht="14.25">
      <c r="A90" s="152" t="s">
        <v>673</v>
      </c>
      <c r="B90" s="153"/>
      <c r="C90" s="154" t="s">
        <v>674</v>
      </c>
      <c r="D90" s="155"/>
    </row>
    <row r="91" ht="14.65">
      <c r="A91" s="156" t="s">
        <v>675</v>
      </c>
      <c r="B91" s="157">
        <v>10028665</v>
      </c>
      <c r="C91" s="158" t="s">
        <v>676</v>
      </c>
      <c r="D91" s="159"/>
    </row>
    <row r="92" ht="14.25">
      <c r="A92" s="152" t="s">
        <v>677</v>
      </c>
      <c r="B92" s="153">
        <v>10023117</v>
      </c>
      <c r="C92" s="154" t="s">
        <v>678</v>
      </c>
      <c r="D92" s="155"/>
    </row>
    <row r="93" ht="14.25">
      <c r="A93" s="178" t="s">
        <v>679</v>
      </c>
      <c r="B93" s="162">
        <v>10022081</v>
      </c>
      <c r="C93" s="163" t="s">
        <v>680</v>
      </c>
      <c r="D93" s="164"/>
    </row>
    <row r="94" ht="14.25">
      <c r="A94" s="178" t="s">
        <v>681</v>
      </c>
      <c r="B94" s="162">
        <v>10029943</v>
      </c>
      <c r="C94" s="163" t="s">
        <v>682</v>
      </c>
      <c r="D94" s="164"/>
    </row>
    <row r="95" ht="14.25">
      <c r="A95" s="178" t="s">
        <v>683</v>
      </c>
      <c r="B95" s="162">
        <v>10031510</v>
      </c>
      <c r="C95" s="163" t="s">
        <v>684</v>
      </c>
      <c r="D95" s="164"/>
    </row>
    <row r="96" ht="14.25">
      <c r="A96" s="178" t="s">
        <v>685</v>
      </c>
      <c r="B96" s="162">
        <v>10030034</v>
      </c>
      <c r="C96" s="163" t="s">
        <v>686</v>
      </c>
      <c r="D96" s="164"/>
    </row>
    <row r="97" ht="14.25">
      <c r="A97" s="178" t="s">
        <v>687</v>
      </c>
      <c r="B97" s="162">
        <v>10033081</v>
      </c>
      <c r="C97" s="163" t="s">
        <v>688</v>
      </c>
      <c r="D97" s="164"/>
    </row>
    <row r="98" ht="14.25">
      <c r="A98" s="178" t="s">
        <v>689</v>
      </c>
      <c r="B98" s="162">
        <v>10030949</v>
      </c>
      <c r="C98" s="163" t="s">
        <v>690</v>
      </c>
      <c r="D98" s="164"/>
    </row>
    <row r="99" ht="14.25">
      <c r="A99" s="178" t="s">
        <v>691</v>
      </c>
      <c r="B99" s="162">
        <v>10021933</v>
      </c>
      <c r="C99" s="163" t="s">
        <v>692</v>
      </c>
      <c r="D99" s="164"/>
    </row>
    <row r="100" ht="14.25">
      <c r="A100" s="178" t="s">
        <v>693</v>
      </c>
      <c r="B100" s="162">
        <v>10026568</v>
      </c>
      <c r="C100" s="163" t="s">
        <v>694</v>
      </c>
      <c r="D100" s="164"/>
    </row>
    <row r="101" ht="14.25">
      <c r="A101" s="178" t="s">
        <v>695</v>
      </c>
      <c r="B101" s="162">
        <v>10029831</v>
      </c>
      <c r="C101" s="163" t="s">
        <v>696</v>
      </c>
      <c r="D101" s="164"/>
    </row>
    <row r="102" ht="14.25">
      <c r="A102" s="178" t="s">
        <v>697</v>
      </c>
      <c r="B102" s="162">
        <v>10027558</v>
      </c>
      <c r="C102" s="163" t="s">
        <v>698</v>
      </c>
      <c r="D102" s="164"/>
    </row>
    <row r="103" ht="14.25">
      <c r="A103" s="178" t="s">
        <v>699</v>
      </c>
      <c r="B103" s="162">
        <v>10029642</v>
      </c>
      <c r="C103" s="163" t="s">
        <v>700</v>
      </c>
      <c r="D103" s="164"/>
    </row>
    <row r="104" ht="14.25">
      <c r="A104" s="178" t="s">
        <v>701</v>
      </c>
      <c r="B104" s="162">
        <v>10030100</v>
      </c>
      <c r="C104" s="163" t="s">
        <v>702</v>
      </c>
      <c r="D104" s="164"/>
    </row>
    <row r="105" ht="14.25">
      <c r="A105" s="178" t="s">
        <v>703</v>
      </c>
      <c r="B105" s="162">
        <v>10021347</v>
      </c>
      <c r="C105" s="163" t="s">
        <v>704</v>
      </c>
      <c r="D105" s="164"/>
    </row>
    <row r="106" ht="14.25">
      <c r="A106" s="178" t="s">
        <v>705</v>
      </c>
      <c r="B106" s="162">
        <v>10031030</v>
      </c>
      <c r="C106" s="163" t="s">
        <v>706</v>
      </c>
      <c r="D106" s="164"/>
    </row>
    <row r="107" ht="14.25">
      <c r="A107" s="178" t="s">
        <v>707</v>
      </c>
      <c r="B107" s="162">
        <v>10031031</v>
      </c>
      <c r="C107" s="163" t="s">
        <v>708</v>
      </c>
      <c r="D107" s="164"/>
    </row>
    <row r="108" ht="14.25">
      <c r="A108" s="178" t="s">
        <v>709</v>
      </c>
      <c r="B108" s="162">
        <v>10032530</v>
      </c>
      <c r="C108" s="163" t="s">
        <v>710</v>
      </c>
      <c r="D108" s="164"/>
    </row>
    <row r="109" ht="14.25">
      <c r="A109" s="178" t="s">
        <v>711</v>
      </c>
      <c r="B109" s="162">
        <v>10013256</v>
      </c>
      <c r="C109" s="163" t="s">
        <v>712</v>
      </c>
      <c r="D109" s="164"/>
    </row>
    <row r="110" ht="14.25">
      <c r="A110" s="178" t="s">
        <v>713</v>
      </c>
      <c r="B110" s="162">
        <v>10023086</v>
      </c>
      <c r="C110" s="163" t="s">
        <v>714</v>
      </c>
      <c r="D110" s="164"/>
    </row>
    <row r="111" ht="14.25">
      <c r="A111" s="178" t="s">
        <v>715</v>
      </c>
      <c r="B111" s="162">
        <v>10022092</v>
      </c>
      <c r="C111" s="163" t="s">
        <v>716</v>
      </c>
      <c r="D111" s="164"/>
    </row>
    <row r="112" ht="14.25">
      <c r="A112" s="178" t="s">
        <v>717</v>
      </c>
      <c r="B112" s="162">
        <v>10022093</v>
      </c>
      <c r="C112" s="163" t="s">
        <v>718</v>
      </c>
      <c r="D112" s="164"/>
    </row>
    <row r="113" ht="14.25">
      <c r="A113" s="178" t="s">
        <v>719</v>
      </c>
      <c r="B113" s="162">
        <v>10029911</v>
      </c>
      <c r="C113" s="163" t="s">
        <v>720</v>
      </c>
      <c r="D113" s="164"/>
    </row>
    <row r="114" ht="14.25">
      <c r="A114" s="178" t="s">
        <v>721</v>
      </c>
      <c r="B114" s="162">
        <v>10030405</v>
      </c>
      <c r="C114" s="163" t="s">
        <v>722</v>
      </c>
      <c r="D114" s="164"/>
    </row>
    <row r="115" ht="14.25">
      <c r="A115" s="178" t="s">
        <v>723</v>
      </c>
      <c r="B115" s="162">
        <v>10030986</v>
      </c>
      <c r="C115" s="163" t="s">
        <v>58</v>
      </c>
      <c r="D115" s="164"/>
    </row>
    <row r="116" ht="14.25">
      <c r="A116" s="178" t="s">
        <v>724</v>
      </c>
      <c r="B116" s="162">
        <v>10030809</v>
      </c>
      <c r="C116" s="163" t="s">
        <v>725</v>
      </c>
      <c r="D116" s="164"/>
    </row>
    <row r="117" ht="14.25">
      <c r="A117" s="178" t="s">
        <v>726</v>
      </c>
      <c r="B117" s="162">
        <v>10031596</v>
      </c>
      <c r="C117" s="163" t="s">
        <v>727</v>
      </c>
      <c r="D117" s="164"/>
    </row>
    <row r="118" ht="14.25">
      <c r="A118" s="178" t="s">
        <v>728</v>
      </c>
      <c r="B118" s="162">
        <v>10032286</v>
      </c>
      <c r="C118" s="163" t="s">
        <v>729</v>
      </c>
      <c r="D118" s="164"/>
    </row>
    <row r="119" ht="14.25">
      <c r="A119" s="178" t="s">
        <v>730</v>
      </c>
      <c r="B119" s="162">
        <v>10032287</v>
      </c>
      <c r="C119" s="163" t="s">
        <v>731</v>
      </c>
      <c r="D119" s="164"/>
    </row>
    <row r="120" ht="14.25">
      <c r="A120" s="178" t="s">
        <v>732</v>
      </c>
      <c r="B120" s="162">
        <v>10031597</v>
      </c>
      <c r="C120" s="163" t="s">
        <v>733</v>
      </c>
      <c r="D120" s="164"/>
    </row>
    <row r="121" ht="14.25">
      <c r="A121" s="178" t="s">
        <v>734</v>
      </c>
      <c r="B121" s="162">
        <v>10027557</v>
      </c>
      <c r="C121" s="163" t="s">
        <v>735</v>
      </c>
      <c r="D121" s="164"/>
    </row>
    <row r="122" ht="14.25">
      <c r="A122" s="178" t="s">
        <v>736</v>
      </c>
      <c r="B122" s="162">
        <v>10021306</v>
      </c>
      <c r="C122" s="163" t="s">
        <v>737</v>
      </c>
      <c r="D122" s="164"/>
    </row>
    <row r="123" ht="14.25">
      <c r="A123" s="178" t="s">
        <v>738</v>
      </c>
      <c r="B123" s="162">
        <v>10030821</v>
      </c>
      <c r="C123" s="163" t="s">
        <v>739</v>
      </c>
      <c r="D123" s="164"/>
    </row>
    <row r="124" ht="14.25">
      <c r="A124" s="178" t="s">
        <v>740</v>
      </c>
      <c r="B124" s="162">
        <v>10027555</v>
      </c>
      <c r="C124" s="163" t="s">
        <v>741</v>
      </c>
      <c r="D124" s="164"/>
    </row>
    <row r="125" ht="14.65">
      <c r="A125" s="178" t="s">
        <v>742</v>
      </c>
      <c r="B125" s="162">
        <v>10027556</v>
      </c>
      <c r="C125" s="163" t="s">
        <v>743</v>
      </c>
      <c r="D125" s="164"/>
    </row>
    <row r="126" ht="14.25">
      <c r="A126" s="179" t="s">
        <v>744</v>
      </c>
      <c r="B126" s="180">
        <v>10026565</v>
      </c>
      <c r="C126" s="181" t="s">
        <v>745</v>
      </c>
      <c r="D126" s="182"/>
    </row>
    <row r="127" ht="14.25">
      <c r="A127" s="160" t="s">
        <v>746</v>
      </c>
      <c r="B127" s="153">
        <v>10030033</v>
      </c>
      <c r="C127" s="154" t="s">
        <v>747</v>
      </c>
      <c r="D127" s="155"/>
    </row>
    <row r="128" ht="14.25">
      <c r="A128" s="160" t="s">
        <v>748</v>
      </c>
      <c r="B128" s="153">
        <v>10022107</v>
      </c>
      <c r="C128" s="154" t="s">
        <v>749</v>
      </c>
      <c r="D128" s="164"/>
    </row>
    <row r="129" ht="14.25">
      <c r="A129" s="160" t="s">
        <v>750</v>
      </c>
      <c r="B129" s="153">
        <v>10031511</v>
      </c>
      <c r="C129" s="154" t="s">
        <v>751</v>
      </c>
      <c r="D129" s="164"/>
    </row>
    <row r="130" ht="14.25">
      <c r="A130" s="160" t="s">
        <v>752</v>
      </c>
      <c r="B130" s="153">
        <v>10032941</v>
      </c>
      <c r="C130" s="154" t="s">
        <v>753</v>
      </c>
      <c r="D130" s="164"/>
    </row>
    <row r="131" ht="14.25">
      <c r="A131" s="160" t="s">
        <v>754</v>
      </c>
      <c r="B131" s="153">
        <v>10017344</v>
      </c>
      <c r="C131" s="154" t="s">
        <v>755</v>
      </c>
      <c r="D131" s="164"/>
    </row>
    <row r="132" ht="14.65">
      <c r="A132" s="183" t="s">
        <v>756</v>
      </c>
      <c r="B132" s="153">
        <v>10032809</v>
      </c>
      <c r="C132" s="184" t="s">
        <v>757</v>
      </c>
      <c r="D132" s="159"/>
    </row>
    <row r="133" ht="14.65">
      <c r="A133" s="165" t="s">
        <v>758</v>
      </c>
      <c r="B133" s="166">
        <v>10029819</v>
      </c>
      <c r="C133" s="167" t="s">
        <v>759</v>
      </c>
      <c r="D133" s="168"/>
    </row>
    <row r="134" ht="14.25">
      <c r="A134" s="169" t="s">
        <v>760</v>
      </c>
      <c r="B134" s="170">
        <v>10029408</v>
      </c>
      <c r="C134" s="171" t="s">
        <v>761</v>
      </c>
      <c r="D134" s="172"/>
    </row>
    <row r="135" ht="14.25">
      <c r="A135" s="169" t="s">
        <v>762</v>
      </c>
      <c r="B135" s="170">
        <v>10028459</v>
      </c>
      <c r="C135" s="171" t="s">
        <v>763</v>
      </c>
      <c r="D135" s="172"/>
    </row>
    <row r="136" ht="14.25">
      <c r="A136" s="169" t="s">
        <v>764</v>
      </c>
      <c r="B136" s="170">
        <v>10028489</v>
      </c>
      <c r="C136" s="171" t="s">
        <v>765</v>
      </c>
      <c r="D136" s="172"/>
    </row>
    <row r="137" ht="14.25">
      <c r="A137" s="152" t="s">
        <v>766</v>
      </c>
      <c r="B137" s="153">
        <v>10028467</v>
      </c>
      <c r="C137" s="154" t="s">
        <v>767</v>
      </c>
      <c r="D137" s="155"/>
    </row>
    <row r="138" ht="14.25">
      <c r="A138" s="152" t="s">
        <v>766</v>
      </c>
      <c r="B138" s="162">
        <v>10028468</v>
      </c>
      <c r="C138" s="163" t="s">
        <v>768</v>
      </c>
      <c r="D138" s="164"/>
    </row>
    <row r="139" ht="52.9">
      <c r="A139" s="185" t="s">
        <v>766</v>
      </c>
      <c r="B139" s="157"/>
      <c r="C139" s="158" t="s">
        <v>769</v>
      </c>
      <c r="D139" s="186" t="s">
        <v>770</v>
      </c>
    </row>
    <row r="140" ht="14.25">
      <c r="A140" s="169" t="s">
        <v>771</v>
      </c>
      <c r="B140" s="170">
        <v>10023102</v>
      </c>
      <c r="C140" s="171" t="s">
        <v>772</v>
      </c>
      <c r="D140" s="172"/>
    </row>
    <row r="141" ht="14.25">
      <c r="A141" s="169" t="s">
        <v>773</v>
      </c>
      <c r="B141" s="170">
        <v>10021514</v>
      </c>
      <c r="C141" s="171" t="s">
        <v>774</v>
      </c>
      <c r="D141" s="172"/>
    </row>
    <row r="142" ht="14.25">
      <c r="A142" s="169" t="s">
        <v>775</v>
      </c>
      <c r="B142" s="170">
        <v>10027548</v>
      </c>
      <c r="C142" s="171" t="s">
        <v>776</v>
      </c>
      <c r="D142" s="172"/>
    </row>
    <row r="143" ht="14.25">
      <c r="A143" s="152" t="s">
        <v>777</v>
      </c>
      <c r="B143" s="153">
        <v>10026564</v>
      </c>
      <c r="C143" s="154" t="s">
        <v>778</v>
      </c>
      <c r="D143" s="155"/>
    </row>
    <row r="144" ht="14.25">
      <c r="A144" s="178" t="s">
        <v>779</v>
      </c>
      <c r="B144" s="162">
        <v>10022424</v>
      </c>
      <c r="C144" s="163" t="s">
        <v>780</v>
      </c>
      <c r="D144" s="164"/>
    </row>
    <row r="145" ht="14.25">
      <c r="A145" s="152" t="s">
        <v>781</v>
      </c>
      <c r="B145" s="153">
        <v>10028420</v>
      </c>
      <c r="C145" s="154" t="s">
        <v>782</v>
      </c>
      <c r="D145" s="155"/>
    </row>
    <row r="146" ht="14.25">
      <c r="A146" s="152" t="s">
        <v>783</v>
      </c>
      <c r="B146" s="153">
        <v>10023104</v>
      </c>
      <c r="C146" s="154" t="s">
        <v>784</v>
      </c>
      <c r="D146" s="155"/>
    </row>
    <row r="147" ht="14.25">
      <c r="A147" s="152" t="s">
        <v>785</v>
      </c>
      <c r="B147" s="153">
        <v>10029818</v>
      </c>
      <c r="C147" s="154" t="s">
        <v>786</v>
      </c>
      <c r="D147" s="155"/>
    </row>
    <row r="148" ht="14.25">
      <c r="A148" s="152" t="s">
        <v>787</v>
      </c>
      <c r="B148" s="153">
        <v>10032364</v>
      </c>
      <c r="C148" s="154" t="s">
        <v>788</v>
      </c>
      <c r="D148" s="155"/>
    </row>
    <row r="149" ht="14.25">
      <c r="A149" s="152" t="s">
        <v>789</v>
      </c>
      <c r="B149" s="153">
        <v>10028458</v>
      </c>
      <c r="C149" s="154" t="s">
        <v>790</v>
      </c>
      <c r="D149" s="155"/>
    </row>
    <row r="150" ht="14.25">
      <c r="A150" s="152" t="s">
        <v>791</v>
      </c>
      <c r="B150" s="153">
        <v>10026368</v>
      </c>
      <c r="C150" s="154" t="s">
        <v>792</v>
      </c>
      <c r="D150" s="155"/>
    </row>
    <row r="151" ht="14.25">
      <c r="A151" s="152" t="s">
        <v>793</v>
      </c>
      <c r="B151" s="153">
        <v>10026366</v>
      </c>
      <c r="C151" s="154" t="s">
        <v>794</v>
      </c>
      <c r="D151" s="155"/>
    </row>
    <row r="152" ht="14.25">
      <c r="A152" s="152" t="s">
        <v>795</v>
      </c>
      <c r="B152" s="153">
        <v>10022550</v>
      </c>
      <c r="C152" s="154" t="s">
        <v>796</v>
      </c>
      <c r="D152" s="155"/>
    </row>
    <row r="153" ht="14.25">
      <c r="A153" s="152" t="s">
        <v>797</v>
      </c>
      <c r="B153" s="153">
        <v>10023609</v>
      </c>
      <c r="C153" s="154" t="s">
        <v>798</v>
      </c>
      <c r="D153" s="155"/>
    </row>
    <row r="154" ht="14.25">
      <c r="A154" s="152" t="s">
        <v>799</v>
      </c>
      <c r="B154" s="153">
        <v>10023610</v>
      </c>
      <c r="C154" s="154" t="s">
        <v>800</v>
      </c>
      <c r="D154" s="155"/>
    </row>
    <row r="155" ht="14.25">
      <c r="A155" s="152" t="s">
        <v>801</v>
      </c>
      <c r="B155" s="153">
        <v>10023902</v>
      </c>
      <c r="C155" s="154" t="s">
        <v>802</v>
      </c>
      <c r="D155" s="155"/>
    </row>
    <row r="156" ht="14.25">
      <c r="A156" s="152" t="s">
        <v>803</v>
      </c>
      <c r="B156" s="153">
        <v>10026566</v>
      </c>
      <c r="C156" s="154" t="s">
        <v>804</v>
      </c>
      <c r="D156" s="155"/>
    </row>
    <row r="157" ht="14.25">
      <c r="A157" s="169" t="s">
        <v>805</v>
      </c>
      <c r="B157" s="170">
        <v>10030356</v>
      </c>
      <c r="C157" s="171" t="s">
        <v>806</v>
      </c>
      <c r="D157" s="172"/>
    </row>
    <row r="158" ht="14.25">
      <c r="A158" s="169" t="s">
        <v>807</v>
      </c>
      <c r="B158" s="170">
        <v>10030384</v>
      </c>
      <c r="C158" s="171" t="s">
        <v>808</v>
      </c>
      <c r="D158" s="172"/>
    </row>
    <row r="159" ht="14.25">
      <c r="A159" s="152" t="s">
        <v>809</v>
      </c>
      <c r="B159" s="153">
        <v>10030278</v>
      </c>
      <c r="C159" s="154" t="s">
        <v>810</v>
      </c>
      <c r="D159" s="155"/>
    </row>
    <row r="160" ht="14.25">
      <c r="A160" s="152" t="s">
        <v>811</v>
      </c>
      <c r="B160" s="153" t="s">
        <v>812</v>
      </c>
      <c r="C160" s="154" t="s">
        <v>813</v>
      </c>
      <c r="D160" s="155"/>
    </row>
    <row r="161" ht="14.25">
      <c r="A161" s="152" t="s">
        <v>814</v>
      </c>
      <c r="B161" s="153" t="s">
        <v>815</v>
      </c>
      <c r="C161" s="154" t="s">
        <v>816</v>
      </c>
      <c r="D161" s="155"/>
    </row>
    <row r="162" ht="14.65">
      <c r="A162" s="152" t="s">
        <v>817</v>
      </c>
      <c r="B162" s="153">
        <v>10030620</v>
      </c>
      <c r="C162" s="154" t="s">
        <v>818</v>
      </c>
      <c r="D162" s="155"/>
    </row>
    <row r="163" ht="14.25">
      <c r="A163" s="148" t="s">
        <v>819</v>
      </c>
      <c r="B163" s="149">
        <v>10028421</v>
      </c>
      <c r="C163" s="150" t="s">
        <v>820</v>
      </c>
      <c r="D163" s="151"/>
    </row>
    <row r="164" ht="14.25">
      <c r="A164" s="169" t="s">
        <v>821</v>
      </c>
      <c r="B164" s="170">
        <v>10027465</v>
      </c>
      <c r="C164" s="171" t="s">
        <v>822</v>
      </c>
      <c r="D164" s="172"/>
    </row>
    <row r="165" ht="14.25">
      <c r="A165" s="152" t="s">
        <v>823</v>
      </c>
      <c r="B165" s="153">
        <v>10027549</v>
      </c>
      <c r="C165" s="154" t="s">
        <v>824</v>
      </c>
      <c r="D165" s="155"/>
    </row>
    <row r="166" ht="14.25">
      <c r="A166" s="152" t="s">
        <v>825</v>
      </c>
      <c r="B166" s="153">
        <v>10024424</v>
      </c>
      <c r="C166" s="154" t="s">
        <v>826</v>
      </c>
      <c r="D166" s="155"/>
    </row>
    <row r="167" ht="14.25">
      <c r="A167" s="152" t="s">
        <v>827</v>
      </c>
      <c r="B167" s="153">
        <v>10017992</v>
      </c>
      <c r="C167" s="154" t="s">
        <v>828</v>
      </c>
      <c r="D167" s="155"/>
    </row>
    <row r="168" ht="14.25">
      <c r="A168" s="152" t="s">
        <v>829</v>
      </c>
      <c r="B168" s="153">
        <v>10024393</v>
      </c>
      <c r="C168" s="154" t="s">
        <v>830</v>
      </c>
      <c r="D168" s="155"/>
    </row>
    <row r="169" ht="14.25">
      <c r="A169" s="152" t="s">
        <v>831</v>
      </c>
      <c r="B169" s="153">
        <v>10024394</v>
      </c>
      <c r="C169" s="154" t="s">
        <v>832</v>
      </c>
      <c r="D169" s="155"/>
    </row>
    <row r="170" ht="14.65">
      <c r="A170" s="152" t="s">
        <v>833</v>
      </c>
      <c r="B170" s="153">
        <v>10022531</v>
      </c>
      <c r="C170" s="154" t="s">
        <v>834</v>
      </c>
      <c r="D170" s="155"/>
    </row>
    <row r="171" ht="14.25">
      <c r="A171" s="148" t="s">
        <v>835</v>
      </c>
      <c r="B171" s="149">
        <v>10027554</v>
      </c>
      <c r="C171" s="150" t="s">
        <v>836</v>
      </c>
      <c r="D171" s="151"/>
    </row>
    <row r="172" ht="14.25">
      <c r="A172" s="152" t="s">
        <v>837</v>
      </c>
      <c r="B172" s="153">
        <v>10017994</v>
      </c>
      <c r="C172" s="154" t="s">
        <v>838</v>
      </c>
      <c r="D172" s="155"/>
    </row>
    <row r="173" ht="14.25">
      <c r="A173" s="152" t="s">
        <v>839</v>
      </c>
      <c r="B173" s="153">
        <v>10024391</v>
      </c>
      <c r="C173" s="154" t="s">
        <v>840</v>
      </c>
      <c r="D173" s="155"/>
    </row>
    <row r="174" ht="14.25">
      <c r="A174" s="152" t="s">
        <v>841</v>
      </c>
      <c r="B174" s="153">
        <v>10022423</v>
      </c>
      <c r="C174" s="154" t="s">
        <v>842</v>
      </c>
      <c r="D174" s="155"/>
    </row>
    <row r="175" ht="14.25">
      <c r="A175" s="152" t="s">
        <v>843</v>
      </c>
      <c r="B175" s="153">
        <v>10024392</v>
      </c>
      <c r="C175" s="154" t="s">
        <v>842</v>
      </c>
      <c r="D175" s="155"/>
    </row>
    <row r="176" ht="14.25">
      <c r="A176" s="152" t="s">
        <v>844</v>
      </c>
      <c r="B176" s="153">
        <v>10026567</v>
      </c>
      <c r="C176" s="154" t="s">
        <v>845</v>
      </c>
      <c r="D176" s="155"/>
    </row>
    <row r="177" ht="14.25">
      <c r="A177" s="152" t="s">
        <v>846</v>
      </c>
      <c r="B177" s="153">
        <v>10030404</v>
      </c>
      <c r="C177" s="154" t="s">
        <v>847</v>
      </c>
      <c r="D177" s="155"/>
    </row>
    <row r="178" ht="14.25">
      <c r="A178" s="152" t="s">
        <v>848</v>
      </c>
      <c r="B178" s="153">
        <v>10029910</v>
      </c>
      <c r="C178" s="154" t="s">
        <v>849</v>
      </c>
      <c r="D178" s="155"/>
    </row>
    <row r="179" ht="14.25">
      <c r="A179" s="152" t="s">
        <v>850</v>
      </c>
      <c r="B179" s="153">
        <v>10030228</v>
      </c>
      <c r="C179" s="154" t="s">
        <v>851</v>
      </c>
      <c r="D179" s="155"/>
    </row>
    <row r="180" ht="14.25">
      <c r="A180" s="152" t="s">
        <v>852</v>
      </c>
      <c r="B180" s="153">
        <v>10030229</v>
      </c>
      <c r="C180" s="154" t="s">
        <v>853</v>
      </c>
      <c r="D180" s="155"/>
    </row>
    <row r="181" ht="14.25">
      <c r="A181" s="152" t="s">
        <v>854</v>
      </c>
      <c r="B181" s="153">
        <v>10024252</v>
      </c>
      <c r="C181" s="154" t="s">
        <v>855</v>
      </c>
      <c r="D181" s="155"/>
    </row>
    <row r="182" ht="14.25">
      <c r="A182" s="178" t="s">
        <v>856</v>
      </c>
      <c r="B182" s="162">
        <v>10029817</v>
      </c>
      <c r="C182" s="163" t="s">
        <v>857</v>
      </c>
      <c r="D182" s="164"/>
    </row>
    <row r="183" ht="14.25">
      <c r="A183" s="178" t="s">
        <v>858</v>
      </c>
      <c r="B183" s="162">
        <v>10029938</v>
      </c>
      <c r="C183" s="163" t="s">
        <v>859</v>
      </c>
      <c r="D183" s="164"/>
    </row>
    <row r="184" ht="14.25">
      <c r="A184" s="178" t="s">
        <v>860</v>
      </c>
      <c r="B184" s="162">
        <v>10029896</v>
      </c>
      <c r="C184" s="163" t="s">
        <v>861</v>
      </c>
      <c r="D184" s="164"/>
    </row>
    <row r="185" ht="14.25">
      <c r="A185" s="178" t="s">
        <v>862</v>
      </c>
      <c r="B185" s="162">
        <v>10030319</v>
      </c>
      <c r="C185" s="163" t="s">
        <v>863</v>
      </c>
      <c r="D185" s="164"/>
    </row>
    <row r="186" ht="14.25">
      <c r="A186" s="178" t="s">
        <v>864</v>
      </c>
      <c r="B186" s="162">
        <v>10029895</v>
      </c>
      <c r="C186" s="163" t="s">
        <v>865</v>
      </c>
      <c r="D186" s="164"/>
    </row>
    <row r="187" ht="14.25">
      <c r="A187" s="178" t="s">
        <v>866</v>
      </c>
      <c r="B187" s="162">
        <v>10032529</v>
      </c>
      <c r="C187" s="163" t="s">
        <v>867</v>
      </c>
      <c r="D187" s="164"/>
    </row>
    <row r="188" ht="14.25">
      <c r="A188" s="178" t="s">
        <v>868</v>
      </c>
      <c r="B188" s="162">
        <v>10030373</v>
      </c>
      <c r="C188" s="163" t="s">
        <v>869</v>
      </c>
      <c r="D188" s="164"/>
    </row>
    <row r="189" ht="14.25">
      <c r="A189" s="178" t="s">
        <v>870</v>
      </c>
      <c r="B189" s="162">
        <v>10030374</v>
      </c>
      <c r="C189" s="163" t="s">
        <v>871</v>
      </c>
      <c r="D189" s="164"/>
    </row>
    <row r="190" ht="14.25">
      <c r="A190" s="178" t="s">
        <v>872</v>
      </c>
      <c r="B190" s="162">
        <v>10030371</v>
      </c>
      <c r="C190" s="163" t="s">
        <v>873</v>
      </c>
      <c r="D190" s="164"/>
    </row>
    <row r="191" ht="14.25">
      <c r="A191" s="178" t="s">
        <v>874</v>
      </c>
      <c r="B191" s="162">
        <v>10031484</v>
      </c>
      <c r="C191" s="163" t="s">
        <v>875</v>
      </c>
      <c r="D191" s="164"/>
    </row>
    <row r="192" ht="14.25">
      <c r="A192" s="178" t="s">
        <v>876</v>
      </c>
      <c r="B192" s="162">
        <v>10030372</v>
      </c>
      <c r="C192" s="163" t="s">
        <v>877</v>
      </c>
      <c r="D192" s="164"/>
    </row>
    <row r="193" ht="14.25">
      <c r="A193" s="178" t="s">
        <v>878</v>
      </c>
      <c r="B193" s="162">
        <v>10031595</v>
      </c>
      <c r="C193" s="163" t="s">
        <v>879</v>
      </c>
      <c r="D193" s="164"/>
    </row>
    <row r="194" ht="14.25">
      <c r="A194" s="178" t="s">
        <v>880</v>
      </c>
      <c r="B194" s="162">
        <v>10031482</v>
      </c>
      <c r="C194" s="163" t="s">
        <v>881</v>
      </c>
      <c r="D194" s="164"/>
    </row>
    <row r="195" ht="14.25">
      <c r="A195" s="178" t="s">
        <v>882</v>
      </c>
      <c r="B195" s="162">
        <v>10031512</v>
      </c>
      <c r="C195" s="163" t="s">
        <v>883</v>
      </c>
      <c r="D195" s="164"/>
    </row>
    <row r="196" ht="14.25">
      <c r="A196" s="178" t="s">
        <v>884</v>
      </c>
      <c r="B196" s="162">
        <v>10031483</v>
      </c>
      <c r="C196" s="163" t="s">
        <v>885</v>
      </c>
      <c r="D196" s="164"/>
    </row>
    <row r="197" ht="14.25">
      <c r="A197" s="178" t="s">
        <v>886</v>
      </c>
      <c r="B197" s="162">
        <v>10031485</v>
      </c>
      <c r="C197" s="163" t="s">
        <v>887</v>
      </c>
      <c r="D197" s="164"/>
    </row>
    <row r="198" ht="14.25">
      <c r="A198" s="178" t="s">
        <v>888</v>
      </c>
      <c r="B198" s="162">
        <v>10032291</v>
      </c>
      <c r="C198" s="163" t="s">
        <v>889</v>
      </c>
      <c r="D198" s="164"/>
    </row>
    <row r="199" ht="14.25">
      <c r="A199" s="178" t="s">
        <v>890</v>
      </c>
      <c r="B199" s="162">
        <v>10032290</v>
      </c>
      <c r="C199" s="163" t="s">
        <v>889</v>
      </c>
      <c r="D199" s="164"/>
    </row>
    <row r="200" ht="14.65">
      <c r="A200" s="156" t="s">
        <v>891</v>
      </c>
      <c r="B200" s="157">
        <v>10030277</v>
      </c>
      <c r="C200" s="158" t="s">
        <v>892</v>
      </c>
      <c r="D200" s="159"/>
    </row>
    <row r="201" ht="14.25">
      <c r="A201" s="152" t="s">
        <v>893</v>
      </c>
      <c r="B201" s="153">
        <v>10022362</v>
      </c>
      <c r="C201" s="154" t="s">
        <v>894</v>
      </c>
      <c r="D201" s="155"/>
    </row>
    <row r="202" ht="14.25">
      <c r="A202" s="152" t="s">
        <v>895</v>
      </c>
      <c r="B202" s="153">
        <v>10027463</v>
      </c>
      <c r="C202" s="154" t="s">
        <v>896</v>
      </c>
      <c r="D202" s="155"/>
    </row>
    <row r="203" ht="14.25">
      <c r="A203" s="152" t="s">
        <v>897</v>
      </c>
      <c r="B203" s="153">
        <v>10026563</v>
      </c>
      <c r="C203" s="154" t="s">
        <v>898</v>
      </c>
      <c r="D203" s="155"/>
    </row>
    <row r="204" ht="14.25">
      <c r="A204" s="152" t="s">
        <v>899</v>
      </c>
      <c r="B204" s="153">
        <v>10027462</v>
      </c>
      <c r="C204" s="154" t="s">
        <v>900</v>
      </c>
      <c r="D204" s="155"/>
    </row>
    <row r="205" ht="14.25">
      <c r="A205" s="152" t="s">
        <v>901</v>
      </c>
      <c r="B205" s="153">
        <v>10022513</v>
      </c>
      <c r="C205" s="154" t="s">
        <v>902</v>
      </c>
      <c r="D205" s="155"/>
    </row>
    <row r="206" ht="14.25">
      <c r="A206" s="152" t="s">
        <v>903</v>
      </c>
      <c r="B206" s="153">
        <v>10027464</v>
      </c>
      <c r="C206" s="154" t="s">
        <v>904</v>
      </c>
      <c r="D206" s="155"/>
    </row>
    <row r="207" ht="14.25">
      <c r="A207" s="152" t="s">
        <v>905</v>
      </c>
      <c r="B207" s="153">
        <v>10026371</v>
      </c>
      <c r="C207" s="154" t="s">
        <v>906</v>
      </c>
      <c r="D207" s="155"/>
    </row>
    <row r="208" ht="14.25">
      <c r="A208" s="152" t="s">
        <v>907</v>
      </c>
      <c r="B208" s="153">
        <v>10017996</v>
      </c>
      <c r="C208" s="154" t="s">
        <v>908</v>
      </c>
      <c r="D208" s="155"/>
    </row>
    <row r="209" ht="14.65">
      <c r="A209" s="174" t="s">
        <v>909</v>
      </c>
      <c r="B209" s="175">
        <v>10029397</v>
      </c>
      <c r="C209" s="176" t="s">
        <v>910</v>
      </c>
      <c r="D209" s="177"/>
    </row>
    <row r="210" ht="14.25">
      <c r="A210" s="179" t="s">
        <v>911</v>
      </c>
      <c r="B210" s="180">
        <v>10027550</v>
      </c>
      <c r="C210" s="181" t="s">
        <v>912</v>
      </c>
      <c r="D210" s="182"/>
    </row>
    <row r="211" ht="14.25">
      <c r="A211" s="178" t="s">
        <v>913</v>
      </c>
      <c r="B211" s="162">
        <v>10025645</v>
      </c>
      <c r="C211" s="163" t="s">
        <v>914</v>
      </c>
      <c r="D211" s="164"/>
    </row>
    <row r="212" ht="14.25">
      <c r="A212" s="178" t="s">
        <v>915</v>
      </c>
      <c r="B212" s="162">
        <v>10025644</v>
      </c>
      <c r="C212" s="163" t="s">
        <v>916</v>
      </c>
      <c r="D212" s="164"/>
    </row>
    <row r="213" ht="14.25">
      <c r="A213" s="178" t="s">
        <v>917</v>
      </c>
      <c r="B213" s="162">
        <v>10023904</v>
      </c>
      <c r="C213" s="163" t="s">
        <v>918</v>
      </c>
      <c r="D213" s="164"/>
    </row>
    <row r="214" ht="14.25">
      <c r="A214" s="152" t="s">
        <v>919</v>
      </c>
      <c r="B214" s="153">
        <v>10023128</v>
      </c>
      <c r="C214" s="154" t="s">
        <v>920</v>
      </c>
      <c r="D214" s="155"/>
    </row>
    <row r="215" ht="14.25">
      <c r="A215" s="152" t="s">
        <v>921</v>
      </c>
      <c r="B215" s="153">
        <v>10026369</v>
      </c>
      <c r="C215" s="154" t="s">
        <v>922</v>
      </c>
      <c r="D215" s="155"/>
    </row>
    <row r="216" ht="14.25">
      <c r="A216" s="178" t="s">
        <v>923</v>
      </c>
      <c r="B216" s="162">
        <v>10030232</v>
      </c>
      <c r="C216" s="163" t="s">
        <v>924</v>
      </c>
      <c r="D216" s="164"/>
    </row>
    <row r="217" ht="14.25">
      <c r="A217" s="178" t="s">
        <v>925</v>
      </c>
      <c r="B217" s="162">
        <v>10030233</v>
      </c>
      <c r="C217" s="163" t="s">
        <v>926</v>
      </c>
      <c r="D217" s="164"/>
    </row>
    <row r="218" ht="14.25">
      <c r="A218" s="178" t="s">
        <v>927</v>
      </c>
      <c r="B218" s="162">
        <v>10026370</v>
      </c>
      <c r="C218" s="163" t="s">
        <v>928</v>
      </c>
      <c r="D218" s="164"/>
    </row>
    <row r="219" ht="14.25">
      <c r="A219" s="178" t="s">
        <v>929</v>
      </c>
      <c r="B219" s="162">
        <v>10030231</v>
      </c>
      <c r="C219" s="163" t="s">
        <v>930</v>
      </c>
      <c r="D219" s="164"/>
    </row>
    <row r="220" ht="14.25">
      <c r="A220" s="178" t="s">
        <v>931</v>
      </c>
      <c r="B220" s="162">
        <v>10030427</v>
      </c>
      <c r="C220" s="163" t="s">
        <v>932</v>
      </c>
      <c r="D220" s="164"/>
    </row>
    <row r="221" ht="14.25">
      <c r="A221" s="178" t="s">
        <v>931</v>
      </c>
      <c r="B221" s="162">
        <v>10030385</v>
      </c>
      <c r="C221" s="163" t="s">
        <v>933</v>
      </c>
      <c r="D221" s="164"/>
    </row>
    <row r="222" ht="14.25">
      <c r="A222" s="178" t="s">
        <v>931</v>
      </c>
      <c r="B222" s="162">
        <v>10030230</v>
      </c>
      <c r="C222" s="163" t="s">
        <v>934</v>
      </c>
      <c r="D222" s="164"/>
    </row>
    <row r="223" ht="14.65">
      <c r="A223" s="178" t="s">
        <v>935</v>
      </c>
      <c r="B223" s="162">
        <v>10030386</v>
      </c>
      <c r="C223" s="163" t="s">
        <v>936</v>
      </c>
      <c r="D223" s="164"/>
    </row>
    <row r="224" ht="14.25">
      <c r="A224" s="148" t="s">
        <v>937</v>
      </c>
      <c r="B224" s="149">
        <v>10025853</v>
      </c>
      <c r="C224" s="150" t="s">
        <v>938</v>
      </c>
      <c r="D224" s="151"/>
    </row>
    <row r="225" ht="14.25">
      <c r="A225" s="152" t="s">
        <v>939</v>
      </c>
      <c r="B225" s="153">
        <v>10023103</v>
      </c>
      <c r="C225" s="154" t="s">
        <v>940</v>
      </c>
      <c r="D225" s="155"/>
    </row>
    <row r="226" ht="14.25">
      <c r="A226" s="152" t="s">
        <v>941</v>
      </c>
      <c r="B226" s="153">
        <v>10022357</v>
      </c>
      <c r="C226" s="154" t="s">
        <v>942</v>
      </c>
      <c r="D226" s="155"/>
    </row>
    <row r="227" ht="14.25">
      <c r="A227" s="152" t="s">
        <v>943</v>
      </c>
      <c r="B227" s="153">
        <v>10029406</v>
      </c>
      <c r="C227" s="154" t="s">
        <v>944</v>
      </c>
      <c r="D227" s="155"/>
    </row>
    <row r="228" ht="14.25">
      <c r="A228" s="152" t="s">
        <v>945</v>
      </c>
      <c r="B228" s="153">
        <v>10027551</v>
      </c>
      <c r="C228" s="154" t="s">
        <v>946</v>
      </c>
      <c r="D228" s="155"/>
    </row>
    <row r="229" ht="14.65">
      <c r="A229" s="152" t="s">
        <v>947</v>
      </c>
      <c r="B229" s="153">
        <v>10029407</v>
      </c>
      <c r="C229" s="154" t="s">
        <v>948</v>
      </c>
      <c r="D229" s="155"/>
    </row>
    <row r="230" ht="14.25">
      <c r="A230" s="148" t="s">
        <v>949</v>
      </c>
      <c r="B230" s="149">
        <v>10029751</v>
      </c>
      <c r="C230" s="150" t="s">
        <v>950</v>
      </c>
      <c r="D230" s="151"/>
    </row>
    <row r="231" ht="14.25">
      <c r="A231" s="169" t="s">
        <v>951</v>
      </c>
      <c r="B231" s="170">
        <v>10029752</v>
      </c>
      <c r="C231" s="171" t="s">
        <v>952</v>
      </c>
      <c r="D231" s="172"/>
    </row>
    <row r="232" ht="14.25">
      <c r="A232" s="169" t="s">
        <v>951</v>
      </c>
      <c r="B232" s="170">
        <v>10029754</v>
      </c>
      <c r="C232" s="171" t="s">
        <v>953</v>
      </c>
      <c r="D232" s="172"/>
    </row>
    <row r="233" ht="14.25">
      <c r="A233" s="169" t="s">
        <v>951</v>
      </c>
      <c r="B233" s="170">
        <v>10030383</v>
      </c>
      <c r="C233" s="171" t="s">
        <v>954</v>
      </c>
      <c r="D233" s="172"/>
    </row>
    <row r="234" ht="14.25">
      <c r="A234" s="169" t="s">
        <v>955</v>
      </c>
      <c r="B234" s="170">
        <v>10029750</v>
      </c>
      <c r="C234" s="171" t="s">
        <v>956</v>
      </c>
      <c r="D234" s="172"/>
    </row>
    <row r="235" ht="14.65">
      <c r="A235" s="156" t="s">
        <v>955</v>
      </c>
      <c r="B235" s="157">
        <v>10029864</v>
      </c>
      <c r="C235" s="158" t="s">
        <v>957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958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142</v>
      </c>
      <c r="B1" s="117" t="s">
        <v>143</v>
      </c>
      <c r="C1" s="117" t="s">
        <v>144</v>
      </c>
      <c r="D1" s="117" t="s">
        <v>145</v>
      </c>
      <c r="E1" s="117" t="s">
        <v>146</v>
      </c>
      <c r="F1" s="117" t="s">
        <v>147</v>
      </c>
      <c r="G1" s="118" t="s">
        <v>148</v>
      </c>
      <c r="H1" s="117" t="s">
        <v>149</v>
      </c>
      <c r="I1" s="118" t="s">
        <v>150</v>
      </c>
      <c r="J1" s="130" t="s">
        <v>151</v>
      </c>
      <c r="K1" s="114"/>
      <c r="L1" s="114"/>
    </row>
    <row r="2" ht="14.25">
      <c r="A2" s="112" t="s">
        <v>152</v>
      </c>
      <c r="B2" s="119">
        <v>10027276</v>
      </c>
      <c r="C2" s="119" t="s">
        <v>153</v>
      </c>
      <c r="D2" s="119" t="s">
        <v>154</v>
      </c>
      <c r="E2" s="119" t="s">
        <v>155</v>
      </c>
      <c r="F2" s="120" t="s">
        <v>156</v>
      </c>
      <c r="G2" s="119"/>
      <c r="H2" s="119"/>
      <c r="I2" s="119"/>
      <c r="J2" s="131" t="s">
        <v>157</v>
      </c>
      <c r="K2" s="114"/>
      <c r="L2" s="114"/>
    </row>
    <row r="3" ht="14.25">
      <c r="A3" s="112" t="s">
        <v>158</v>
      </c>
      <c r="B3" s="119">
        <v>10030662</v>
      </c>
      <c r="C3" s="119" t="s">
        <v>153</v>
      </c>
      <c r="D3" s="119" t="s">
        <v>159</v>
      </c>
      <c r="E3" s="119" t="s">
        <v>155</v>
      </c>
      <c r="F3" s="120" t="s">
        <v>156</v>
      </c>
      <c r="G3" s="119"/>
      <c r="H3" s="119"/>
      <c r="I3" s="119"/>
      <c r="J3" s="131" t="s">
        <v>157</v>
      </c>
      <c r="K3" s="114"/>
      <c r="L3" s="114"/>
    </row>
    <row r="4" ht="14.25">
      <c r="A4" s="112" t="s">
        <v>160</v>
      </c>
      <c r="B4" s="119">
        <v>10027272</v>
      </c>
      <c r="C4" s="119" t="s">
        <v>153</v>
      </c>
      <c r="D4" s="119" t="s">
        <v>161</v>
      </c>
      <c r="E4" s="119" t="s">
        <v>155</v>
      </c>
      <c r="F4" s="120" t="s">
        <v>156</v>
      </c>
      <c r="G4" s="119"/>
      <c r="H4" s="119"/>
      <c r="I4" s="119"/>
      <c r="J4" s="131" t="s">
        <v>157</v>
      </c>
      <c r="K4" s="114"/>
      <c r="L4" s="114"/>
    </row>
    <row r="5" ht="14.25">
      <c r="A5" s="112" t="s">
        <v>162</v>
      </c>
      <c r="B5" s="119">
        <v>10030658</v>
      </c>
      <c r="C5" s="119" t="s">
        <v>153</v>
      </c>
      <c r="D5" s="119" t="s">
        <v>163</v>
      </c>
      <c r="E5" s="119" t="s">
        <v>155</v>
      </c>
      <c r="F5" s="120" t="s">
        <v>156</v>
      </c>
      <c r="G5" s="119"/>
      <c r="H5" s="119"/>
      <c r="I5" s="119"/>
      <c r="J5" s="131" t="s">
        <v>157</v>
      </c>
      <c r="K5" s="114"/>
      <c r="L5" s="114"/>
    </row>
    <row r="6" ht="14.25">
      <c r="A6" s="112" t="s">
        <v>164</v>
      </c>
      <c r="B6" s="119">
        <v>10029705</v>
      </c>
      <c r="C6" s="119" t="s">
        <v>165</v>
      </c>
      <c r="D6" s="119" t="s">
        <v>154</v>
      </c>
      <c r="E6" s="119" t="s">
        <v>155</v>
      </c>
      <c r="F6" s="120" t="s">
        <v>156</v>
      </c>
      <c r="G6" s="119"/>
      <c r="H6" s="119"/>
      <c r="I6" s="119"/>
      <c r="J6" s="131" t="s">
        <v>157</v>
      </c>
      <c r="K6" s="114"/>
      <c r="L6" s="114"/>
    </row>
    <row r="7" ht="14.25">
      <c r="A7" s="112" t="s">
        <v>166</v>
      </c>
      <c r="B7" s="119">
        <v>10030566</v>
      </c>
      <c r="C7" s="119" t="s">
        <v>167</v>
      </c>
      <c r="D7" s="119" t="s">
        <v>168</v>
      </c>
      <c r="E7" s="119" t="s">
        <v>155</v>
      </c>
      <c r="F7" s="120" t="s">
        <v>156</v>
      </c>
      <c r="G7" s="119"/>
      <c r="H7" s="119"/>
      <c r="I7" s="119"/>
      <c r="J7" s="131" t="s">
        <v>157</v>
      </c>
      <c r="K7" s="114"/>
      <c r="L7" s="114"/>
    </row>
    <row r="8" ht="14.25">
      <c r="A8" s="112" t="s">
        <v>169</v>
      </c>
      <c r="B8" s="119">
        <v>10029714</v>
      </c>
      <c r="C8" s="119" t="s">
        <v>167</v>
      </c>
      <c r="D8" s="119" t="s">
        <v>170</v>
      </c>
      <c r="E8" s="119" t="s">
        <v>155</v>
      </c>
      <c r="F8" s="120" t="s">
        <v>156</v>
      </c>
      <c r="G8" s="119"/>
      <c r="H8" s="119"/>
      <c r="I8" s="119"/>
      <c r="J8" s="131" t="s">
        <v>157</v>
      </c>
      <c r="K8" s="114"/>
      <c r="L8" s="114"/>
    </row>
    <row r="9" ht="14.25">
      <c r="A9" s="112" t="s">
        <v>171</v>
      </c>
      <c r="B9" s="119">
        <v>10029713</v>
      </c>
      <c r="C9" s="119" t="s">
        <v>167</v>
      </c>
      <c r="D9" s="119" t="s">
        <v>172</v>
      </c>
      <c r="E9" s="119" t="s">
        <v>155</v>
      </c>
      <c r="F9" s="120" t="s">
        <v>156</v>
      </c>
      <c r="G9" s="119"/>
      <c r="H9" s="119"/>
      <c r="I9" s="119"/>
      <c r="J9" s="131" t="s">
        <v>157</v>
      </c>
      <c r="K9" s="114"/>
      <c r="L9" s="114"/>
    </row>
    <row r="10" ht="14.25">
      <c r="A10" s="112" t="s">
        <v>173</v>
      </c>
      <c r="B10" s="119">
        <v>10031468</v>
      </c>
      <c r="C10" s="119" t="s">
        <v>174</v>
      </c>
      <c r="D10" s="119" t="s">
        <v>175</v>
      </c>
      <c r="E10" s="119" t="s">
        <v>155</v>
      </c>
      <c r="F10" s="120" t="s">
        <v>156</v>
      </c>
      <c r="G10" s="119"/>
      <c r="H10" s="119"/>
      <c r="I10" s="119"/>
      <c r="J10" s="131"/>
      <c r="K10" s="114"/>
      <c r="L10" s="114"/>
    </row>
    <row r="11" ht="14.25">
      <c r="A11" s="112" t="s">
        <v>176</v>
      </c>
      <c r="B11" s="119">
        <v>10031469</v>
      </c>
      <c r="C11" s="119" t="s">
        <v>174</v>
      </c>
      <c r="D11" s="119" t="s">
        <v>177</v>
      </c>
      <c r="E11" s="119" t="s">
        <v>155</v>
      </c>
      <c r="F11" s="120" t="s">
        <v>156</v>
      </c>
      <c r="G11" s="119"/>
      <c r="H11" s="119"/>
      <c r="I11" s="119"/>
      <c r="J11" s="131"/>
      <c r="K11" s="114"/>
      <c r="L11" s="114"/>
    </row>
    <row r="12" ht="14.25">
      <c r="A12" s="112" t="s">
        <v>178</v>
      </c>
      <c r="B12" s="119">
        <v>10027275</v>
      </c>
      <c r="C12" s="119" t="s">
        <v>179</v>
      </c>
      <c r="D12" s="119" t="s">
        <v>154</v>
      </c>
      <c r="E12" s="119" t="s">
        <v>155</v>
      </c>
      <c r="F12" s="120" t="s">
        <v>156</v>
      </c>
      <c r="G12" s="119"/>
      <c r="H12" s="119"/>
      <c r="I12" s="119"/>
      <c r="J12" s="131"/>
      <c r="K12" s="114"/>
      <c r="L12" s="114"/>
    </row>
    <row r="13" ht="14.25">
      <c r="A13" s="112" t="s">
        <v>180</v>
      </c>
      <c r="B13" s="119">
        <v>10024251</v>
      </c>
      <c r="C13" s="119" t="s">
        <v>179</v>
      </c>
      <c r="D13" s="119" t="s">
        <v>181</v>
      </c>
      <c r="E13" s="119" t="s">
        <v>155</v>
      </c>
      <c r="F13" s="120" t="s">
        <v>156</v>
      </c>
      <c r="G13" s="119"/>
      <c r="H13" s="119"/>
      <c r="I13" s="119"/>
      <c r="J13" s="131"/>
      <c r="K13" s="114"/>
      <c r="L13" s="114"/>
    </row>
    <row r="14" ht="14.25">
      <c r="A14" s="112" t="s">
        <v>182</v>
      </c>
      <c r="B14" s="119">
        <v>10030661</v>
      </c>
      <c r="C14" s="119" t="s">
        <v>179</v>
      </c>
      <c r="D14" s="119" t="s">
        <v>159</v>
      </c>
      <c r="E14" s="119" t="s">
        <v>155</v>
      </c>
      <c r="F14" s="120" t="s">
        <v>156</v>
      </c>
      <c r="G14" s="119"/>
      <c r="H14" s="119"/>
      <c r="I14" s="119"/>
      <c r="J14" s="131"/>
      <c r="K14" s="114"/>
      <c r="L14" s="114"/>
    </row>
    <row r="15" ht="14.25">
      <c r="A15" s="112" t="s">
        <v>183</v>
      </c>
      <c r="B15" s="119">
        <v>10026879</v>
      </c>
      <c r="C15" s="119" t="s">
        <v>184</v>
      </c>
      <c r="D15" s="119" t="s">
        <v>185</v>
      </c>
      <c r="E15" s="119" t="s">
        <v>155</v>
      </c>
      <c r="F15" s="120" t="s">
        <v>156</v>
      </c>
      <c r="G15" s="119"/>
      <c r="H15" s="119"/>
      <c r="I15" s="119"/>
      <c r="J15" s="131"/>
      <c r="K15" s="114"/>
      <c r="L15" s="115" t="s">
        <v>186</v>
      </c>
    </row>
    <row r="16" ht="14.25">
      <c r="A16" s="111" t="s">
        <v>187</v>
      </c>
      <c r="B16" s="121">
        <v>10031088</v>
      </c>
      <c r="C16" s="119" t="s">
        <v>188</v>
      </c>
      <c r="D16" s="119" t="s">
        <v>189</v>
      </c>
      <c r="E16" s="119" t="s">
        <v>155</v>
      </c>
      <c r="F16" s="120" t="s">
        <v>156</v>
      </c>
      <c r="G16" s="119"/>
      <c r="H16" s="119"/>
      <c r="I16" s="119"/>
      <c r="J16" s="131"/>
      <c r="K16" s="114"/>
      <c r="L16" s="115" t="s">
        <v>190</v>
      </c>
    </row>
    <row r="17" ht="28.5">
      <c r="A17" s="110" t="s">
        <v>191</v>
      </c>
      <c r="B17" s="122">
        <v>10027340</v>
      </c>
      <c r="C17" s="123" t="s">
        <v>188</v>
      </c>
      <c r="D17" s="123" t="s">
        <v>192</v>
      </c>
      <c r="E17" s="123" t="s">
        <v>155</v>
      </c>
      <c r="F17" s="124" t="s">
        <v>156</v>
      </c>
      <c r="G17" s="119"/>
      <c r="H17" s="119"/>
      <c r="I17" s="119"/>
      <c r="J17" s="131"/>
      <c r="K17" s="114"/>
      <c r="L17" s="116" t="s">
        <v>193</v>
      </c>
    </row>
    <row r="18" ht="14.25">
      <c r="A18" s="110" t="s">
        <v>194</v>
      </c>
      <c r="B18" s="122">
        <v>10027271</v>
      </c>
      <c r="C18" s="123" t="s">
        <v>188</v>
      </c>
      <c r="D18" s="123" t="s">
        <v>195</v>
      </c>
      <c r="E18" s="123" t="s">
        <v>155</v>
      </c>
      <c r="F18" s="124" t="s">
        <v>156</v>
      </c>
      <c r="G18" s="119"/>
      <c r="H18" s="119"/>
      <c r="I18" s="119"/>
      <c r="J18" s="131"/>
      <c r="K18" s="114"/>
      <c r="L18" s="115" t="s">
        <v>196</v>
      </c>
    </row>
    <row r="19" ht="14.25">
      <c r="A19" s="110" t="s">
        <v>197</v>
      </c>
      <c r="B19" s="122">
        <v>10026709</v>
      </c>
      <c r="C19" s="123" t="s">
        <v>188</v>
      </c>
      <c r="D19" s="123" t="s">
        <v>198</v>
      </c>
      <c r="E19" s="123" t="s">
        <v>155</v>
      </c>
      <c r="F19" s="124" t="s">
        <v>156</v>
      </c>
      <c r="G19" s="119"/>
      <c r="H19" s="119"/>
      <c r="I19" s="119"/>
      <c r="J19" s="131"/>
      <c r="K19" s="114"/>
      <c r="L19" s="115" t="s">
        <v>199</v>
      </c>
    </row>
    <row r="20" ht="14.25">
      <c r="A20" s="110" t="s">
        <v>200</v>
      </c>
      <c r="B20" s="122">
        <v>10031385</v>
      </c>
      <c r="C20" s="123" t="s">
        <v>188</v>
      </c>
      <c r="D20" s="123" t="s">
        <v>201</v>
      </c>
      <c r="E20" s="123" t="s">
        <v>155</v>
      </c>
      <c r="F20" s="124" t="s">
        <v>156</v>
      </c>
      <c r="G20" s="119"/>
      <c r="H20" s="119"/>
      <c r="I20" s="119"/>
      <c r="J20" s="131"/>
      <c r="K20" s="114"/>
      <c r="L20" s="115" t="s">
        <v>202</v>
      </c>
    </row>
    <row r="21" ht="14.25">
      <c r="A21" s="109" t="s">
        <v>203</v>
      </c>
      <c r="B21" s="123">
        <v>10027269</v>
      </c>
      <c r="C21" s="123" t="s">
        <v>204</v>
      </c>
      <c r="D21" s="123" t="s">
        <v>205</v>
      </c>
      <c r="E21" s="123" t="s">
        <v>155</v>
      </c>
      <c r="F21" s="124" t="s">
        <v>156</v>
      </c>
      <c r="G21" s="119"/>
      <c r="H21" s="119"/>
      <c r="I21" s="119"/>
      <c r="J21" s="131" t="s">
        <v>206</v>
      </c>
      <c r="K21" s="114"/>
      <c r="L21" s="115" t="s">
        <v>207</v>
      </c>
    </row>
    <row r="22" ht="14.25">
      <c r="A22" s="109" t="s">
        <v>203</v>
      </c>
      <c r="B22" s="123" t="s">
        <v>208</v>
      </c>
      <c r="C22" s="123" t="s">
        <v>204</v>
      </c>
      <c r="D22" s="123" t="s">
        <v>205</v>
      </c>
      <c r="E22" s="123" t="s">
        <v>155</v>
      </c>
      <c r="F22" s="124" t="s">
        <v>209</v>
      </c>
      <c r="G22" s="119"/>
      <c r="H22" s="119"/>
      <c r="I22" s="119"/>
      <c r="J22" s="131" t="s">
        <v>210</v>
      </c>
      <c r="K22" s="114"/>
      <c r="L22" s="115" t="s">
        <v>211</v>
      </c>
    </row>
    <row r="23" ht="14.25">
      <c r="A23" s="109" t="s">
        <v>212</v>
      </c>
      <c r="B23" s="123">
        <v>10031384</v>
      </c>
      <c r="C23" s="123" t="s">
        <v>204</v>
      </c>
      <c r="D23" s="123" t="s">
        <v>213</v>
      </c>
      <c r="E23" s="123" t="s">
        <v>155</v>
      </c>
      <c r="F23" s="124" t="s">
        <v>156</v>
      </c>
      <c r="G23" s="119"/>
      <c r="H23" s="119"/>
      <c r="I23" s="119"/>
      <c r="J23" s="131" t="s">
        <v>214</v>
      </c>
      <c r="K23" s="114"/>
      <c r="L23" s="115" t="s">
        <v>215</v>
      </c>
    </row>
    <row r="24" ht="14.25">
      <c r="A24" s="109" t="s">
        <v>212</v>
      </c>
      <c r="B24" s="123" t="s">
        <v>208</v>
      </c>
      <c r="C24" s="123" t="s">
        <v>204</v>
      </c>
      <c r="D24" s="123" t="s">
        <v>213</v>
      </c>
      <c r="E24" s="123" t="s">
        <v>155</v>
      </c>
      <c r="F24" s="124" t="s">
        <v>209</v>
      </c>
      <c r="G24" s="119"/>
      <c r="H24" s="119"/>
      <c r="I24" s="119"/>
      <c r="J24" s="131" t="s">
        <v>216</v>
      </c>
      <c r="K24" s="114"/>
      <c r="L24" s="115" t="s">
        <v>217</v>
      </c>
    </row>
    <row r="25" ht="14.25">
      <c r="A25" s="109" t="s">
        <v>218</v>
      </c>
      <c r="B25" s="123">
        <v>10027273</v>
      </c>
      <c r="C25" s="123"/>
      <c r="D25" s="123" t="s">
        <v>219</v>
      </c>
      <c r="E25" s="123" t="s">
        <v>155</v>
      </c>
      <c r="F25" s="124" t="s">
        <v>156</v>
      </c>
      <c r="G25" s="119"/>
      <c r="H25" s="119"/>
      <c r="I25" s="119"/>
      <c r="J25" s="131" t="s">
        <v>220</v>
      </c>
      <c r="K25" s="114"/>
      <c r="L25" s="114"/>
    </row>
    <row r="26" ht="14.25">
      <c r="A26" s="109" t="s">
        <v>221</v>
      </c>
      <c r="B26" s="123"/>
      <c r="C26" s="123" t="s">
        <v>153</v>
      </c>
      <c r="D26" s="123" t="s">
        <v>181</v>
      </c>
      <c r="E26" s="123" t="s">
        <v>155</v>
      </c>
      <c r="F26" s="124" t="s">
        <v>156</v>
      </c>
      <c r="G26" s="119"/>
      <c r="H26" s="119"/>
      <c r="I26" s="119"/>
      <c r="J26" s="131"/>
      <c r="K26" s="114"/>
      <c r="L26" s="114"/>
    </row>
    <row r="27" ht="14.25">
      <c r="A27" s="109" t="s">
        <v>222</v>
      </c>
      <c r="B27" s="123">
        <v>10027420</v>
      </c>
      <c r="C27" s="123" t="s">
        <v>165</v>
      </c>
      <c r="D27" s="123" t="s">
        <v>223</v>
      </c>
      <c r="E27" s="123" t="s">
        <v>155</v>
      </c>
      <c r="F27" s="124" t="s">
        <v>156</v>
      </c>
      <c r="G27" s="119"/>
      <c r="H27" s="119"/>
      <c r="I27" s="119"/>
      <c r="J27" s="131"/>
      <c r="K27" s="114"/>
      <c r="L27" s="114"/>
    </row>
    <row r="28" ht="14.25">
      <c r="A28" s="109" t="s">
        <v>180</v>
      </c>
      <c r="B28" s="123">
        <v>10024251</v>
      </c>
      <c r="C28" s="123" t="s">
        <v>179</v>
      </c>
      <c r="D28" s="123" t="s">
        <v>181</v>
      </c>
      <c r="E28" s="123" t="s">
        <v>155</v>
      </c>
      <c r="F28" s="124" t="s">
        <v>156</v>
      </c>
      <c r="G28" s="119"/>
      <c r="H28" s="119"/>
      <c r="I28" s="119"/>
      <c r="J28" s="131"/>
      <c r="K28" s="114"/>
      <c r="L28" s="114"/>
    </row>
    <row r="29" ht="14.25">
      <c r="A29" s="112" t="s">
        <v>224</v>
      </c>
      <c r="B29" s="119"/>
      <c r="C29" s="119"/>
      <c r="D29" s="119" t="s">
        <v>225</v>
      </c>
      <c r="E29" s="123" t="s">
        <v>155</v>
      </c>
      <c r="F29" s="124" t="s">
        <v>156</v>
      </c>
      <c r="G29" s="119"/>
      <c r="H29" s="119"/>
      <c r="I29" s="119"/>
      <c r="J29" s="131"/>
      <c r="K29" s="114"/>
      <c r="L29" s="114"/>
    </row>
    <row r="30" ht="14.25">
      <c r="A30" s="112" t="s">
        <v>226</v>
      </c>
      <c r="B30" s="119"/>
      <c r="C30" s="119" t="s">
        <v>165</v>
      </c>
      <c r="D30" s="119" t="s">
        <v>223</v>
      </c>
      <c r="E30" s="123" t="s">
        <v>155</v>
      </c>
      <c r="F30" s="124" t="s">
        <v>156</v>
      </c>
      <c r="G30" s="119"/>
      <c r="H30" s="119"/>
      <c r="I30" s="119"/>
      <c r="J30" s="131"/>
      <c r="K30" s="114"/>
      <c r="L30" s="114"/>
    </row>
    <row r="31" ht="14.25">
      <c r="A31" s="108" t="s">
        <v>227</v>
      </c>
      <c r="B31" s="125"/>
      <c r="C31" s="119" t="s">
        <v>165</v>
      </c>
      <c r="D31" s="119" t="s">
        <v>228</v>
      </c>
      <c r="E31" s="123" t="s">
        <v>155</v>
      </c>
      <c r="F31" s="124" t="s">
        <v>156</v>
      </c>
      <c r="G31" s="119"/>
      <c r="H31" s="119"/>
      <c r="I31" s="119"/>
      <c r="J31" s="131"/>
      <c r="K31" s="114"/>
      <c r="L31" s="114"/>
    </row>
    <row r="32" ht="14.25">
      <c r="A32" s="112" t="s">
        <v>229</v>
      </c>
      <c r="B32" s="119"/>
      <c r="C32" s="119" t="s">
        <v>165</v>
      </c>
      <c r="D32" s="119" t="s">
        <v>230</v>
      </c>
      <c r="E32" s="123" t="s">
        <v>155</v>
      </c>
      <c r="F32" s="124" t="s">
        <v>156</v>
      </c>
      <c r="G32" s="119"/>
      <c r="H32" s="119"/>
      <c r="I32" s="119"/>
      <c r="J32" s="131"/>
      <c r="K32" s="114"/>
      <c r="L32" s="114"/>
    </row>
    <row r="33" ht="14.25">
      <c r="A33" s="112" t="s">
        <v>231</v>
      </c>
      <c r="B33" s="119"/>
      <c r="C33" s="119" t="s">
        <v>179</v>
      </c>
      <c r="D33" s="119" t="s">
        <v>232</v>
      </c>
      <c r="E33" s="123" t="s">
        <v>155</v>
      </c>
      <c r="F33" s="124" t="s">
        <v>156</v>
      </c>
      <c r="G33" s="119"/>
      <c r="H33" s="119"/>
      <c r="I33" s="119"/>
      <c r="J33" s="131"/>
    </row>
    <row r="34" ht="14.25">
      <c r="A34" s="112" t="s">
        <v>233</v>
      </c>
      <c r="B34" s="119"/>
      <c r="C34" s="119" t="s">
        <v>234</v>
      </c>
      <c r="D34" s="119" t="s">
        <v>235</v>
      </c>
      <c r="E34" s="123" t="s">
        <v>155</v>
      </c>
      <c r="F34" s="124" t="s">
        <v>156</v>
      </c>
      <c r="G34" s="119"/>
      <c r="H34" s="119"/>
      <c r="I34" s="119"/>
      <c r="J34" s="131"/>
    </row>
    <row r="35" ht="14.25">
      <c r="A35" s="112" t="s">
        <v>236</v>
      </c>
      <c r="B35" s="119"/>
      <c r="C35" s="119" t="s">
        <v>234</v>
      </c>
      <c r="D35" s="119" t="s">
        <v>237</v>
      </c>
      <c r="E35" s="123" t="s">
        <v>155</v>
      </c>
      <c r="F35" s="124" t="s">
        <v>156</v>
      </c>
      <c r="G35" s="119"/>
      <c r="H35" s="119"/>
      <c r="I35" s="119"/>
      <c r="J35" s="131"/>
    </row>
    <row r="36" ht="14.25">
      <c r="A36" s="112" t="s">
        <v>238</v>
      </c>
      <c r="B36" s="119"/>
      <c r="C36" s="119" t="s">
        <v>239</v>
      </c>
      <c r="D36" s="119" t="s">
        <v>240</v>
      </c>
      <c r="E36" s="123" t="s">
        <v>155</v>
      </c>
      <c r="F36" s="124" t="s">
        <v>156</v>
      </c>
      <c r="G36" s="119"/>
      <c r="H36" s="119"/>
      <c r="I36" s="119"/>
      <c r="J36" s="131"/>
    </row>
    <row r="37" ht="14.25">
      <c r="A37" s="107" t="s">
        <v>241</v>
      </c>
      <c r="B37" s="126"/>
      <c r="C37" s="126" t="s">
        <v>239</v>
      </c>
      <c r="D37" s="126" t="s">
        <v>242</v>
      </c>
      <c r="E37" s="127" t="s">
        <v>155</v>
      </c>
      <c r="F37" s="128" t="s">
        <v>156</v>
      </c>
      <c r="G37" s="126"/>
      <c r="H37" s="126"/>
      <c r="I37" s="126"/>
      <c r="J37" s="132"/>
    </row>
    <row r="38" ht="14.25">
      <c r="A38" s="112" t="s">
        <v>243</v>
      </c>
      <c r="B38" s="119"/>
      <c r="C38" s="119" t="s">
        <v>239</v>
      </c>
      <c r="D38" s="119" t="s">
        <v>242</v>
      </c>
      <c r="E38" s="123" t="s">
        <v>155</v>
      </c>
      <c r="F38" s="129" t="s">
        <v>156</v>
      </c>
      <c r="G38" s="119"/>
      <c r="H38" s="119"/>
      <c r="I38" s="119"/>
      <c r="J38" s="131"/>
    </row>
    <row r="39" ht="14.25">
      <c r="A39" s="112" t="s">
        <v>244</v>
      </c>
      <c r="B39" s="119"/>
      <c r="C39" s="119" t="s">
        <v>239</v>
      </c>
      <c r="D39" s="119" t="s">
        <v>245</v>
      </c>
      <c r="E39" s="123" t="s">
        <v>155</v>
      </c>
      <c r="F39" s="129" t="s">
        <v>156</v>
      </c>
      <c r="G39" s="119"/>
      <c r="H39" s="119"/>
      <c r="I39" s="119"/>
      <c r="J39" s="131"/>
    </row>
    <row r="40" ht="14.25">
      <c r="A40" s="112" t="s">
        <v>246</v>
      </c>
      <c r="B40" s="119"/>
      <c r="C40" s="119" t="s">
        <v>204</v>
      </c>
      <c r="D40" s="119" t="s">
        <v>247</v>
      </c>
      <c r="E40" s="123" t="s">
        <v>155</v>
      </c>
      <c r="F40" s="129" t="s">
        <v>156</v>
      </c>
      <c r="G40" s="119"/>
      <c r="H40" s="119"/>
      <c r="I40" s="119"/>
      <c r="J40" s="131"/>
    </row>
    <row r="41" ht="14.25">
      <c r="A41" s="112"/>
      <c r="B41" s="119"/>
      <c r="C41" s="119" t="s">
        <v>248</v>
      </c>
      <c r="D41" s="119" t="s">
        <v>248</v>
      </c>
      <c r="E41" s="123" t="s">
        <v>155</v>
      </c>
      <c r="F41" s="129" t="s">
        <v>156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249</v>
      </c>
      <c r="B1" s="136" t="s">
        <v>250</v>
      </c>
    </row>
    <row r="2" ht="14.25">
      <c r="A2" s="133">
        <v>736347</v>
      </c>
      <c r="B2" s="134" t="s">
        <v>251</v>
      </c>
    </row>
    <row r="3" ht="14.25">
      <c r="A3" s="133">
        <v>736349</v>
      </c>
      <c r="B3" s="134" t="s">
        <v>119</v>
      </c>
    </row>
    <row r="4" ht="14.25">
      <c r="A4" s="133">
        <v>736350</v>
      </c>
      <c r="B4" s="134" t="s">
        <v>251</v>
      </c>
    </row>
    <row r="5" ht="14.25">
      <c r="A5" s="133">
        <v>736854</v>
      </c>
      <c r="B5" s="134" t="s">
        <v>251</v>
      </c>
    </row>
    <row r="6" ht="14.25">
      <c r="A6" s="133">
        <v>737190</v>
      </c>
      <c r="B6" s="134" t="s">
        <v>119</v>
      </c>
    </row>
    <row r="7" ht="14.25">
      <c r="A7" s="133">
        <v>738187</v>
      </c>
      <c r="B7" s="134" t="s">
        <v>119</v>
      </c>
    </row>
    <row r="8" ht="14.25">
      <c r="A8" s="133">
        <v>738446</v>
      </c>
      <c r="B8" s="134" t="s">
        <v>251</v>
      </c>
    </row>
    <row r="9" ht="14.25">
      <c r="A9" s="133">
        <v>738447</v>
      </c>
      <c r="B9" s="134" t="s">
        <v>119</v>
      </c>
    </row>
    <row r="10" ht="14.25">
      <c r="A10" s="133">
        <v>738448</v>
      </c>
      <c r="B10" s="134" t="s">
        <v>119</v>
      </c>
    </row>
    <row r="11" ht="14.25">
      <c r="A11" s="133">
        <v>738449</v>
      </c>
      <c r="B11" s="134" t="s">
        <v>251</v>
      </c>
    </row>
    <row r="12" ht="14.25">
      <c r="A12" s="133">
        <v>738454</v>
      </c>
      <c r="B12" s="134" t="s">
        <v>251</v>
      </c>
    </row>
    <row r="13" ht="14.25">
      <c r="A13" s="133">
        <v>739489</v>
      </c>
      <c r="B13" s="134" t="s">
        <v>119</v>
      </c>
    </row>
    <row r="14" ht="14.25">
      <c r="A14" s="133">
        <v>739620</v>
      </c>
      <c r="B14" s="134" t="s">
        <v>251</v>
      </c>
    </row>
    <row r="15" ht="14.25">
      <c r="A15" s="133">
        <v>739622</v>
      </c>
      <c r="B15" s="134" t="s">
        <v>251</v>
      </c>
    </row>
    <row r="16" ht="14.25">
      <c r="A16" s="133">
        <v>739623</v>
      </c>
      <c r="B16" s="134" t="s">
        <v>251</v>
      </c>
    </row>
    <row r="17" ht="14.25">
      <c r="A17" s="133">
        <v>739624</v>
      </c>
      <c r="B17" s="134" t="s">
        <v>251</v>
      </c>
    </row>
    <row r="18" ht="14.25">
      <c r="A18" s="133">
        <v>739630</v>
      </c>
      <c r="B18" s="134" t="s">
        <v>251</v>
      </c>
    </row>
    <row r="19" ht="14.25">
      <c r="A19" s="133">
        <v>739636</v>
      </c>
      <c r="B19" s="134" t="s">
        <v>251</v>
      </c>
    </row>
    <row r="20" ht="14.25">
      <c r="A20" s="133">
        <v>739637</v>
      </c>
      <c r="B20" s="134" t="s">
        <v>251</v>
      </c>
    </row>
    <row r="21" ht="14.25">
      <c r="A21" s="133">
        <v>739640</v>
      </c>
      <c r="B21" s="134" t="s">
        <v>251</v>
      </c>
    </row>
    <row r="22" ht="14.25">
      <c r="A22" s="133">
        <v>739649</v>
      </c>
      <c r="B22" s="134" t="s">
        <v>251</v>
      </c>
    </row>
    <row r="23" ht="14.25">
      <c r="A23" s="133">
        <v>739650</v>
      </c>
      <c r="B23" s="134" t="s">
        <v>251</v>
      </c>
    </row>
    <row r="24" ht="14.25">
      <c r="A24" s="133">
        <v>739685</v>
      </c>
      <c r="B24" s="134" t="s">
        <v>251</v>
      </c>
    </row>
    <row r="25" ht="14.25">
      <c r="A25" s="133">
        <v>739686</v>
      </c>
      <c r="B25" s="134" t="s">
        <v>251</v>
      </c>
    </row>
    <row r="26" ht="14.25">
      <c r="A26" s="133">
        <v>741785</v>
      </c>
      <c r="B26" s="134" t="s">
        <v>119</v>
      </c>
    </row>
    <row r="27" ht="14.25">
      <c r="A27" s="133">
        <v>741794</v>
      </c>
      <c r="B27" s="134" t="s">
        <v>251</v>
      </c>
    </row>
    <row r="28" ht="14.25">
      <c r="A28" s="133">
        <v>742047</v>
      </c>
      <c r="B28" s="134" t="s">
        <v>251</v>
      </c>
    </row>
    <row r="29" ht="14.25">
      <c r="A29" s="133">
        <v>742192</v>
      </c>
      <c r="B29" s="134" t="s">
        <v>119</v>
      </c>
    </row>
    <row r="30" ht="14.25">
      <c r="A30" s="133">
        <v>742210</v>
      </c>
      <c r="B30" s="134" t="s">
        <v>251</v>
      </c>
    </row>
    <row r="31" ht="14.25">
      <c r="A31" s="133">
        <v>742211</v>
      </c>
      <c r="B31" s="134" t="s">
        <v>251</v>
      </c>
    </row>
    <row r="32" ht="14.25">
      <c r="A32" s="133">
        <v>742215</v>
      </c>
      <c r="B32" s="134" t="s">
        <v>251</v>
      </c>
    </row>
    <row r="33" ht="14.25">
      <c r="A33" s="133">
        <v>742241</v>
      </c>
      <c r="B33" s="134" t="s">
        <v>251</v>
      </c>
    </row>
    <row r="34" ht="14.25">
      <c r="A34" s="133">
        <v>742265</v>
      </c>
      <c r="B34" s="134" t="s">
        <v>251</v>
      </c>
    </row>
    <row r="35" ht="14.25">
      <c r="A35" s="133">
        <v>742266</v>
      </c>
      <c r="B35" s="134" t="s">
        <v>251</v>
      </c>
    </row>
    <row r="36" ht="14.25">
      <c r="A36" s="133">
        <v>742270</v>
      </c>
      <c r="B36" s="134" t="s">
        <v>251</v>
      </c>
    </row>
    <row r="37" ht="14.25">
      <c r="A37" s="133">
        <v>742290</v>
      </c>
      <c r="B37" s="134" t="s">
        <v>251</v>
      </c>
    </row>
    <row r="38" ht="14.25">
      <c r="A38" s="133">
        <v>5863903</v>
      </c>
      <c r="B38" s="134" t="s">
        <v>251</v>
      </c>
    </row>
    <row r="39" ht="14.25">
      <c r="A39" s="133">
        <v>5961300</v>
      </c>
      <c r="B39" s="134" t="s">
        <v>251</v>
      </c>
    </row>
    <row r="40" ht="14.25">
      <c r="A40" s="133">
        <v>80010173</v>
      </c>
      <c r="B40" s="134" t="s">
        <v>251</v>
      </c>
    </row>
    <row r="41" ht="14.25">
      <c r="A41" s="133">
        <v>80010204</v>
      </c>
      <c r="B41" s="134" t="s">
        <v>251</v>
      </c>
    </row>
    <row r="42" ht="14.25">
      <c r="A42" s="133">
        <v>80010248</v>
      </c>
      <c r="B42" s="134" t="s">
        <v>251</v>
      </c>
    </row>
    <row r="43" ht="14.25">
      <c r="A43" s="133">
        <v>80010249</v>
      </c>
      <c r="B43" s="134" t="s">
        <v>119</v>
      </c>
    </row>
    <row r="44" ht="14.25">
      <c r="A44" s="133">
        <v>80010274</v>
      </c>
      <c r="B44" s="134" t="s">
        <v>119</v>
      </c>
    </row>
    <row r="45" ht="14.25">
      <c r="A45" s="133">
        <v>80010292</v>
      </c>
      <c r="B45" s="134" t="s">
        <v>251</v>
      </c>
    </row>
    <row r="46" ht="14.25">
      <c r="A46" s="133">
        <v>80010302</v>
      </c>
      <c r="B46" s="134" t="s">
        <v>251</v>
      </c>
    </row>
    <row r="47" ht="14.25">
      <c r="A47" s="133">
        <v>80010307</v>
      </c>
      <c r="B47" s="134" t="s">
        <v>251</v>
      </c>
    </row>
    <row r="48" ht="14.25">
      <c r="A48" s="133">
        <v>80010454</v>
      </c>
      <c r="B48" s="134" t="s">
        <v>251</v>
      </c>
    </row>
    <row r="49" ht="14.25">
      <c r="A49" s="133">
        <v>80010456</v>
      </c>
      <c r="B49" s="134" t="s">
        <v>251</v>
      </c>
    </row>
    <row r="50" ht="14.25">
      <c r="A50" s="133">
        <v>80010465</v>
      </c>
      <c r="B50" s="134" t="s">
        <v>119</v>
      </c>
    </row>
    <row r="51" ht="14.25">
      <c r="A51" s="133">
        <v>80010492</v>
      </c>
      <c r="B51" s="134" t="s">
        <v>251</v>
      </c>
    </row>
    <row r="52" ht="14.25">
      <c r="A52" s="133">
        <v>80010517</v>
      </c>
      <c r="B52" s="134" t="s">
        <v>251</v>
      </c>
    </row>
    <row r="53" ht="14.25">
      <c r="A53" s="133">
        <v>80010622</v>
      </c>
      <c r="B53" s="134" t="s">
        <v>119</v>
      </c>
    </row>
    <row r="54" ht="14.25">
      <c r="A54" s="133">
        <v>80010656</v>
      </c>
      <c r="B54" s="134" t="s">
        <v>119</v>
      </c>
    </row>
    <row r="55" ht="14.25">
      <c r="A55" s="133">
        <v>80010677</v>
      </c>
      <c r="B55" s="134" t="s">
        <v>119</v>
      </c>
    </row>
    <row r="56" ht="14.25">
      <c r="A56" s="133">
        <v>80010681</v>
      </c>
      <c r="B56" s="134" t="s">
        <v>119</v>
      </c>
    </row>
    <row r="57" ht="14.25">
      <c r="A57" s="133">
        <v>80010682</v>
      </c>
      <c r="B57" s="134" t="s">
        <v>119</v>
      </c>
    </row>
    <row r="58" ht="14.25">
      <c r="A58" s="133">
        <v>80010692</v>
      </c>
      <c r="B58" s="134" t="s">
        <v>119</v>
      </c>
    </row>
    <row r="59" ht="14.25">
      <c r="A59" s="133">
        <v>80010710</v>
      </c>
      <c r="B59" s="134" t="s">
        <v>119</v>
      </c>
    </row>
    <row r="60" ht="14.25">
      <c r="A60" s="133">
        <v>80010748</v>
      </c>
      <c r="B60" s="134" t="s">
        <v>119</v>
      </c>
    </row>
    <row r="61" ht="14.25">
      <c r="A61" s="133">
        <v>80010761</v>
      </c>
      <c r="B61" s="134" t="s">
        <v>119</v>
      </c>
    </row>
    <row r="62" ht="14.25">
      <c r="A62" s="133">
        <v>80010776</v>
      </c>
      <c r="B62" s="134" t="s">
        <v>119</v>
      </c>
    </row>
    <row r="63" ht="14.25">
      <c r="A63" s="133">
        <v>80010825</v>
      </c>
      <c r="B63" s="134" t="s">
        <v>251</v>
      </c>
    </row>
    <row r="64" ht="14.25">
      <c r="A64" s="133">
        <v>80010826</v>
      </c>
      <c r="B64" s="134" t="s">
        <v>251</v>
      </c>
    </row>
    <row r="65" ht="14.25">
      <c r="A65" s="133">
        <v>80010864</v>
      </c>
      <c r="B65" s="134" t="s">
        <v>119</v>
      </c>
    </row>
    <row r="66" ht="14.25">
      <c r="A66" s="133">
        <v>80010865</v>
      </c>
      <c r="B66" s="134" t="s">
        <v>119</v>
      </c>
    </row>
    <row r="67" ht="14.25">
      <c r="A67" s="133">
        <v>80010899</v>
      </c>
      <c r="B67" s="134" t="s">
        <v>119</v>
      </c>
    </row>
    <row r="68" ht="14.25">
      <c r="A68" s="133">
        <v>80010992</v>
      </c>
      <c r="B68" s="134" t="s">
        <v>119</v>
      </c>
    </row>
    <row r="69" ht="14.25">
      <c r="A69" s="133">
        <v>80020872</v>
      </c>
      <c r="B69" s="134" t="s">
        <v>119</v>
      </c>
    </row>
    <row r="70" ht="14.25">
      <c r="A70" s="133">
        <v>80020892</v>
      </c>
      <c r="B70" s="134" t="s">
        <v>119</v>
      </c>
    </row>
    <row r="71" ht="14.25">
      <c r="A71" s="133">
        <v>80020899</v>
      </c>
      <c r="B71" s="134" t="s">
        <v>119</v>
      </c>
    </row>
    <row r="72" ht="14.25">
      <c r="A72" s="133" t="s">
        <v>252</v>
      </c>
      <c r="B72" s="134" t="s">
        <v>119</v>
      </c>
    </row>
    <row r="73" ht="14.25">
      <c r="A73" s="133" t="s">
        <v>253</v>
      </c>
      <c r="B73" s="134" t="s">
        <v>119</v>
      </c>
    </row>
    <row r="74" ht="14.25">
      <c r="A74" s="133" t="s">
        <v>254</v>
      </c>
      <c r="B74" s="134" t="s">
        <v>119</v>
      </c>
    </row>
    <row r="75" ht="14.25">
      <c r="A75" s="133" t="s">
        <v>255</v>
      </c>
      <c r="B75" s="134" t="s">
        <v>119</v>
      </c>
    </row>
    <row r="76" ht="14.25">
      <c r="A76" s="133" t="s">
        <v>256</v>
      </c>
      <c r="B76" s="134" t="s">
        <v>251</v>
      </c>
    </row>
    <row r="77" ht="14.25">
      <c r="A77" s="133" t="s">
        <v>257</v>
      </c>
      <c r="B77" s="134" t="s">
        <v>251</v>
      </c>
    </row>
    <row r="78" ht="14.25">
      <c r="A78" s="133" t="s">
        <v>258</v>
      </c>
      <c r="B78" s="134" t="s">
        <v>251</v>
      </c>
    </row>
    <row r="79" ht="14.25">
      <c r="A79" s="133" t="s">
        <v>259</v>
      </c>
      <c r="B79" s="134" t="s">
        <v>251</v>
      </c>
    </row>
    <row r="80" ht="14.25">
      <c r="A80" s="133" t="s">
        <v>260</v>
      </c>
      <c r="B80" s="134" t="s">
        <v>251</v>
      </c>
    </row>
    <row r="81" ht="14.25">
      <c r="A81" s="133" t="s">
        <v>7</v>
      </c>
      <c r="B81" s="134" t="s">
        <v>251</v>
      </c>
    </row>
    <row r="82" ht="14.25">
      <c r="A82" s="133" t="s">
        <v>261</v>
      </c>
      <c r="B82" s="134" t="s">
        <v>251</v>
      </c>
    </row>
    <row r="83" ht="14.25">
      <c r="A83" s="133" t="s">
        <v>262</v>
      </c>
      <c r="B83" s="134" t="s">
        <v>251</v>
      </c>
    </row>
    <row r="84" ht="14.25">
      <c r="A84" s="133" t="s">
        <v>263</v>
      </c>
      <c r="B84" s="134" t="s">
        <v>251</v>
      </c>
    </row>
    <row r="85" ht="14.25">
      <c r="A85" s="133" t="s">
        <v>264</v>
      </c>
      <c r="B85" s="134" t="s">
        <v>251</v>
      </c>
    </row>
    <row r="86" ht="14.25">
      <c r="A86" s="133" t="s">
        <v>265</v>
      </c>
      <c r="B86" s="134" t="s">
        <v>251</v>
      </c>
    </row>
    <row r="87" ht="14.25">
      <c r="A87" s="133" t="s">
        <v>266</v>
      </c>
      <c r="B87" s="134" t="s">
        <v>251</v>
      </c>
    </row>
    <row r="88" ht="14.25">
      <c r="A88" s="133" t="s">
        <v>267</v>
      </c>
      <c r="B88" s="134" t="s">
        <v>251</v>
      </c>
    </row>
    <row r="89" ht="14.25">
      <c r="A89" s="133" t="s">
        <v>268</v>
      </c>
      <c r="B89" s="134" t="s">
        <v>251</v>
      </c>
    </row>
    <row r="90" ht="14.25">
      <c r="A90" s="133" t="s">
        <v>8</v>
      </c>
      <c r="B90" s="134" t="s">
        <v>251</v>
      </c>
    </row>
    <row r="91" ht="14.25">
      <c r="A91" s="133" t="s">
        <v>269</v>
      </c>
      <c r="B91" s="134" t="s">
        <v>251</v>
      </c>
    </row>
    <row r="92" ht="14.25">
      <c r="A92" s="133" t="s">
        <v>270</v>
      </c>
      <c r="B92" s="134" t="s">
        <v>251</v>
      </c>
    </row>
    <row r="93" ht="14.25">
      <c r="A93" s="133" t="s">
        <v>271</v>
      </c>
      <c r="B93" s="134" t="s">
        <v>251</v>
      </c>
    </row>
    <row r="94" ht="14.25">
      <c r="A94" s="133" t="s">
        <v>272</v>
      </c>
      <c r="B94" s="134" t="s">
        <v>119</v>
      </c>
    </row>
    <row r="95" ht="14.25">
      <c r="A95" s="133" t="s">
        <v>273</v>
      </c>
      <c r="B95" s="134" t="s">
        <v>119</v>
      </c>
    </row>
    <row r="96" ht="14.25">
      <c r="A96" s="133" t="s">
        <v>274</v>
      </c>
      <c r="B96" s="134" t="s">
        <v>119</v>
      </c>
    </row>
    <row r="97" ht="14.25">
      <c r="A97" s="133" t="s">
        <v>275</v>
      </c>
      <c r="B97" s="134" t="s">
        <v>119</v>
      </c>
    </row>
    <row r="98" ht="14.25">
      <c r="A98" s="133" t="s">
        <v>276</v>
      </c>
      <c r="B98" s="134" t="s">
        <v>119</v>
      </c>
    </row>
    <row r="99" ht="14.25">
      <c r="A99" s="133" t="s">
        <v>277</v>
      </c>
      <c r="B99" s="134" t="s">
        <v>119</v>
      </c>
    </row>
    <row r="100" ht="14.25">
      <c r="A100" s="133" t="s">
        <v>278</v>
      </c>
      <c r="B100" s="134" t="s">
        <v>119</v>
      </c>
    </row>
    <row r="101" ht="14.25">
      <c r="A101" s="133" t="s">
        <v>185</v>
      </c>
      <c r="B101" s="134" t="s">
        <v>119</v>
      </c>
    </row>
    <row r="102" ht="14.25">
      <c r="A102" s="133" t="s">
        <v>279</v>
      </c>
      <c r="B102" s="134" t="s">
        <v>119</v>
      </c>
    </row>
    <row r="103" ht="14.25">
      <c r="A103" s="133" t="s">
        <v>280</v>
      </c>
      <c r="B103" s="134" t="s">
        <v>119</v>
      </c>
    </row>
    <row r="104" ht="14.25">
      <c r="A104" s="139" t="s">
        <v>281</v>
      </c>
      <c r="B104" s="140" t="s">
        <v>119</v>
      </c>
    </row>
    <row r="105" ht="14.25">
      <c r="A105" s="133" t="s">
        <v>282</v>
      </c>
      <c r="B105" s="134" t="s">
        <v>251</v>
      </c>
    </row>
    <row r="106" ht="14.25">
      <c r="A106" s="133" t="s">
        <v>283</v>
      </c>
      <c r="B106" s="134" t="s">
        <v>119</v>
      </c>
    </row>
    <row r="107" ht="14.25">
      <c r="A107" s="133" t="s">
        <v>284</v>
      </c>
      <c r="B107" s="134" t="s">
        <v>119</v>
      </c>
    </row>
    <row r="108" ht="14.25">
      <c r="A108" s="133" t="s">
        <v>285</v>
      </c>
      <c r="B108" s="134" t="s">
        <v>119</v>
      </c>
    </row>
    <row r="109" ht="14.25">
      <c r="A109" s="133" t="s">
        <v>286</v>
      </c>
      <c r="B109" s="134" t="s">
        <v>119</v>
      </c>
    </row>
    <row r="110" ht="14.25">
      <c r="A110" s="133" t="s">
        <v>287</v>
      </c>
      <c r="B110" s="134" t="s">
        <v>119</v>
      </c>
    </row>
    <row r="111" ht="14.25">
      <c r="A111" s="133" t="s">
        <v>288</v>
      </c>
      <c r="B111" s="134" t="s">
        <v>119</v>
      </c>
    </row>
    <row r="112" ht="14.25">
      <c r="A112" s="133" t="s">
        <v>289</v>
      </c>
      <c r="B112" s="134" t="s">
        <v>119</v>
      </c>
    </row>
    <row r="113" ht="14.25">
      <c r="A113" s="133" t="s">
        <v>290</v>
      </c>
      <c r="B113" s="134" t="s">
        <v>119</v>
      </c>
    </row>
    <row r="114" ht="14.25">
      <c r="A114" s="133" t="s">
        <v>291</v>
      </c>
      <c r="B114" s="134" t="s">
        <v>119</v>
      </c>
    </row>
    <row r="115" ht="14.25">
      <c r="A115" s="133" t="s">
        <v>292</v>
      </c>
      <c r="B115" s="134" t="s">
        <v>119</v>
      </c>
    </row>
    <row r="116" ht="14.25">
      <c r="A116" s="133" t="s">
        <v>293</v>
      </c>
      <c r="B116" s="134" t="s">
        <v>119</v>
      </c>
    </row>
    <row r="117" ht="14.25">
      <c r="A117" s="133" t="s">
        <v>294</v>
      </c>
      <c r="B117" s="134" t="s">
        <v>119</v>
      </c>
    </row>
    <row r="118" ht="14.25">
      <c r="A118" s="133" t="s">
        <v>295</v>
      </c>
      <c r="B118" s="134" t="s">
        <v>119</v>
      </c>
    </row>
    <row r="119" ht="14.25">
      <c r="A119" s="133" t="s">
        <v>296</v>
      </c>
      <c r="B119" s="134" t="s">
        <v>119</v>
      </c>
    </row>
    <row r="120" ht="14.25">
      <c r="A120" s="133" t="s">
        <v>297</v>
      </c>
      <c r="B120" s="134" t="s">
        <v>119</v>
      </c>
    </row>
    <row r="121" ht="14.25">
      <c r="A121" s="133" t="s">
        <v>298</v>
      </c>
      <c r="B121" s="134" t="s">
        <v>119</v>
      </c>
    </row>
    <row r="122" ht="14.25">
      <c r="A122" s="133" t="s">
        <v>299</v>
      </c>
      <c r="B122" s="134" t="s">
        <v>119</v>
      </c>
    </row>
    <row r="123" ht="14.25">
      <c r="A123" s="133" t="s">
        <v>300</v>
      </c>
      <c r="B123" s="134" t="s">
        <v>119</v>
      </c>
    </row>
    <row r="124" ht="14.25">
      <c r="A124" s="133" t="s">
        <v>301</v>
      </c>
      <c r="B124" s="134" t="s">
        <v>119</v>
      </c>
    </row>
    <row r="125" ht="14.25">
      <c r="A125" s="133" t="s">
        <v>302</v>
      </c>
      <c r="B125" s="134" t="s">
        <v>119</v>
      </c>
    </row>
    <row r="126" ht="14.25">
      <c r="A126" s="133" t="s">
        <v>303</v>
      </c>
      <c r="B126" s="134" t="s">
        <v>119</v>
      </c>
    </row>
    <row r="127" ht="14.25">
      <c r="A127" s="133" t="s">
        <v>304</v>
      </c>
      <c r="B127" s="134" t="s">
        <v>119</v>
      </c>
    </row>
    <row r="128" ht="14.25">
      <c r="A128" s="133" t="s">
        <v>305</v>
      </c>
      <c r="B128" s="134" t="s">
        <v>119</v>
      </c>
    </row>
    <row r="129" ht="14.25">
      <c r="A129" s="133" t="s">
        <v>306</v>
      </c>
      <c r="B129" s="134" t="s">
        <v>251</v>
      </c>
    </row>
    <row r="130" ht="14.25">
      <c r="A130" s="133" t="s">
        <v>307</v>
      </c>
      <c r="B130" s="134" t="s">
        <v>119</v>
      </c>
    </row>
    <row r="131" ht="14.25">
      <c r="A131" s="133" t="s">
        <v>308</v>
      </c>
      <c r="B131" s="134" t="s">
        <v>119</v>
      </c>
    </row>
    <row r="132" ht="14.25">
      <c r="A132" s="133" t="s">
        <v>309</v>
      </c>
      <c r="B132" s="134" t="s">
        <v>119</v>
      </c>
    </row>
    <row r="133" ht="14.25">
      <c r="A133" s="133" t="s">
        <v>310</v>
      </c>
      <c r="B133" s="134" t="s">
        <v>119</v>
      </c>
    </row>
    <row r="134" ht="14.25">
      <c r="A134" s="133" t="s">
        <v>311</v>
      </c>
      <c r="B134" s="134" t="s">
        <v>119</v>
      </c>
    </row>
    <row r="135" ht="14.25">
      <c r="A135" s="133" t="s">
        <v>312</v>
      </c>
      <c r="B135" s="134" t="s">
        <v>119</v>
      </c>
    </row>
    <row r="136" ht="14.25">
      <c r="A136" s="133" t="s">
        <v>313</v>
      </c>
      <c r="B136" s="134" t="s">
        <v>119</v>
      </c>
    </row>
    <row r="137" ht="14.25">
      <c r="A137" s="133" t="s">
        <v>314</v>
      </c>
      <c r="B137" s="134" t="s">
        <v>251</v>
      </c>
    </row>
    <row r="138" ht="14.25">
      <c r="A138" s="133" t="s">
        <v>315</v>
      </c>
      <c r="B138" s="134" t="s">
        <v>251</v>
      </c>
    </row>
    <row r="139" ht="14.25">
      <c r="A139" s="133" t="s">
        <v>316</v>
      </c>
      <c r="B139" s="134" t="s">
        <v>251</v>
      </c>
    </row>
    <row r="140" ht="14.25">
      <c r="A140" s="133" t="s">
        <v>317</v>
      </c>
      <c r="B140" s="134" t="s">
        <v>251</v>
      </c>
    </row>
    <row r="141" ht="14.25">
      <c r="A141" s="133" t="s">
        <v>318</v>
      </c>
      <c r="B141" s="134" t="s">
        <v>119</v>
      </c>
    </row>
    <row r="142" ht="14.25">
      <c r="A142" s="133" t="s">
        <v>319</v>
      </c>
      <c r="B142" s="134" t="s">
        <v>119</v>
      </c>
    </row>
    <row r="143" ht="14.25">
      <c r="A143" s="133" t="s">
        <v>320</v>
      </c>
      <c r="B143" s="134" t="s">
        <v>251</v>
      </c>
    </row>
    <row r="144" ht="14.25">
      <c r="A144" s="133" t="s">
        <v>321</v>
      </c>
      <c r="B144" s="134" t="s">
        <v>251</v>
      </c>
    </row>
    <row r="145" ht="14.25">
      <c r="A145" s="133" t="s">
        <v>322</v>
      </c>
      <c r="B145" s="134" t="s">
        <v>251</v>
      </c>
    </row>
    <row r="146" ht="14.25">
      <c r="A146" s="133" t="s">
        <v>323</v>
      </c>
      <c r="B146" s="134" t="s">
        <v>251</v>
      </c>
    </row>
    <row r="147" ht="14.25">
      <c r="A147" s="133" t="s">
        <v>324</v>
      </c>
      <c r="B147" s="134" t="s">
        <v>251</v>
      </c>
    </row>
    <row r="148" ht="14.25">
      <c r="A148" s="133" t="s">
        <v>325</v>
      </c>
      <c r="B148" s="134" t="s">
        <v>119</v>
      </c>
    </row>
    <row r="149" ht="14.25">
      <c r="A149" s="133" t="s">
        <v>326</v>
      </c>
      <c r="B149" s="134" t="s">
        <v>119</v>
      </c>
    </row>
    <row r="150" ht="14.25">
      <c r="A150" s="133" t="s">
        <v>327</v>
      </c>
      <c r="B150" s="134" t="s">
        <v>119</v>
      </c>
    </row>
    <row r="151" ht="14.25">
      <c r="A151" s="133" t="s">
        <v>328</v>
      </c>
      <c r="B151" s="134" t="s">
        <v>251</v>
      </c>
    </row>
    <row r="152" ht="14.25">
      <c r="A152" s="133" t="s">
        <v>329</v>
      </c>
      <c r="B152" s="134" t="s">
        <v>251</v>
      </c>
    </row>
    <row r="153" ht="14.25">
      <c r="A153" s="133" t="s">
        <v>330</v>
      </c>
      <c r="B153" s="134" t="s">
        <v>119</v>
      </c>
    </row>
    <row r="154" ht="14.25">
      <c r="A154" s="133" t="s">
        <v>331</v>
      </c>
      <c r="B154" s="134" t="s">
        <v>119</v>
      </c>
    </row>
    <row r="155" ht="14.25">
      <c r="A155" s="133" t="s">
        <v>332</v>
      </c>
      <c r="B155" s="134" t="s">
        <v>119</v>
      </c>
    </row>
    <row r="156" ht="14.25">
      <c r="A156" s="133" t="s">
        <v>333</v>
      </c>
      <c r="B156" s="134" t="s">
        <v>119</v>
      </c>
    </row>
    <row r="157" ht="14.25">
      <c r="A157" s="133" t="s">
        <v>334</v>
      </c>
      <c r="B157" s="134" t="s">
        <v>251</v>
      </c>
    </row>
    <row r="158" ht="14.25">
      <c r="A158" s="133" t="s">
        <v>335</v>
      </c>
      <c r="B158" s="134" t="s">
        <v>119</v>
      </c>
    </row>
    <row r="159" ht="14.25">
      <c r="A159" s="133" t="s">
        <v>336</v>
      </c>
      <c r="B159" s="134" t="s">
        <v>119</v>
      </c>
    </row>
    <row r="160" ht="14.25">
      <c r="A160" s="133" t="s">
        <v>337</v>
      </c>
      <c r="B160" s="134" t="s">
        <v>251</v>
      </c>
    </row>
    <row r="161" ht="14.25">
      <c r="A161" s="133" t="s">
        <v>338</v>
      </c>
      <c r="B161" s="134" t="s">
        <v>251</v>
      </c>
    </row>
    <row r="162" ht="14.25">
      <c r="A162" s="133" t="s">
        <v>339</v>
      </c>
      <c r="B162" s="134" t="s">
        <v>251</v>
      </c>
    </row>
    <row r="163" ht="14.25">
      <c r="A163" s="133" t="s">
        <v>340</v>
      </c>
      <c r="B163" s="134" t="s">
        <v>251</v>
      </c>
    </row>
    <row r="164" ht="14.25">
      <c r="A164" s="133" t="s">
        <v>341</v>
      </c>
      <c r="B164" s="134" t="s">
        <v>251</v>
      </c>
    </row>
    <row r="165" ht="14.25">
      <c r="A165" s="133" t="s">
        <v>342</v>
      </c>
      <c r="B165" s="134" t="s">
        <v>251</v>
      </c>
    </row>
    <row r="166" ht="14.25">
      <c r="A166" s="133" t="s">
        <v>343</v>
      </c>
      <c r="B166" s="134" t="s">
        <v>119</v>
      </c>
    </row>
    <row r="167" ht="14.25">
      <c r="A167" s="133" t="s">
        <v>344</v>
      </c>
      <c r="B167" s="134" t="s">
        <v>119</v>
      </c>
    </row>
    <row r="168" ht="14.25">
      <c r="A168" s="133" t="s">
        <v>345</v>
      </c>
      <c r="B168" s="134" t="s">
        <v>119</v>
      </c>
    </row>
    <row r="169" ht="14.25">
      <c r="A169" s="133" t="s">
        <v>346</v>
      </c>
      <c r="B169" s="134" t="s">
        <v>251</v>
      </c>
    </row>
    <row r="170" ht="14.25">
      <c r="A170" s="133" t="s">
        <v>347</v>
      </c>
      <c r="B170" s="134" t="s">
        <v>251</v>
      </c>
    </row>
    <row r="171" ht="14.25">
      <c r="A171" s="133" t="s">
        <v>348</v>
      </c>
      <c r="B171" s="134" t="s">
        <v>251</v>
      </c>
    </row>
    <row r="172" ht="14.25">
      <c r="A172" s="133" t="s">
        <v>349</v>
      </c>
      <c r="B172" s="134" t="s">
        <v>251</v>
      </c>
    </row>
    <row r="173" ht="14.25">
      <c r="A173" s="133" t="s">
        <v>350</v>
      </c>
      <c r="B173" s="134" t="s">
        <v>119</v>
      </c>
    </row>
    <row r="174" ht="14.25">
      <c r="A174" s="133" t="s">
        <v>351</v>
      </c>
      <c r="B174" s="134" t="s">
        <v>119</v>
      </c>
    </row>
    <row r="175" ht="14.25">
      <c r="A175" s="133" t="s">
        <v>352</v>
      </c>
      <c r="B175" s="134" t="s">
        <v>119</v>
      </c>
    </row>
    <row r="176" ht="14.25">
      <c r="A176" s="133" t="s">
        <v>353</v>
      </c>
      <c r="B176" s="134" t="s">
        <v>119</v>
      </c>
    </row>
    <row r="177" ht="14.25">
      <c r="A177" s="133" t="s">
        <v>354</v>
      </c>
      <c r="B177" s="134" t="s">
        <v>119</v>
      </c>
    </row>
    <row r="178" ht="14.25">
      <c r="A178" s="133" t="s">
        <v>355</v>
      </c>
      <c r="B178" s="134" t="s">
        <v>119</v>
      </c>
    </row>
    <row r="179" ht="14.25">
      <c r="A179" s="133" t="s">
        <v>356</v>
      </c>
      <c r="B179" s="134" t="s">
        <v>119</v>
      </c>
    </row>
    <row r="180" ht="14.25">
      <c r="A180" s="133" t="s">
        <v>357</v>
      </c>
      <c r="B180" s="134" t="s">
        <v>251</v>
      </c>
    </row>
    <row r="181" ht="14.25">
      <c r="A181" s="133" t="s">
        <v>358</v>
      </c>
      <c r="B181" s="134" t="s">
        <v>251</v>
      </c>
    </row>
    <row r="182" ht="14.25">
      <c r="A182" s="133" t="s">
        <v>359</v>
      </c>
      <c r="B182" s="134" t="s">
        <v>251</v>
      </c>
    </row>
    <row r="183" ht="14.25">
      <c r="A183" s="133" t="s">
        <v>360</v>
      </c>
      <c r="B183" s="134" t="s">
        <v>251</v>
      </c>
    </row>
    <row r="184" ht="14.25">
      <c r="A184" s="133" t="s">
        <v>361</v>
      </c>
      <c r="B184" s="134" t="s">
        <v>119</v>
      </c>
    </row>
    <row r="185" ht="14.25">
      <c r="A185" s="133" t="s">
        <v>362</v>
      </c>
      <c r="B185" s="134" t="s">
        <v>251</v>
      </c>
    </row>
    <row r="186" ht="14.25">
      <c r="A186" s="133" t="s">
        <v>363</v>
      </c>
      <c r="B186" s="134" t="s">
        <v>119</v>
      </c>
    </row>
    <row r="187" ht="14.25">
      <c r="A187" s="133" t="s">
        <v>364</v>
      </c>
      <c r="B187" s="134" t="s">
        <v>119</v>
      </c>
    </row>
    <row r="188" ht="14.25">
      <c r="A188" s="137" t="s">
        <v>365</v>
      </c>
      <c r="B188" s="138" t="s">
        <v>251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252</v>
      </c>
      <c r="B1" s="0" t="s">
        <v>32</v>
      </c>
      <c r="C1" s="0" t="s">
        <v>32</v>
      </c>
    </row>
    <row r="2">
      <c r="A2" s="0" t="s">
        <v>253</v>
      </c>
      <c r="B2" s="0" t="s">
        <v>366</v>
      </c>
      <c r="C2" s="0" t="s">
        <v>366</v>
      </c>
    </row>
    <row r="3">
      <c r="A3" s="0" t="s">
        <v>367</v>
      </c>
      <c r="B3" s="0" t="s">
        <v>368</v>
      </c>
    </row>
    <row r="4">
      <c r="A4" s="0" t="s">
        <v>369</v>
      </c>
      <c r="B4" s="0" t="s">
        <v>370</v>
      </c>
      <c r="C4" s="0" t="s">
        <v>371</v>
      </c>
    </row>
    <row r="5">
      <c r="A5" s="0" t="s">
        <v>372</v>
      </c>
      <c r="B5" s="0" t="s">
        <v>370</v>
      </c>
      <c r="C5" s="0" t="s">
        <v>371</v>
      </c>
      <c r="D5" s="0" t="s">
        <v>371</v>
      </c>
    </row>
    <row r="6">
      <c r="A6" s="0" t="s">
        <v>373</v>
      </c>
      <c r="B6" s="0" t="s">
        <v>368</v>
      </c>
      <c r="C6" s="0" t="s">
        <v>374</v>
      </c>
      <c r="D6" s="0" t="s">
        <v>368</v>
      </c>
      <c r="E6" s="0" t="s">
        <v>374</v>
      </c>
    </row>
    <row r="7">
      <c r="A7" s="0" t="s">
        <v>375</v>
      </c>
      <c r="B7" s="0" t="s">
        <v>374</v>
      </c>
      <c r="C7" s="0" t="s">
        <v>374</v>
      </c>
      <c r="D7" s="0" t="s">
        <v>376</v>
      </c>
      <c r="E7" s="0" t="s">
        <v>376</v>
      </c>
    </row>
    <row r="8">
      <c r="A8" s="0" t="s">
        <v>377</v>
      </c>
      <c r="B8" s="0" t="s">
        <v>368</v>
      </c>
      <c r="C8" s="0" t="s">
        <v>374</v>
      </c>
      <c r="D8" s="0" t="s">
        <v>368</v>
      </c>
      <c r="E8" s="0" t="s">
        <v>368</v>
      </c>
      <c r="F8" s="0" t="s">
        <v>374</v>
      </c>
    </row>
    <row r="9">
      <c r="A9" s="0" t="s">
        <v>378</v>
      </c>
      <c r="B9" s="0" t="s">
        <v>368</v>
      </c>
      <c r="C9" s="0" t="s">
        <v>379</v>
      </c>
      <c r="D9" s="0" t="s">
        <v>374</v>
      </c>
      <c r="E9" s="0" t="s">
        <v>368</v>
      </c>
      <c r="F9" s="0" t="s">
        <v>368</v>
      </c>
      <c r="G9" s="0" t="s">
        <v>374</v>
      </c>
    </row>
    <row r="10">
      <c r="A10" s="0" t="s">
        <v>254</v>
      </c>
      <c r="B10" s="0" t="s">
        <v>380</v>
      </c>
      <c r="C10" s="0" t="s">
        <v>380</v>
      </c>
      <c r="D10" s="0" t="s">
        <v>380</v>
      </c>
      <c r="E10" s="0" t="s">
        <v>380</v>
      </c>
      <c r="F10" s="0" t="s">
        <v>380</v>
      </c>
    </row>
    <row r="11">
      <c r="A11" s="0" t="s">
        <v>381</v>
      </c>
      <c r="B11" s="0" t="s">
        <v>31</v>
      </c>
      <c r="C11" s="0" t="s">
        <v>31</v>
      </c>
      <c r="D11" s="0" t="s">
        <v>31</v>
      </c>
      <c r="E11" s="0" t="s">
        <v>31</v>
      </c>
      <c r="F11" s="0" t="s">
        <v>31</v>
      </c>
    </row>
    <row r="12">
      <c r="A12" s="0" t="s">
        <v>382</v>
      </c>
      <c r="B12" s="0" t="s">
        <v>32</v>
      </c>
    </row>
    <row r="13">
      <c r="A13" s="0" t="s">
        <v>383</v>
      </c>
      <c r="B13" s="0" t="s">
        <v>384</v>
      </c>
    </row>
    <row r="14">
      <c r="A14" s="0" t="s">
        <v>385</v>
      </c>
      <c r="B14" s="0" t="s">
        <v>384</v>
      </c>
    </row>
    <row r="15">
      <c r="A15" s="0" t="s">
        <v>386</v>
      </c>
      <c r="B15" s="0" t="s">
        <v>384</v>
      </c>
    </row>
    <row r="16">
      <c r="A16" s="0" t="s">
        <v>387</v>
      </c>
      <c r="B16" s="0" t="s">
        <v>388</v>
      </c>
    </row>
    <row r="17">
      <c r="A17" s="0" t="s">
        <v>389</v>
      </c>
      <c r="B17" s="0" t="s">
        <v>390</v>
      </c>
    </row>
    <row r="18">
      <c r="A18" s="0" t="s">
        <v>391</v>
      </c>
      <c r="B18" s="0" t="s">
        <v>390</v>
      </c>
    </row>
    <row r="19">
      <c r="A19" s="0" t="s">
        <v>392</v>
      </c>
      <c r="B19" s="0" t="s">
        <v>393</v>
      </c>
    </row>
    <row r="20">
      <c r="A20" s="0" t="s">
        <v>394</v>
      </c>
      <c r="B20" s="0" t="s">
        <v>393</v>
      </c>
    </row>
    <row r="21">
      <c r="A21" s="0" t="s">
        <v>395</v>
      </c>
      <c r="B21" s="0" t="s">
        <v>396</v>
      </c>
    </row>
    <row r="22">
      <c r="A22" s="0" t="s">
        <v>397</v>
      </c>
      <c r="B22" s="0" t="s">
        <v>396</v>
      </c>
    </row>
    <row r="23">
      <c r="A23" s="0" t="s">
        <v>398</v>
      </c>
      <c r="B23" s="0" t="s">
        <v>399</v>
      </c>
    </row>
    <row r="24">
      <c r="A24" s="0" t="s">
        <v>400</v>
      </c>
      <c r="B24" s="0" t="s">
        <v>401</v>
      </c>
    </row>
    <row r="25">
      <c r="A25" s="0" t="s">
        <v>402</v>
      </c>
      <c r="B25" s="0" t="s">
        <v>371</v>
      </c>
    </row>
    <row r="26">
      <c r="A26" s="0" t="s">
        <v>403</v>
      </c>
      <c r="B26" s="0" t="s">
        <v>404</v>
      </c>
    </row>
    <row r="27">
      <c r="A27" s="0" t="s">
        <v>405</v>
      </c>
      <c r="B27" s="0" t="s">
        <v>406</v>
      </c>
    </row>
    <row r="28">
      <c r="A28" s="0" t="s">
        <v>407</v>
      </c>
      <c r="B28" s="0" t="s">
        <v>408</v>
      </c>
    </row>
    <row r="29">
      <c r="A29" s="0" t="s">
        <v>409</v>
      </c>
      <c r="B29" s="0" t="s">
        <v>408</v>
      </c>
    </row>
    <row r="30">
      <c r="A30" s="0" t="s">
        <v>410</v>
      </c>
      <c r="B30" s="0" t="s">
        <v>408</v>
      </c>
    </row>
    <row r="31">
      <c r="A31" s="0" t="s">
        <v>411</v>
      </c>
      <c r="B31" s="0" t="s">
        <v>408</v>
      </c>
    </row>
    <row r="32">
      <c r="A32" s="0" t="s">
        <v>412</v>
      </c>
      <c r="B32" s="0" t="s">
        <v>384</v>
      </c>
    </row>
    <row r="33">
      <c r="A33" s="0" t="s">
        <v>413</v>
      </c>
      <c r="B33" s="0" t="s">
        <v>408</v>
      </c>
    </row>
    <row r="34">
      <c r="A34" s="0" t="s">
        <v>414</v>
      </c>
      <c r="B34" s="0" t="s">
        <v>408</v>
      </c>
    </row>
    <row r="35">
      <c r="A35" s="0" t="s">
        <v>415</v>
      </c>
      <c r="B35" s="0" t="s">
        <v>408</v>
      </c>
    </row>
    <row r="36">
      <c r="A36" s="0" t="s">
        <v>416</v>
      </c>
      <c r="B36" s="0" t="s">
        <v>417</v>
      </c>
    </row>
    <row r="37">
      <c r="A37" s="0" t="s">
        <v>418</v>
      </c>
      <c r="B37" s="0" t="s">
        <v>408</v>
      </c>
    </row>
    <row r="38">
      <c r="A38" s="0" t="s">
        <v>419</v>
      </c>
      <c r="B38" s="0" t="s">
        <v>408</v>
      </c>
    </row>
    <row r="39">
      <c r="A39" s="0" t="s">
        <v>420</v>
      </c>
      <c r="B39" s="0" t="s">
        <v>408</v>
      </c>
    </row>
    <row r="40">
      <c r="A40" s="0" t="s">
        <v>421</v>
      </c>
      <c r="B40" s="0" t="s">
        <v>408</v>
      </c>
    </row>
    <row r="41">
      <c r="A41" s="0" t="s">
        <v>422</v>
      </c>
      <c r="B41" s="0" t="s">
        <v>408</v>
      </c>
    </row>
    <row r="42">
      <c r="A42" s="0" t="s">
        <v>423</v>
      </c>
      <c r="B42" s="0" t="s">
        <v>404</v>
      </c>
    </row>
    <row r="43">
      <c r="A43" s="0" t="s">
        <v>424</v>
      </c>
      <c r="B43" s="0" t="s">
        <v>399</v>
      </c>
    </row>
    <row r="44">
      <c r="A44" s="0" t="s">
        <v>425</v>
      </c>
      <c r="B44" s="0" t="s">
        <v>384</v>
      </c>
    </row>
    <row r="45">
      <c r="A45" s="0" t="s">
        <v>426</v>
      </c>
      <c r="B45" s="0" t="s">
        <v>384</v>
      </c>
    </row>
    <row r="46">
      <c r="A46" s="0" t="s">
        <v>427</v>
      </c>
      <c r="B46" s="0" t="s">
        <v>384</v>
      </c>
    </row>
    <row r="47">
      <c r="A47" s="0" t="s">
        <v>428</v>
      </c>
      <c r="B47" s="0" t="s">
        <v>371</v>
      </c>
    </row>
    <row r="48">
      <c r="A48" s="0" t="s">
        <v>429</v>
      </c>
      <c r="B48" s="0" t="s">
        <v>399</v>
      </c>
    </row>
    <row r="49">
      <c r="A49" s="0" t="s">
        <v>430</v>
      </c>
      <c r="B49" s="0" t="s">
        <v>393</v>
      </c>
    </row>
    <row r="50">
      <c r="A50" s="0" t="s">
        <v>431</v>
      </c>
      <c r="B50" s="0" t="s">
        <v>432</v>
      </c>
    </row>
    <row r="51">
      <c r="A51" s="0" t="s">
        <v>255</v>
      </c>
      <c r="B51" s="0" t="s">
        <v>433</v>
      </c>
    </row>
    <row r="52">
      <c r="A52" s="0" t="s">
        <v>434</v>
      </c>
      <c r="B52" s="0" t="s">
        <v>435</v>
      </c>
    </row>
    <row r="53">
      <c r="A53" s="0" t="s">
        <v>436</v>
      </c>
      <c r="B53" s="0" t="s">
        <v>371</v>
      </c>
    </row>
    <row r="54">
      <c r="A54" s="0" t="s">
        <v>437</v>
      </c>
      <c r="B54" s="0" t="s">
        <v>371</v>
      </c>
    </row>
    <row r="55">
      <c r="A55" s="0" t="s">
        <v>438</v>
      </c>
      <c r="B55" s="0" t="s">
        <v>371</v>
      </c>
    </row>
    <row r="56">
      <c r="A56" s="0" t="s">
        <v>439</v>
      </c>
      <c r="B56" s="0" t="s">
        <v>401</v>
      </c>
    </row>
    <row r="57">
      <c r="A57" s="0" t="s">
        <v>256</v>
      </c>
      <c r="B57" s="0" t="s">
        <v>440</v>
      </c>
    </row>
    <row r="58">
      <c r="A58" s="0" t="s">
        <v>441</v>
      </c>
      <c r="B58" s="0" t="s">
        <v>442</v>
      </c>
    </row>
    <row r="59">
      <c r="A59" s="0" t="s">
        <v>443</v>
      </c>
      <c r="B59" s="0" t="s">
        <v>31</v>
      </c>
      <c r="C59" s="0" t="s">
        <v>417</v>
      </c>
    </row>
    <row r="60">
      <c r="A60" s="0" t="s">
        <v>444</v>
      </c>
      <c r="B60" s="0" t="s">
        <v>371</v>
      </c>
      <c r="C60" s="0" t="s">
        <v>417</v>
      </c>
      <c r="D60" s="0" t="s">
        <v>371</v>
      </c>
    </row>
    <row r="61">
      <c r="A61" s="0" t="s">
        <v>257</v>
      </c>
      <c r="B61" s="0" t="s">
        <v>31</v>
      </c>
      <c r="C61" s="0" t="s">
        <v>32</v>
      </c>
    </row>
    <row r="62">
      <c r="A62" s="0" t="s">
        <v>445</v>
      </c>
      <c r="B62" s="0" t="s">
        <v>371</v>
      </c>
      <c r="C62" s="0" t="s">
        <v>417</v>
      </c>
    </row>
    <row r="63">
      <c r="A63" s="0" t="s">
        <v>258</v>
      </c>
      <c r="B63" s="0" t="s">
        <v>31</v>
      </c>
      <c r="C63" s="0" t="s">
        <v>32</v>
      </c>
    </row>
    <row r="64">
      <c r="A64" s="0" t="s">
        <v>446</v>
      </c>
      <c r="B64" s="0" t="s">
        <v>417</v>
      </c>
      <c r="C64" s="0" t="s">
        <v>31</v>
      </c>
    </row>
    <row r="65">
      <c r="A65" s="0" t="s">
        <v>259</v>
      </c>
      <c r="B65" s="0" t="s">
        <v>31</v>
      </c>
      <c r="C65" s="0" t="s">
        <v>32</v>
      </c>
    </row>
    <row r="66">
      <c r="A66" s="0" t="s">
        <v>260</v>
      </c>
      <c r="B66" s="0" t="s">
        <v>31</v>
      </c>
      <c r="C66" s="0" t="s">
        <v>32</v>
      </c>
    </row>
    <row r="67">
      <c r="A67" s="0" t="s">
        <v>7</v>
      </c>
      <c r="B67" s="0" t="s">
        <v>31</v>
      </c>
      <c r="C67" s="0" t="s">
        <v>32</v>
      </c>
    </row>
    <row r="68">
      <c r="A68" s="0" t="s">
        <v>447</v>
      </c>
      <c r="B68" s="0" t="s">
        <v>390</v>
      </c>
      <c r="C68" s="0" t="s">
        <v>408</v>
      </c>
      <c r="D68" s="0" t="s">
        <v>448</v>
      </c>
    </row>
    <row r="69">
      <c r="A69" s="0" t="s">
        <v>261</v>
      </c>
      <c r="B69" s="0" t="s">
        <v>448</v>
      </c>
      <c r="C69" s="0" t="s">
        <v>390</v>
      </c>
      <c r="D69" s="0" t="s">
        <v>32</v>
      </c>
    </row>
    <row r="70">
      <c r="A70" s="0" t="s">
        <v>449</v>
      </c>
      <c r="B70" s="0" t="s">
        <v>390</v>
      </c>
      <c r="C70" s="0" t="s">
        <v>408</v>
      </c>
      <c r="D70" s="0" t="s">
        <v>448</v>
      </c>
    </row>
    <row r="71">
      <c r="A71" s="0" t="s">
        <v>450</v>
      </c>
      <c r="B71" s="0" t="s">
        <v>448</v>
      </c>
      <c r="C71" s="0" t="s">
        <v>390</v>
      </c>
      <c r="D71" s="0" t="s">
        <v>32</v>
      </c>
    </row>
    <row r="72">
      <c r="A72" s="0" t="s">
        <v>451</v>
      </c>
      <c r="B72" s="0" t="s">
        <v>390</v>
      </c>
      <c r="C72" s="0" t="s">
        <v>408</v>
      </c>
      <c r="D72" s="0" t="s">
        <v>448</v>
      </c>
    </row>
    <row r="73">
      <c r="A73" s="0" t="s">
        <v>452</v>
      </c>
      <c r="B73" s="0" t="s">
        <v>393</v>
      </c>
    </row>
    <row r="74">
      <c r="A74" s="0" t="s">
        <v>453</v>
      </c>
      <c r="B74" s="0" t="s">
        <v>31</v>
      </c>
      <c r="C74" s="0" t="s">
        <v>32</v>
      </c>
    </row>
    <row r="75">
      <c r="A75" s="0" t="s">
        <v>262</v>
      </c>
      <c r="B75" s="0" t="s">
        <v>31</v>
      </c>
      <c r="C75" s="0" t="s">
        <v>32</v>
      </c>
    </row>
    <row r="76">
      <c r="A76" s="0" t="s">
        <v>454</v>
      </c>
      <c r="B76" s="0" t="s">
        <v>380</v>
      </c>
    </row>
    <row r="77">
      <c r="A77" s="0" t="s">
        <v>455</v>
      </c>
      <c r="B77" s="0" t="s">
        <v>456</v>
      </c>
    </row>
    <row r="78">
      <c r="A78" s="0" t="s">
        <v>457</v>
      </c>
      <c r="B78" s="0" t="s">
        <v>408</v>
      </c>
    </row>
    <row r="79">
      <c r="A79" s="0" t="s">
        <v>458</v>
      </c>
      <c r="B79" s="0" t="s">
        <v>459</v>
      </c>
    </row>
    <row r="80">
      <c r="A80" s="0" t="s">
        <v>460</v>
      </c>
      <c r="B80" s="0" t="s">
        <v>461</v>
      </c>
    </row>
    <row r="81">
      <c r="A81" s="0" t="s">
        <v>462</v>
      </c>
      <c r="B81" s="0" t="s">
        <v>384</v>
      </c>
      <c r="C81" s="0" t="s">
        <v>448</v>
      </c>
    </row>
    <row r="82">
      <c r="A82" s="0" t="s">
        <v>263</v>
      </c>
      <c r="B82" s="0" t="s">
        <v>31</v>
      </c>
      <c r="C82" s="0" t="s">
        <v>32</v>
      </c>
      <c r="D82" s="0" t="s">
        <v>31</v>
      </c>
    </row>
    <row r="83">
      <c r="A83" s="0" t="s">
        <v>463</v>
      </c>
      <c r="B83" s="0" t="s">
        <v>408</v>
      </c>
      <c r="C83" s="0" t="s">
        <v>31</v>
      </c>
      <c r="D83" s="0" t="s">
        <v>31</v>
      </c>
    </row>
    <row r="84">
      <c r="A84" s="0" t="s">
        <v>264</v>
      </c>
      <c r="B84" s="0" t="s">
        <v>32</v>
      </c>
      <c r="C84" s="0" t="s">
        <v>31</v>
      </c>
      <c r="D84" s="0" t="s">
        <v>31</v>
      </c>
    </row>
    <row r="85">
      <c r="A85" s="0" t="s">
        <v>265</v>
      </c>
      <c r="B85" s="0" t="s">
        <v>32</v>
      </c>
      <c r="C85" s="0" t="s">
        <v>31</v>
      </c>
      <c r="D85" s="0" t="s">
        <v>31</v>
      </c>
    </row>
    <row r="86">
      <c r="A86" s="0" t="s">
        <v>266</v>
      </c>
      <c r="B86" s="0" t="s">
        <v>31</v>
      </c>
      <c r="C86" s="0" t="s">
        <v>31</v>
      </c>
      <c r="D86" s="0" t="s">
        <v>32</v>
      </c>
    </row>
    <row r="87">
      <c r="A87" s="0" t="s">
        <v>464</v>
      </c>
      <c r="B87" s="0" t="s">
        <v>408</v>
      </c>
    </row>
    <row r="88">
      <c r="A88" s="0" t="s">
        <v>465</v>
      </c>
      <c r="B88" s="0" t="s">
        <v>408</v>
      </c>
    </row>
    <row r="89">
      <c r="A89" s="0" t="s">
        <v>267</v>
      </c>
      <c r="B89" s="0" t="s">
        <v>32</v>
      </c>
    </row>
    <row r="90">
      <c r="A90" s="0" t="s">
        <v>268</v>
      </c>
      <c r="B90" s="0" t="s">
        <v>32</v>
      </c>
    </row>
    <row r="91">
      <c r="A91" s="0" t="s">
        <v>466</v>
      </c>
      <c r="B91" s="0" t="s">
        <v>32</v>
      </c>
    </row>
    <row r="92">
      <c r="A92" s="0" t="s">
        <v>8</v>
      </c>
      <c r="B92" s="0" t="s">
        <v>32</v>
      </c>
    </row>
    <row r="93">
      <c r="A93" s="0" t="s">
        <v>467</v>
      </c>
      <c r="B93" s="0" t="s">
        <v>371</v>
      </c>
    </row>
    <row r="94">
      <c r="A94" s="0" t="s">
        <v>468</v>
      </c>
      <c r="B94" s="0" t="s">
        <v>31</v>
      </c>
    </row>
    <row r="95">
      <c r="A95" s="0" t="s">
        <v>469</v>
      </c>
      <c r="B95" s="0" t="s">
        <v>371</v>
      </c>
    </row>
    <row r="96">
      <c r="A96" s="0" t="s">
        <v>470</v>
      </c>
      <c r="B96" s="0" t="s">
        <v>471</v>
      </c>
    </row>
    <row r="97">
      <c r="A97" s="0" t="s">
        <v>472</v>
      </c>
      <c r="B97" s="0" t="s">
        <v>408</v>
      </c>
    </row>
    <row r="98">
      <c r="A98" s="0" t="s">
        <v>269</v>
      </c>
      <c r="B98" s="0" t="s">
        <v>32</v>
      </c>
    </row>
    <row r="99">
      <c r="A99" s="0" t="s">
        <v>473</v>
      </c>
      <c r="B99" s="0" t="s">
        <v>474</v>
      </c>
    </row>
    <row r="100">
      <c r="A100" s="0" t="s">
        <v>475</v>
      </c>
      <c r="B100" s="0" t="s">
        <v>31</v>
      </c>
      <c r="C100" s="0" t="s">
        <v>408</v>
      </c>
      <c r="D100" s="0" t="s">
        <v>31</v>
      </c>
    </row>
    <row r="101">
      <c r="A101" s="0" t="s">
        <v>476</v>
      </c>
      <c r="B101" s="0" t="s">
        <v>417</v>
      </c>
    </row>
    <row r="102">
      <c r="A102" s="0" t="s">
        <v>477</v>
      </c>
      <c r="B102" s="0" t="s">
        <v>417</v>
      </c>
      <c r="C102" s="0" t="s">
        <v>417</v>
      </c>
    </row>
    <row r="103">
      <c r="A103" s="0" t="s">
        <v>270</v>
      </c>
      <c r="B103" s="0" t="s">
        <v>417</v>
      </c>
      <c r="C103" s="0" t="s">
        <v>417</v>
      </c>
    </row>
    <row r="104">
      <c r="A104" s="0" t="s">
        <v>478</v>
      </c>
      <c r="B104" s="0" t="s">
        <v>380</v>
      </c>
      <c r="C104" s="0" t="s">
        <v>380</v>
      </c>
    </row>
    <row r="105">
      <c r="A105" s="0" t="s">
        <v>271</v>
      </c>
      <c r="B105" s="0" t="s">
        <v>32</v>
      </c>
    </row>
    <row r="106">
      <c r="A106" s="0" t="s">
        <v>479</v>
      </c>
      <c r="B106" s="0" t="s">
        <v>368</v>
      </c>
      <c r="C106" s="0" t="s">
        <v>368</v>
      </c>
    </row>
    <row r="107">
      <c r="A107" s="0" t="s">
        <v>480</v>
      </c>
      <c r="B107" s="0" t="s">
        <v>481</v>
      </c>
    </row>
    <row r="108">
      <c r="A108" s="0" t="s">
        <v>482</v>
      </c>
      <c r="B108" s="0" t="s">
        <v>380</v>
      </c>
      <c r="C108" s="0" t="s">
        <v>32</v>
      </c>
    </row>
    <row r="109">
      <c r="A109" s="0" t="s">
        <v>483</v>
      </c>
      <c r="B109" s="0" t="s">
        <v>380</v>
      </c>
      <c r="C109" s="0" t="s">
        <v>32</v>
      </c>
    </row>
    <row r="110">
      <c r="A110" s="0" t="s">
        <v>272</v>
      </c>
      <c r="B110" s="0" t="s">
        <v>374</v>
      </c>
      <c r="C110" s="0" t="s">
        <v>380</v>
      </c>
    </row>
    <row r="111">
      <c r="A111" s="0" t="s">
        <v>484</v>
      </c>
      <c r="B111" s="0" t="s">
        <v>440</v>
      </c>
    </row>
    <row r="112">
      <c r="A112" s="0" t="s">
        <v>485</v>
      </c>
      <c r="B112" s="0" t="s">
        <v>380</v>
      </c>
    </row>
    <row r="113">
      <c r="A113" s="0" t="s">
        <v>486</v>
      </c>
      <c r="B113" s="0" t="s">
        <v>380</v>
      </c>
      <c r="C113" s="0" t="s">
        <v>380</v>
      </c>
    </row>
    <row r="114">
      <c r="A114" s="0" t="s">
        <v>487</v>
      </c>
      <c r="B114" s="0" t="s">
        <v>380</v>
      </c>
      <c r="C114" s="0" t="s">
        <v>380</v>
      </c>
      <c r="D114" s="0" t="s">
        <v>32</v>
      </c>
    </row>
    <row r="115">
      <c r="A115" s="0" t="s">
        <v>273</v>
      </c>
      <c r="B115" s="0" t="s">
        <v>374</v>
      </c>
      <c r="C115" s="0" t="s">
        <v>380</v>
      </c>
      <c r="D115" s="0" t="s">
        <v>380</v>
      </c>
    </row>
    <row r="116">
      <c r="A116" s="0" t="s">
        <v>488</v>
      </c>
      <c r="B116" s="0" t="s">
        <v>380</v>
      </c>
      <c r="C116" s="0" t="s">
        <v>380</v>
      </c>
      <c r="D116" s="0" t="s">
        <v>32</v>
      </c>
    </row>
    <row r="117">
      <c r="A117" s="0" t="s">
        <v>274</v>
      </c>
      <c r="B117" s="0" t="s">
        <v>374</v>
      </c>
      <c r="C117" s="0" t="s">
        <v>380</v>
      </c>
      <c r="D117" s="0" t="s">
        <v>380</v>
      </c>
    </row>
    <row r="118">
      <c r="A118" s="0" t="s">
        <v>489</v>
      </c>
      <c r="B118" s="0" t="s">
        <v>474</v>
      </c>
    </row>
    <row r="119">
      <c r="A119" s="0" t="s">
        <v>490</v>
      </c>
      <c r="B119" s="0" t="s">
        <v>491</v>
      </c>
    </row>
    <row r="120">
      <c r="A120" s="0" t="s">
        <v>492</v>
      </c>
      <c r="B120" s="0" t="s">
        <v>380</v>
      </c>
    </row>
    <row r="121">
      <c r="A121" s="0" t="s">
        <v>493</v>
      </c>
      <c r="B121" s="0" t="s">
        <v>374</v>
      </c>
      <c r="C121" s="0" t="s">
        <v>368</v>
      </c>
    </row>
    <row r="122">
      <c r="A122" s="0" t="s">
        <v>494</v>
      </c>
      <c r="B122" s="0" t="s">
        <v>31</v>
      </c>
      <c r="C122" s="0" t="s">
        <v>32</v>
      </c>
      <c r="D122" s="0" t="s">
        <v>31</v>
      </c>
      <c r="E122" s="0" t="s">
        <v>32</v>
      </c>
    </row>
    <row r="123">
      <c r="A123" s="0" t="s">
        <v>66</v>
      </c>
      <c r="B123" s="0" t="s">
        <v>31</v>
      </c>
      <c r="C123" s="0" t="s">
        <v>32</v>
      </c>
      <c r="D123" s="0" t="s">
        <v>31</v>
      </c>
      <c r="E123" s="0" t="s">
        <v>32</v>
      </c>
    </row>
    <row r="124">
      <c r="A124" s="0" t="s">
        <v>495</v>
      </c>
      <c r="B124" s="0" t="s">
        <v>474</v>
      </c>
    </row>
    <row r="125">
      <c r="A125" s="0" t="s">
        <v>496</v>
      </c>
      <c r="B125" s="0" t="s">
        <v>474</v>
      </c>
    </row>
    <row r="126">
      <c r="A126" s="0" t="s">
        <v>497</v>
      </c>
      <c r="B126" s="0" t="s">
        <v>498</v>
      </c>
      <c r="C126" s="0" t="s">
        <v>368</v>
      </c>
      <c r="D126" s="0" t="s">
        <v>368</v>
      </c>
    </row>
    <row r="127">
      <c r="A127" s="0" t="s">
        <v>499</v>
      </c>
      <c r="B127" s="0" t="s">
        <v>374</v>
      </c>
      <c r="C127" s="0" t="s">
        <v>368</v>
      </c>
      <c r="D127" s="0" t="s">
        <v>368</v>
      </c>
    </row>
    <row r="128">
      <c r="A128" s="0" t="s">
        <v>275</v>
      </c>
      <c r="B128" s="0" t="s">
        <v>374</v>
      </c>
      <c r="C128" s="0" t="s">
        <v>380</v>
      </c>
      <c r="D128" s="0" t="s">
        <v>380</v>
      </c>
      <c r="E128" s="0" t="s">
        <v>380</v>
      </c>
      <c r="F128" s="0" t="s">
        <v>380</v>
      </c>
    </row>
    <row r="129">
      <c r="A129" s="0" t="s">
        <v>500</v>
      </c>
      <c r="B129" s="0" t="s">
        <v>501</v>
      </c>
      <c r="C129" s="0" t="s">
        <v>370</v>
      </c>
      <c r="D129" s="0" t="s">
        <v>380</v>
      </c>
      <c r="E129" s="0" t="s">
        <v>380</v>
      </c>
      <c r="F129" s="0" t="s">
        <v>380</v>
      </c>
      <c r="G129" s="0" t="s">
        <v>380</v>
      </c>
    </row>
    <row r="130">
      <c r="A130" s="0" t="s">
        <v>502</v>
      </c>
      <c r="B130" s="0" t="s">
        <v>374</v>
      </c>
      <c r="C130" s="0" t="s">
        <v>374</v>
      </c>
    </row>
    <row r="131">
      <c r="A131" s="0" t="s">
        <v>503</v>
      </c>
      <c r="B131" s="0" t="s">
        <v>504</v>
      </c>
      <c r="C131" s="0" t="s">
        <v>504</v>
      </c>
      <c r="D131" s="0" t="s">
        <v>368</v>
      </c>
      <c r="E131" s="0" t="s">
        <v>368</v>
      </c>
    </row>
    <row r="132">
      <c r="A132" s="0" t="s">
        <v>505</v>
      </c>
      <c r="B132" s="0" t="s">
        <v>368</v>
      </c>
      <c r="C132" s="0" t="s">
        <v>368</v>
      </c>
      <c r="D132" s="0" t="s">
        <v>374</v>
      </c>
      <c r="E132" s="0" t="s">
        <v>374</v>
      </c>
      <c r="F132" s="0" t="s">
        <v>368</v>
      </c>
      <c r="G132" s="0" t="s">
        <v>368</v>
      </c>
    </row>
    <row r="133">
      <c r="A133" s="0" t="s">
        <v>506</v>
      </c>
      <c r="B133" s="0" t="s">
        <v>374</v>
      </c>
      <c r="C133" s="0" t="s">
        <v>374</v>
      </c>
      <c r="D133" s="0" t="s">
        <v>368</v>
      </c>
      <c r="E133" s="0" t="s">
        <v>368</v>
      </c>
      <c r="F133" s="0" t="s">
        <v>368</v>
      </c>
      <c r="G133" s="0" t="s">
        <v>368</v>
      </c>
    </row>
    <row r="134">
      <c r="A134" s="0" t="s">
        <v>507</v>
      </c>
      <c r="B134" s="0" t="s">
        <v>374</v>
      </c>
      <c r="C134" s="0" t="s">
        <v>368</v>
      </c>
      <c r="D134" s="0" t="s">
        <v>368</v>
      </c>
      <c r="E134" s="0" t="s">
        <v>368</v>
      </c>
    </row>
    <row r="135">
      <c r="A135" s="0" t="s">
        <v>508</v>
      </c>
      <c r="B135" s="0" t="s">
        <v>374</v>
      </c>
      <c r="C135" s="0" t="s">
        <v>368</v>
      </c>
      <c r="D135" s="0" t="s">
        <v>368</v>
      </c>
      <c r="E135" s="0" t="s">
        <v>368</v>
      </c>
      <c r="F135" s="0" t="s">
        <v>368</v>
      </c>
    </row>
    <row r="136">
      <c r="A136" s="0" t="s">
        <v>509</v>
      </c>
      <c r="B136" s="0" t="s">
        <v>501</v>
      </c>
      <c r="C136" s="0" t="s">
        <v>370</v>
      </c>
      <c r="D136" s="0" t="s">
        <v>510</v>
      </c>
      <c r="E136" s="0" t="s">
        <v>510</v>
      </c>
      <c r="F136" s="0" t="s">
        <v>510</v>
      </c>
      <c r="G136" s="0" t="s">
        <v>510</v>
      </c>
    </row>
    <row r="137">
      <c r="A137" s="0" t="s">
        <v>511</v>
      </c>
      <c r="B137" s="0" t="s">
        <v>374</v>
      </c>
      <c r="C137" s="0" t="s">
        <v>374</v>
      </c>
      <c r="D137" s="0" t="s">
        <v>376</v>
      </c>
      <c r="E137" s="0" t="s">
        <v>376</v>
      </c>
    </row>
    <row r="138">
      <c r="A138" s="0" t="s">
        <v>512</v>
      </c>
      <c r="B138" s="0" t="s">
        <v>504</v>
      </c>
      <c r="C138" s="0" t="s">
        <v>504</v>
      </c>
      <c r="D138" s="0" t="s">
        <v>376</v>
      </c>
      <c r="E138" s="0" t="s">
        <v>376</v>
      </c>
    </row>
    <row r="139">
      <c r="A139" s="0" t="s">
        <v>513</v>
      </c>
      <c r="B139" s="0" t="s">
        <v>374</v>
      </c>
      <c r="C139" s="0" t="s">
        <v>374</v>
      </c>
      <c r="D139" s="0" t="s">
        <v>368</v>
      </c>
      <c r="E139" s="0" t="s">
        <v>368</v>
      </c>
      <c r="F139" s="0" t="s">
        <v>368</v>
      </c>
      <c r="G139" s="0" t="s">
        <v>368</v>
      </c>
    </row>
    <row r="140">
      <c r="A140" s="0" t="s">
        <v>514</v>
      </c>
      <c r="B140" s="0" t="s">
        <v>374</v>
      </c>
      <c r="C140" s="0" t="s">
        <v>374</v>
      </c>
      <c r="D140" s="0" t="s">
        <v>376</v>
      </c>
      <c r="E140" s="0" t="s">
        <v>368</v>
      </c>
      <c r="F140" s="0" t="s">
        <v>376</v>
      </c>
      <c r="G140" s="0" t="s">
        <v>368</v>
      </c>
    </row>
    <row r="141">
      <c r="A141" s="0" t="s">
        <v>276</v>
      </c>
      <c r="B141" s="0" t="s">
        <v>515</v>
      </c>
      <c r="C141" s="0" t="s">
        <v>368</v>
      </c>
      <c r="D141" s="0" t="s">
        <v>368</v>
      </c>
      <c r="E141" s="0" t="s">
        <v>368</v>
      </c>
      <c r="F141" s="0" t="s">
        <v>368</v>
      </c>
      <c r="G141" s="0" t="s">
        <v>516</v>
      </c>
    </row>
    <row r="142">
      <c r="A142" s="0" t="s">
        <v>277</v>
      </c>
      <c r="B142" s="0" t="s">
        <v>515</v>
      </c>
      <c r="C142" s="0" t="s">
        <v>368</v>
      </c>
      <c r="D142" s="0" t="s">
        <v>368</v>
      </c>
      <c r="E142" s="0" t="s">
        <v>368</v>
      </c>
      <c r="F142" s="0" t="s">
        <v>368</v>
      </c>
      <c r="G142" s="0" t="s">
        <v>516</v>
      </c>
    </row>
    <row r="143">
      <c r="A143" s="0" t="s">
        <v>517</v>
      </c>
      <c r="B143" s="0" t="s">
        <v>515</v>
      </c>
      <c r="C143" s="0" t="s">
        <v>515</v>
      </c>
      <c r="D143" s="0" t="s">
        <v>368</v>
      </c>
      <c r="E143" s="0" t="s">
        <v>376</v>
      </c>
      <c r="F143" s="0" t="s">
        <v>376</v>
      </c>
      <c r="G143" s="0" t="s">
        <v>368</v>
      </c>
      <c r="H143" s="0" t="s">
        <v>518</v>
      </c>
    </row>
    <row r="144">
      <c r="A144" s="0" t="s">
        <v>519</v>
      </c>
      <c r="B144" s="0" t="s">
        <v>515</v>
      </c>
      <c r="C144" s="0" t="s">
        <v>515</v>
      </c>
      <c r="D144" s="0" t="s">
        <v>368</v>
      </c>
      <c r="E144" s="0" t="s">
        <v>376</v>
      </c>
      <c r="F144" s="0" t="s">
        <v>376</v>
      </c>
      <c r="G144" s="0" t="s">
        <v>368</v>
      </c>
      <c r="H144" s="0" t="s">
        <v>518</v>
      </c>
    </row>
    <row r="145">
      <c r="A145" s="0" t="s">
        <v>278</v>
      </c>
      <c r="B145" s="0" t="s">
        <v>371</v>
      </c>
    </row>
    <row r="146">
      <c r="A146" s="0" t="s">
        <v>520</v>
      </c>
      <c r="B146" s="0" t="s">
        <v>380</v>
      </c>
    </row>
    <row r="147">
      <c r="A147" s="0" t="s">
        <v>521</v>
      </c>
      <c r="B147" s="0" t="s">
        <v>515</v>
      </c>
    </row>
    <row r="148">
      <c r="A148" s="0" t="s">
        <v>522</v>
      </c>
      <c r="B148" s="0" t="s">
        <v>515</v>
      </c>
    </row>
    <row r="149">
      <c r="A149" s="0" t="s">
        <v>185</v>
      </c>
      <c r="B149" s="0" t="s">
        <v>523</v>
      </c>
    </row>
    <row r="150">
      <c r="A150" s="0" t="s">
        <v>279</v>
      </c>
      <c r="B150" s="0" t="s">
        <v>524</v>
      </c>
    </row>
    <row r="151">
      <c r="A151" s="0" t="s">
        <v>175</v>
      </c>
      <c r="B151" s="0" t="s">
        <v>525</v>
      </c>
    </row>
    <row r="152">
      <c r="A152" s="0" t="s">
        <v>280</v>
      </c>
      <c r="B152" s="0" t="s">
        <v>524</v>
      </c>
    </row>
    <row r="153">
      <c r="A153" s="0" t="s">
        <v>281</v>
      </c>
      <c r="B153" s="0" t="s">
        <v>526</v>
      </c>
    </row>
    <row r="154">
      <c r="A154" s="0" t="s">
        <v>527</v>
      </c>
      <c r="B154" s="0" t="s">
        <v>374</v>
      </c>
      <c r="C154" s="0" t="s">
        <v>380</v>
      </c>
    </row>
    <row r="155">
      <c r="A155" s="0" t="s">
        <v>282</v>
      </c>
      <c r="B155" s="0" t="s">
        <v>31</v>
      </c>
      <c r="C155" s="0" t="s">
        <v>32</v>
      </c>
    </row>
    <row r="156">
      <c r="A156" s="0" t="s">
        <v>283</v>
      </c>
      <c r="B156" s="0" t="s">
        <v>515</v>
      </c>
      <c r="C156" s="0" t="s">
        <v>515</v>
      </c>
    </row>
    <row r="157">
      <c r="A157" s="0" t="s">
        <v>284</v>
      </c>
      <c r="B157" s="0" t="s">
        <v>515</v>
      </c>
      <c r="C157" s="0" t="s">
        <v>380</v>
      </c>
    </row>
    <row r="158">
      <c r="A158" s="0" t="s">
        <v>285</v>
      </c>
      <c r="B158" s="0" t="s">
        <v>515</v>
      </c>
      <c r="C158" s="0" t="s">
        <v>380</v>
      </c>
    </row>
    <row r="159">
      <c r="A159" s="0" t="s">
        <v>286</v>
      </c>
      <c r="B159" s="0" t="s">
        <v>368</v>
      </c>
      <c r="C159" s="0" t="s">
        <v>368</v>
      </c>
    </row>
    <row r="160">
      <c r="A160" s="0" t="s">
        <v>287</v>
      </c>
      <c r="B160" s="0" t="s">
        <v>515</v>
      </c>
      <c r="C160" s="0" t="s">
        <v>515</v>
      </c>
      <c r="D160" s="0" t="s">
        <v>368</v>
      </c>
      <c r="E160" s="0" t="s">
        <v>368</v>
      </c>
      <c r="F160" s="0" t="s">
        <v>368</v>
      </c>
      <c r="G160" s="0" t="s">
        <v>368</v>
      </c>
    </row>
    <row r="161">
      <c r="A161" s="0" t="s">
        <v>288</v>
      </c>
      <c r="B161" s="0" t="s">
        <v>370</v>
      </c>
      <c r="C161" s="0" t="s">
        <v>528</v>
      </c>
      <c r="D161" s="0" t="s">
        <v>368</v>
      </c>
      <c r="E161" s="0" t="s">
        <v>376</v>
      </c>
      <c r="F161" s="0" t="s">
        <v>368</v>
      </c>
      <c r="G161" s="0" t="s">
        <v>515</v>
      </c>
      <c r="H161" s="0" t="s">
        <v>368</v>
      </c>
      <c r="I161" s="0" t="s">
        <v>368</v>
      </c>
    </row>
    <row r="162">
      <c r="A162" s="0" t="s">
        <v>529</v>
      </c>
      <c r="B162" s="0" t="s">
        <v>515</v>
      </c>
      <c r="C162" s="0" t="s">
        <v>515</v>
      </c>
      <c r="D162" s="0" t="s">
        <v>368</v>
      </c>
      <c r="E162" s="0" t="s">
        <v>368</v>
      </c>
      <c r="F162" s="0" t="s">
        <v>376</v>
      </c>
      <c r="G162" s="0" t="s">
        <v>376</v>
      </c>
      <c r="H162" s="0" t="s">
        <v>368</v>
      </c>
      <c r="I162" s="0" t="s">
        <v>368</v>
      </c>
    </row>
    <row r="163">
      <c r="A163" s="0" t="s">
        <v>289</v>
      </c>
      <c r="B163" s="0" t="s">
        <v>368</v>
      </c>
      <c r="C163" s="0" t="s">
        <v>368</v>
      </c>
      <c r="D163" s="0" t="s">
        <v>515</v>
      </c>
      <c r="E163" s="0" t="s">
        <v>368</v>
      </c>
      <c r="F163" s="0" t="s">
        <v>368</v>
      </c>
    </row>
    <row r="164">
      <c r="A164" s="0" t="s">
        <v>530</v>
      </c>
      <c r="B164" s="0" t="s">
        <v>515</v>
      </c>
      <c r="C164" s="0" t="s">
        <v>515</v>
      </c>
      <c r="D164" s="0" t="s">
        <v>368</v>
      </c>
      <c r="E164" s="0" t="s">
        <v>368</v>
      </c>
    </row>
    <row r="165">
      <c r="A165" s="0" t="s">
        <v>290</v>
      </c>
      <c r="B165" s="0" t="s">
        <v>515</v>
      </c>
      <c r="C165" s="0" t="s">
        <v>515</v>
      </c>
      <c r="D165" s="0" t="s">
        <v>368</v>
      </c>
      <c r="E165" s="0" t="s">
        <v>368</v>
      </c>
    </row>
    <row r="166">
      <c r="A166" s="0" t="s">
        <v>291</v>
      </c>
      <c r="B166" s="0" t="s">
        <v>515</v>
      </c>
      <c r="C166" s="0" t="s">
        <v>515</v>
      </c>
      <c r="D166" s="0" t="s">
        <v>368</v>
      </c>
      <c r="E166" s="0" t="s">
        <v>368</v>
      </c>
    </row>
    <row r="167">
      <c r="A167" s="0" t="s">
        <v>292</v>
      </c>
      <c r="B167" s="0" t="s">
        <v>368</v>
      </c>
      <c r="C167" s="0" t="s">
        <v>515</v>
      </c>
      <c r="D167" s="0" t="s">
        <v>515</v>
      </c>
      <c r="E167" s="0" t="s">
        <v>368</v>
      </c>
    </row>
    <row r="168">
      <c r="A168" s="0" t="s">
        <v>293</v>
      </c>
      <c r="B168" s="0" t="s">
        <v>368</v>
      </c>
      <c r="C168" s="0" t="s">
        <v>515</v>
      </c>
      <c r="D168" s="0" t="s">
        <v>515</v>
      </c>
      <c r="E168" s="0" t="s">
        <v>368</v>
      </c>
    </row>
    <row r="169">
      <c r="A169" s="0" t="s">
        <v>294</v>
      </c>
      <c r="B169" s="0" t="s">
        <v>515</v>
      </c>
      <c r="C169" s="0" t="s">
        <v>515</v>
      </c>
      <c r="D169" s="0" t="s">
        <v>368</v>
      </c>
      <c r="E169" s="0" t="s">
        <v>368</v>
      </c>
    </row>
    <row r="170">
      <c r="A170" s="0" t="s">
        <v>295</v>
      </c>
      <c r="B170" s="0" t="s">
        <v>531</v>
      </c>
      <c r="C170" s="0" t="s">
        <v>370</v>
      </c>
      <c r="D170" s="0" t="s">
        <v>380</v>
      </c>
      <c r="E170" s="0" t="s">
        <v>380</v>
      </c>
    </row>
    <row r="171">
      <c r="A171" s="0" t="s">
        <v>532</v>
      </c>
      <c r="B171" s="0" t="s">
        <v>515</v>
      </c>
      <c r="C171" s="0" t="s">
        <v>515</v>
      </c>
      <c r="D171" s="0" t="s">
        <v>376</v>
      </c>
      <c r="E171" s="0" t="s">
        <v>376</v>
      </c>
    </row>
    <row r="172">
      <c r="A172" s="0" t="s">
        <v>296</v>
      </c>
      <c r="B172" s="0" t="s">
        <v>515</v>
      </c>
      <c r="C172" s="0" t="s">
        <v>368</v>
      </c>
      <c r="D172" s="0" t="s">
        <v>368</v>
      </c>
      <c r="E172" s="0" t="s">
        <v>368</v>
      </c>
    </row>
    <row r="173">
      <c r="A173" s="0" t="s">
        <v>297</v>
      </c>
      <c r="B173" s="0" t="s">
        <v>368</v>
      </c>
      <c r="C173" s="0" t="s">
        <v>368</v>
      </c>
      <c r="D173" s="0" t="s">
        <v>515</v>
      </c>
      <c r="E173" s="0" t="s">
        <v>368</v>
      </c>
      <c r="F173" s="0" t="s">
        <v>368</v>
      </c>
      <c r="G173" s="0" t="s">
        <v>533</v>
      </c>
    </row>
    <row r="174">
      <c r="A174" s="0" t="s">
        <v>298</v>
      </c>
      <c r="B174" s="0" t="s">
        <v>515</v>
      </c>
      <c r="C174" s="0" t="s">
        <v>515</v>
      </c>
      <c r="D174" s="0" t="s">
        <v>368</v>
      </c>
      <c r="E174" s="0" t="s">
        <v>368</v>
      </c>
      <c r="F174" s="0" t="s">
        <v>368</v>
      </c>
      <c r="G174" s="0" t="s">
        <v>368</v>
      </c>
    </row>
    <row r="175">
      <c r="A175" s="0" t="s">
        <v>299</v>
      </c>
      <c r="B175" s="0" t="s">
        <v>368</v>
      </c>
      <c r="C175" s="0" t="s">
        <v>368</v>
      </c>
      <c r="D175" s="0" t="s">
        <v>515</v>
      </c>
      <c r="E175" s="0" t="s">
        <v>368</v>
      </c>
      <c r="F175" s="0" t="s">
        <v>368</v>
      </c>
      <c r="G175" s="0" t="s">
        <v>515</v>
      </c>
    </row>
    <row r="176">
      <c r="A176" s="0" t="s">
        <v>300</v>
      </c>
      <c r="B176" s="0" t="s">
        <v>515</v>
      </c>
      <c r="C176" s="0" t="s">
        <v>515</v>
      </c>
      <c r="D176" s="0" t="s">
        <v>368</v>
      </c>
      <c r="E176" s="0" t="s">
        <v>368</v>
      </c>
      <c r="F176" s="0" t="s">
        <v>368</v>
      </c>
      <c r="G176" s="0" t="s">
        <v>368</v>
      </c>
    </row>
    <row r="177">
      <c r="A177" s="0" t="s">
        <v>301</v>
      </c>
      <c r="B177" s="0" t="s">
        <v>515</v>
      </c>
      <c r="C177" s="0" t="s">
        <v>515</v>
      </c>
      <c r="D177" s="0" t="s">
        <v>368</v>
      </c>
      <c r="E177" s="0" t="s">
        <v>368</v>
      </c>
      <c r="F177" s="0" t="s">
        <v>368</v>
      </c>
      <c r="G177" s="0" t="s">
        <v>368</v>
      </c>
    </row>
    <row r="178">
      <c r="A178" s="0" t="s">
        <v>302</v>
      </c>
      <c r="B178" s="0" t="s">
        <v>534</v>
      </c>
      <c r="C178" s="0" t="s">
        <v>535</v>
      </c>
      <c r="D178" s="0" t="s">
        <v>528</v>
      </c>
      <c r="E178" s="0" t="s">
        <v>368</v>
      </c>
      <c r="F178" s="0" t="s">
        <v>376</v>
      </c>
      <c r="G178" s="0" t="s">
        <v>370</v>
      </c>
    </row>
    <row r="179">
      <c r="A179" s="0" t="s">
        <v>303</v>
      </c>
      <c r="B179" s="0" t="s">
        <v>534</v>
      </c>
      <c r="C179" s="0" t="s">
        <v>535</v>
      </c>
      <c r="D179" s="0" t="s">
        <v>528</v>
      </c>
      <c r="E179" s="0" t="s">
        <v>368</v>
      </c>
      <c r="F179" s="0" t="s">
        <v>376</v>
      </c>
      <c r="G179" s="0" t="s">
        <v>370</v>
      </c>
    </row>
    <row r="180">
      <c r="A180" s="0" t="s">
        <v>304</v>
      </c>
      <c r="B180" s="0" t="s">
        <v>515</v>
      </c>
      <c r="C180" s="0" t="s">
        <v>515</v>
      </c>
      <c r="D180" s="0" t="s">
        <v>376</v>
      </c>
      <c r="E180" s="0" t="s">
        <v>376</v>
      </c>
      <c r="F180" s="0" t="s">
        <v>368</v>
      </c>
      <c r="G180" s="0" t="s">
        <v>368</v>
      </c>
    </row>
    <row r="181">
      <c r="A181" s="0" t="s">
        <v>536</v>
      </c>
      <c r="B181" s="0" t="s">
        <v>515</v>
      </c>
      <c r="C181" s="0" t="s">
        <v>515</v>
      </c>
      <c r="D181" s="0" t="s">
        <v>376</v>
      </c>
      <c r="E181" s="0" t="s">
        <v>368</v>
      </c>
      <c r="F181" s="0" t="s">
        <v>368</v>
      </c>
      <c r="G181" s="0" t="s">
        <v>376</v>
      </c>
    </row>
    <row r="182">
      <c r="A182" s="0" t="s">
        <v>305</v>
      </c>
      <c r="B182" s="0" t="s">
        <v>515</v>
      </c>
      <c r="C182" s="0" t="s">
        <v>376</v>
      </c>
      <c r="D182" s="0" t="s">
        <v>368</v>
      </c>
      <c r="E182" s="0" t="s">
        <v>368</v>
      </c>
      <c r="F182" s="0" t="s">
        <v>376</v>
      </c>
      <c r="G182" s="0" t="s">
        <v>515</v>
      </c>
    </row>
    <row r="183">
      <c r="A183" s="0" t="s">
        <v>306</v>
      </c>
      <c r="B183" s="0" t="s">
        <v>384</v>
      </c>
    </row>
    <row r="184">
      <c r="A184" s="0" t="s">
        <v>537</v>
      </c>
      <c r="B184" s="0" t="s">
        <v>516</v>
      </c>
      <c r="C184" s="0" t="s">
        <v>516</v>
      </c>
      <c r="D184" s="0" t="s">
        <v>516</v>
      </c>
      <c r="E184" s="0" t="s">
        <v>516</v>
      </c>
    </row>
    <row r="185">
      <c r="A185" s="0" t="s">
        <v>538</v>
      </c>
      <c r="B185" s="0" t="s">
        <v>515</v>
      </c>
      <c r="C185" s="0" t="s">
        <v>380</v>
      </c>
      <c r="D185" s="0" t="s">
        <v>380</v>
      </c>
    </row>
    <row r="186">
      <c r="A186" s="0" t="s">
        <v>307</v>
      </c>
      <c r="B186" s="0" t="s">
        <v>368</v>
      </c>
      <c r="C186" s="0" t="s">
        <v>515</v>
      </c>
      <c r="D186" s="0" t="s">
        <v>368</v>
      </c>
    </row>
    <row r="187">
      <c r="A187" s="0" t="s">
        <v>308</v>
      </c>
      <c r="B187" s="0" t="s">
        <v>368</v>
      </c>
      <c r="C187" s="0" t="s">
        <v>515</v>
      </c>
      <c r="D187" s="0" t="s">
        <v>368</v>
      </c>
    </row>
    <row r="188">
      <c r="A188" s="0" t="s">
        <v>309</v>
      </c>
      <c r="B188" s="0" t="s">
        <v>515</v>
      </c>
      <c r="C188" s="0" t="s">
        <v>380</v>
      </c>
      <c r="D188" s="0" t="s">
        <v>380</v>
      </c>
    </row>
    <row r="189">
      <c r="A189" s="0" t="s">
        <v>310</v>
      </c>
      <c r="B189" s="0" t="s">
        <v>368</v>
      </c>
      <c r="C189" s="0" t="s">
        <v>515</v>
      </c>
      <c r="D189" s="0" t="s">
        <v>368</v>
      </c>
    </row>
    <row r="190">
      <c r="A190" s="0" t="s">
        <v>539</v>
      </c>
      <c r="B190" s="0" t="s">
        <v>515</v>
      </c>
      <c r="C190" s="0" t="s">
        <v>368</v>
      </c>
      <c r="D190" s="0" t="s">
        <v>368</v>
      </c>
    </row>
    <row r="191">
      <c r="A191" s="0" t="s">
        <v>311</v>
      </c>
      <c r="B191" s="0" t="s">
        <v>28</v>
      </c>
    </row>
    <row r="192">
      <c r="A192" s="0" t="s">
        <v>312</v>
      </c>
      <c r="B192" s="0" t="s">
        <v>390</v>
      </c>
      <c r="C192" s="0" t="s">
        <v>448</v>
      </c>
    </row>
    <row r="193">
      <c r="A193" s="0" t="s">
        <v>540</v>
      </c>
      <c r="B193" s="0" t="s">
        <v>390</v>
      </c>
      <c r="C193" s="0" t="s">
        <v>448</v>
      </c>
      <c r="D193" s="0" t="s">
        <v>368</v>
      </c>
    </row>
    <row r="194">
      <c r="A194" s="0" t="s">
        <v>313</v>
      </c>
      <c r="B194" s="0" t="s">
        <v>541</v>
      </c>
    </row>
    <row r="195">
      <c r="A195" s="0" t="s">
        <v>314</v>
      </c>
      <c r="B195" s="0" t="s">
        <v>371</v>
      </c>
    </row>
    <row r="196">
      <c r="A196" s="0" t="s">
        <v>315</v>
      </c>
      <c r="B196" s="0" t="s">
        <v>31</v>
      </c>
      <c r="C196" s="0" t="s">
        <v>31</v>
      </c>
    </row>
    <row r="197">
      <c r="A197" s="0" t="s">
        <v>316</v>
      </c>
      <c r="B197" s="0" t="s">
        <v>31</v>
      </c>
      <c r="C197" s="0" t="s">
        <v>31</v>
      </c>
    </row>
    <row r="198">
      <c r="A198" s="0" t="s">
        <v>317</v>
      </c>
      <c r="B198" s="0" t="s">
        <v>31</v>
      </c>
      <c r="C198" s="0" t="s">
        <v>32</v>
      </c>
      <c r="D198" s="0" t="s">
        <v>31</v>
      </c>
    </row>
    <row r="199">
      <c r="A199" s="0" t="s">
        <v>318</v>
      </c>
      <c r="B199" s="0" t="s">
        <v>380</v>
      </c>
      <c r="C199" s="0" t="s">
        <v>380</v>
      </c>
    </row>
    <row r="200">
      <c r="A200" s="0" t="s">
        <v>542</v>
      </c>
      <c r="B200" s="0" t="s">
        <v>380</v>
      </c>
      <c r="C200" s="0" t="s">
        <v>380</v>
      </c>
      <c r="D200" s="0" t="s">
        <v>380</v>
      </c>
    </row>
    <row r="201">
      <c r="A201" s="0" t="s">
        <v>319</v>
      </c>
      <c r="B201" s="0" t="s">
        <v>374</v>
      </c>
      <c r="C201" s="0" t="s">
        <v>368</v>
      </c>
      <c r="D201" s="0" t="s">
        <v>368</v>
      </c>
    </row>
    <row r="202">
      <c r="A202" s="0" t="s">
        <v>320</v>
      </c>
      <c r="B202" s="0" t="s">
        <v>31</v>
      </c>
    </row>
    <row r="203">
      <c r="A203" s="0" t="s">
        <v>321</v>
      </c>
      <c r="B203" s="0" t="s">
        <v>31</v>
      </c>
    </row>
    <row r="204">
      <c r="A204" s="0" t="s">
        <v>322</v>
      </c>
      <c r="B204" s="0" t="s">
        <v>371</v>
      </c>
    </row>
    <row r="205">
      <c r="A205" s="0" t="s">
        <v>323</v>
      </c>
      <c r="B205" s="0" t="s">
        <v>371</v>
      </c>
    </row>
    <row r="206">
      <c r="A206" s="0" t="s">
        <v>543</v>
      </c>
      <c r="B206" s="0" t="s">
        <v>371</v>
      </c>
    </row>
    <row r="207">
      <c r="A207" s="0" t="s">
        <v>544</v>
      </c>
      <c r="B207" s="0" t="s">
        <v>371</v>
      </c>
      <c r="C207" s="0" t="s">
        <v>371</v>
      </c>
    </row>
    <row r="208">
      <c r="A208" s="0" t="s">
        <v>545</v>
      </c>
      <c r="B208" s="0" t="s">
        <v>371</v>
      </c>
    </row>
    <row r="209">
      <c r="A209" s="0" t="s">
        <v>324</v>
      </c>
      <c r="B209" s="0" t="s">
        <v>371</v>
      </c>
    </row>
    <row r="210">
      <c r="A210" s="0" t="s">
        <v>325</v>
      </c>
      <c r="B210" s="0" t="s">
        <v>368</v>
      </c>
      <c r="C210" s="0" t="s">
        <v>374</v>
      </c>
      <c r="D210" s="0" t="s">
        <v>368</v>
      </c>
    </row>
    <row r="211">
      <c r="A211" s="0" t="s">
        <v>546</v>
      </c>
      <c r="B211" s="0" t="s">
        <v>368</v>
      </c>
      <c r="C211" s="0" t="s">
        <v>374</v>
      </c>
      <c r="D211" s="0" t="s">
        <v>368</v>
      </c>
    </row>
    <row r="212">
      <c r="A212" s="0" t="s">
        <v>326</v>
      </c>
      <c r="B212" s="0" t="s">
        <v>547</v>
      </c>
    </row>
    <row r="213">
      <c r="A213" s="0" t="s">
        <v>548</v>
      </c>
      <c r="B213" s="0" t="s">
        <v>32</v>
      </c>
      <c r="C213" s="0" t="s">
        <v>549</v>
      </c>
      <c r="D213" s="0" t="s">
        <v>549</v>
      </c>
      <c r="E213" s="0" t="s">
        <v>368</v>
      </c>
      <c r="F213" s="0" t="s">
        <v>368</v>
      </c>
    </row>
    <row r="214">
      <c r="A214" s="0" t="s">
        <v>327</v>
      </c>
      <c r="B214" s="0" t="s">
        <v>435</v>
      </c>
    </row>
    <row r="215">
      <c r="A215" s="0" t="s">
        <v>328</v>
      </c>
      <c r="B215" s="0" t="s">
        <v>384</v>
      </c>
    </row>
    <row r="216">
      <c r="A216" s="0" t="s">
        <v>329</v>
      </c>
      <c r="B216" s="0" t="s">
        <v>417</v>
      </c>
      <c r="C216" s="0" t="s">
        <v>550</v>
      </c>
    </row>
    <row r="217">
      <c r="A217" s="0" t="s">
        <v>551</v>
      </c>
      <c r="B217" s="0" t="s">
        <v>371</v>
      </c>
      <c r="C217" s="0" t="s">
        <v>408</v>
      </c>
      <c r="D217" s="0" t="s">
        <v>371</v>
      </c>
    </row>
    <row r="218">
      <c r="A218" s="0" t="s">
        <v>330</v>
      </c>
      <c r="B218" s="0" t="s">
        <v>371</v>
      </c>
      <c r="C218" s="0" t="s">
        <v>32</v>
      </c>
      <c r="D218" s="0" t="s">
        <v>371</v>
      </c>
    </row>
    <row r="219">
      <c r="A219" s="0" t="s">
        <v>331</v>
      </c>
      <c r="B219" s="0" t="s">
        <v>498</v>
      </c>
      <c r="C219" s="0" t="s">
        <v>380</v>
      </c>
      <c r="D219" s="0" t="s">
        <v>380</v>
      </c>
    </row>
    <row r="220">
      <c r="A220" s="0" t="s">
        <v>332</v>
      </c>
      <c r="B220" s="0" t="s">
        <v>374</v>
      </c>
      <c r="C220" s="0" t="s">
        <v>552</v>
      </c>
      <c r="D220" s="0" t="s">
        <v>552</v>
      </c>
      <c r="E220" s="0" t="s">
        <v>368</v>
      </c>
      <c r="F220" s="0" t="s">
        <v>368</v>
      </c>
    </row>
    <row r="221">
      <c r="A221" s="0" t="s">
        <v>333</v>
      </c>
      <c r="B221" s="0" t="s">
        <v>374</v>
      </c>
      <c r="C221" s="0" t="s">
        <v>368</v>
      </c>
      <c r="D221" s="0" t="s">
        <v>368</v>
      </c>
      <c r="E221" s="0" t="s">
        <v>368</v>
      </c>
      <c r="F221" s="0" t="s">
        <v>368</v>
      </c>
    </row>
    <row r="222">
      <c r="A222" s="0" t="s">
        <v>553</v>
      </c>
      <c r="B222" s="0" t="s">
        <v>31</v>
      </c>
      <c r="C222" s="0" t="s">
        <v>32</v>
      </c>
      <c r="D222" s="0" t="s">
        <v>31</v>
      </c>
    </row>
    <row r="223">
      <c r="A223" s="0" t="s">
        <v>334</v>
      </c>
      <c r="B223" s="0" t="s">
        <v>31</v>
      </c>
      <c r="C223" s="0" t="s">
        <v>31</v>
      </c>
      <c r="D223" s="0" t="s">
        <v>32</v>
      </c>
    </row>
    <row r="224">
      <c r="A224" s="0" t="s">
        <v>335</v>
      </c>
      <c r="B224" s="0" t="s">
        <v>374</v>
      </c>
      <c r="C224" s="0" t="s">
        <v>380</v>
      </c>
      <c r="D224" s="0" t="s">
        <v>380</v>
      </c>
    </row>
    <row r="225">
      <c r="A225" s="0" t="s">
        <v>336</v>
      </c>
      <c r="B225" s="0" t="s">
        <v>371</v>
      </c>
      <c r="C225" s="0" t="s">
        <v>535</v>
      </c>
    </row>
    <row r="226">
      <c r="A226" s="0" t="s">
        <v>554</v>
      </c>
      <c r="B226" s="0" t="s">
        <v>380</v>
      </c>
    </row>
    <row r="227">
      <c r="A227" s="0" t="s">
        <v>337</v>
      </c>
      <c r="B227" s="0" t="s">
        <v>32</v>
      </c>
    </row>
    <row r="228">
      <c r="A228" s="0" t="s">
        <v>555</v>
      </c>
      <c r="B228" s="0" t="s">
        <v>380</v>
      </c>
      <c r="C228" s="0" t="s">
        <v>32</v>
      </c>
    </row>
    <row r="229">
      <c r="A229" s="0" t="s">
        <v>338</v>
      </c>
      <c r="B229" s="0" t="s">
        <v>31</v>
      </c>
      <c r="C229" s="0" t="s">
        <v>32</v>
      </c>
    </row>
    <row r="230">
      <c r="A230" s="0" t="s">
        <v>339</v>
      </c>
      <c r="B230" s="0" t="s">
        <v>31</v>
      </c>
      <c r="C230" s="0" t="s">
        <v>31</v>
      </c>
      <c r="D230" s="0" t="s">
        <v>32</v>
      </c>
    </row>
    <row r="231">
      <c r="A231" s="0" t="s">
        <v>556</v>
      </c>
      <c r="B231" s="0" t="s">
        <v>380</v>
      </c>
      <c r="C231" s="0" t="s">
        <v>32</v>
      </c>
      <c r="D231" s="0" t="s">
        <v>380</v>
      </c>
    </row>
    <row r="232">
      <c r="A232" s="0" t="s">
        <v>340</v>
      </c>
      <c r="B232" s="0" t="s">
        <v>31</v>
      </c>
      <c r="C232" s="0" t="s">
        <v>31</v>
      </c>
      <c r="D232" s="0" t="s">
        <v>32</v>
      </c>
    </row>
    <row r="233">
      <c r="A233" s="0" t="s">
        <v>341</v>
      </c>
      <c r="B233" s="0" t="s">
        <v>31</v>
      </c>
      <c r="C233" s="0" t="s">
        <v>31</v>
      </c>
      <c r="D233" s="0" t="s">
        <v>32</v>
      </c>
    </row>
    <row r="234">
      <c r="A234" s="0" t="s">
        <v>557</v>
      </c>
      <c r="B234" s="0" t="s">
        <v>32</v>
      </c>
      <c r="C234" s="0" t="s">
        <v>31</v>
      </c>
    </row>
    <row r="235">
      <c r="A235" s="0" t="s">
        <v>558</v>
      </c>
      <c r="B235" s="0" t="s">
        <v>32</v>
      </c>
      <c r="C235" s="0" t="s">
        <v>31</v>
      </c>
    </row>
    <row r="236">
      <c r="A236" s="0" t="s">
        <v>559</v>
      </c>
      <c r="B236" s="0" t="s">
        <v>370</v>
      </c>
      <c r="C236" s="0" t="s">
        <v>371</v>
      </c>
    </row>
    <row r="237">
      <c r="A237" s="0" t="s">
        <v>560</v>
      </c>
      <c r="B237" s="0" t="s">
        <v>399</v>
      </c>
    </row>
    <row r="238">
      <c r="A238" s="0" t="s">
        <v>561</v>
      </c>
      <c r="B238" s="0" t="s">
        <v>504</v>
      </c>
      <c r="C238" s="0" t="s">
        <v>504</v>
      </c>
      <c r="D238" s="0" t="s">
        <v>380</v>
      </c>
      <c r="E238" s="0" t="s">
        <v>380</v>
      </c>
    </row>
    <row r="239">
      <c r="A239" s="0" t="s">
        <v>342</v>
      </c>
      <c r="B239" s="0" t="s">
        <v>32</v>
      </c>
    </row>
    <row r="240">
      <c r="A240" s="0" t="s">
        <v>343</v>
      </c>
      <c r="B240" s="0" t="s">
        <v>371</v>
      </c>
    </row>
    <row r="241">
      <c r="A241" s="0" t="s">
        <v>344</v>
      </c>
      <c r="B241" s="0" t="s">
        <v>371</v>
      </c>
    </row>
    <row r="242">
      <c r="A242" s="0" t="s">
        <v>345</v>
      </c>
      <c r="B242" s="0" t="s">
        <v>371</v>
      </c>
    </row>
    <row r="243">
      <c r="A243" s="0" t="s">
        <v>562</v>
      </c>
      <c r="B243" s="0" t="s">
        <v>563</v>
      </c>
    </row>
    <row r="244">
      <c r="A244" s="0" t="s">
        <v>346</v>
      </c>
      <c r="B244" s="0" t="s">
        <v>417</v>
      </c>
      <c r="C244" s="0" t="s">
        <v>371</v>
      </c>
      <c r="D244" s="0" t="s">
        <v>417</v>
      </c>
      <c r="E244" s="0" t="s">
        <v>371</v>
      </c>
    </row>
    <row r="245">
      <c r="A245" s="0" t="s">
        <v>347</v>
      </c>
      <c r="B245" s="0" t="s">
        <v>408</v>
      </c>
      <c r="C245" s="0" t="s">
        <v>408</v>
      </c>
    </row>
    <row r="246">
      <c r="A246" s="0" t="s">
        <v>564</v>
      </c>
      <c r="B246" s="0" t="s">
        <v>417</v>
      </c>
      <c r="C246" s="0" t="s">
        <v>371</v>
      </c>
    </row>
    <row r="247">
      <c r="A247" s="0" t="s">
        <v>348</v>
      </c>
      <c r="B247" s="0" t="s">
        <v>371</v>
      </c>
      <c r="C247" s="0" t="s">
        <v>417</v>
      </c>
      <c r="D247" s="0" t="s">
        <v>371</v>
      </c>
    </row>
    <row r="248">
      <c r="A248" s="0" t="s">
        <v>349</v>
      </c>
      <c r="B248" s="0" t="s">
        <v>371</v>
      </c>
      <c r="C248" s="0" t="s">
        <v>371</v>
      </c>
      <c r="D248" s="0" t="s">
        <v>417</v>
      </c>
    </row>
    <row r="249">
      <c r="A249" s="0" t="s">
        <v>565</v>
      </c>
      <c r="B249" s="0" t="s">
        <v>504</v>
      </c>
      <c r="C249" s="0" t="s">
        <v>504</v>
      </c>
      <c r="D249" s="0" t="s">
        <v>504</v>
      </c>
      <c r="E249" s="0" t="s">
        <v>368</v>
      </c>
      <c r="F249" s="0" t="s">
        <v>368</v>
      </c>
      <c r="G249" s="0" t="s">
        <v>368</v>
      </c>
      <c r="H249" s="0" t="s">
        <v>368</v>
      </c>
      <c r="I249" s="0" t="s">
        <v>368</v>
      </c>
      <c r="J249" s="0" t="s">
        <v>368</v>
      </c>
    </row>
    <row r="250">
      <c r="A250" s="0" t="s">
        <v>350</v>
      </c>
      <c r="B250" s="0" t="s">
        <v>504</v>
      </c>
      <c r="C250" s="0" t="s">
        <v>504</v>
      </c>
      <c r="D250" s="0" t="s">
        <v>368</v>
      </c>
      <c r="E250" s="0" t="s">
        <v>368</v>
      </c>
      <c r="F250" s="0" t="s">
        <v>368</v>
      </c>
      <c r="G250" s="0" t="s">
        <v>368</v>
      </c>
    </row>
    <row r="251">
      <c r="A251" s="0" t="s">
        <v>352</v>
      </c>
      <c r="B251" s="0" t="s">
        <v>504</v>
      </c>
      <c r="C251" s="0" t="s">
        <v>504</v>
      </c>
      <c r="D251" s="0" t="s">
        <v>549</v>
      </c>
      <c r="E251" s="0" t="s">
        <v>549</v>
      </c>
      <c r="F251" s="0" t="s">
        <v>535</v>
      </c>
      <c r="G251" s="0" t="s">
        <v>376</v>
      </c>
      <c r="H251" s="0" t="s">
        <v>376</v>
      </c>
      <c r="I251" s="0" t="s">
        <v>535</v>
      </c>
    </row>
    <row r="252">
      <c r="A252" s="0" t="s">
        <v>353</v>
      </c>
      <c r="B252" s="0" t="s">
        <v>504</v>
      </c>
      <c r="C252" s="0" t="s">
        <v>504</v>
      </c>
      <c r="D252" s="0" t="s">
        <v>549</v>
      </c>
      <c r="E252" s="0" t="s">
        <v>549</v>
      </c>
      <c r="F252" s="0" t="s">
        <v>535</v>
      </c>
      <c r="G252" s="0" t="s">
        <v>376</v>
      </c>
      <c r="H252" s="0" t="s">
        <v>535</v>
      </c>
      <c r="I252" s="0" t="s">
        <v>376</v>
      </c>
    </row>
    <row r="253">
      <c r="A253" s="0" t="s">
        <v>354</v>
      </c>
      <c r="B253" s="0" t="s">
        <v>504</v>
      </c>
      <c r="C253" s="0" t="s">
        <v>549</v>
      </c>
      <c r="D253" s="0" t="s">
        <v>549</v>
      </c>
      <c r="E253" s="0" t="s">
        <v>368</v>
      </c>
      <c r="F253" s="0" t="s">
        <v>368</v>
      </c>
    </row>
    <row r="254">
      <c r="A254" s="0" t="s">
        <v>355</v>
      </c>
      <c r="B254" s="0" t="s">
        <v>504</v>
      </c>
      <c r="C254" s="0" t="s">
        <v>368</v>
      </c>
      <c r="D254" s="0" t="s">
        <v>368</v>
      </c>
      <c r="E254" s="0" t="s">
        <v>368</v>
      </c>
      <c r="F254" s="0" t="s">
        <v>368</v>
      </c>
    </row>
    <row r="255">
      <c r="A255" s="0" t="s">
        <v>356</v>
      </c>
      <c r="B255" s="0" t="s">
        <v>504</v>
      </c>
      <c r="C255" s="0" t="s">
        <v>368</v>
      </c>
      <c r="D255" s="0" t="s">
        <v>368</v>
      </c>
      <c r="E255" s="0" t="s">
        <v>368</v>
      </c>
      <c r="F255" s="0" t="s">
        <v>368</v>
      </c>
    </row>
    <row r="256">
      <c r="A256" s="0" t="s">
        <v>566</v>
      </c>
      <c r="B256" s="0" t="s">
        <v>504</v>
      </c>
      <c r="C256" s="0" t="s">
        <v>504</v>
      </c>
      <c r="D256" s="0" t="s">
        <v>368</v>
      </c>
      <c r="E256" s="0" t="s">
        <v>376</v>
      </c>
      <c r="F256" s="0" t="s">
        <v>376</v>
      </c>
      <c r="G256" s="0" t="s">
        <v>368</v>
      </c>
    </row>
    <row r="257">
      <c r="A257" s="0" t="s">
        <v>357</v>
      </c>
      <c r="B257" s="0" t="s">
        <v>417</v>
      </c>
      <c r="C257" s="0" t="s">
        <v>31</v>
      </c>
      <c r="D257" s="0" t="s">
        <v>31</v>
      </c>
    </row>
    <row r="258">
      <c r="A258" s="0" t="s">
        <v>358</v>
      </c>
      <c r="B258" s="0" t="s">
        <v>371</v>
      </c>
      <c r="C258" s="0" t="s">
        <v>417</v>
      </c>
      <c r="D258" s="0" t="s">
        <v>371</v>
      </c>
      <c r="E258" s="0" t="s">
        <v>417</v>
      </c>
    </row>
    <row r="259">
      <c r="A259" s="0" t="s">
        <v>359</v>
      </c>
      <c r="B259" s="0" t="s">
        <v>32</v>
      </c>
      <c r="C259" s="0" t="s">
        <v>371</v>
      </c>
      <c r="D259" s="0" t="s">
        <v>371</v>
      </c>
    </row>
    <row r="260">
      <c r="A260" s="0" t="s">
        <v>360</v>
      </c>
      <c r="B260" s="0" t="s">
        <v>32</v>
      </c>
      <c r="C260" s="0" t="s">
        <v>371</v>
      </c>
      <c r="D260" s="0" t="s">
        <v>371</v>
      </c>
    </row>
    <row r="261">
      <c r="A261" s="0" t="s">
        <v>567</v>
      </c>
      <c r="B261" s="0" t="s">
        <v>374</v>
      </c>
      <c r="C261" s="0" t="s">
        <v>380</v>
      </c>
      <c r="D261" s="0" t="s">
        <v>380</v>
      </c>
    </row>
    <row r="262">
      <c r="A262" s="0" t="s">
        <v>361</v>
      </c>
      <c r="B262" s="0" t="s">
        <v>374</v>
      </c>
      <c r="C262" s="0" t="s">
        <v>374</v>
      </c>
      <c r="D262" s="0" t="s">
        <v>380</v>
      </c>
      <c r="E262" s="0" t="s">
        <v>380</v>
      </c>
      <c r="F262" s="0" t="s">
        <v>380</v>
      </c>
      <c r="G262" s="0" t="s">
        <v>380</v>
      </c>
    </row>
    <row r="263">
      <c r="A263" s="0" t="s">
        <v>568</v>
      </c>
      <c r="B263" s="0" t="s">
        <v>371</v>
      </c>
      <c r="C263" s="0" t="s">
        <v>408</v>
      </c>
      <c r="D263" s="0" t="s">
        <v>371</v>
      </c>
      <c r="E263" s="0" t="s">
        <v>408</v>
      </c>
    </row>
    <row r="264">
      <c r="A264" s="0" t="s">
        <v>362</v>
      </c>
      <c r="B264" s="0" t="s">
        <v>390</v>
      </c>
      <c r="C264" s="0" t="s">
        <v>384</v>
      </c>
      <c r="D264" s="0" t="s">
        <v>390</v>
      </c>
      <c r="E264" s="0" t="s">
        <v>384</v>
      </c>
      <c r="F264" s="0" t="s">
        <v>448</v>
      </c>
    </row>
    <row r="265">
      <c r="A265" s="0" t="s">
        <v>363</v>
      </c>
      <c r="B265" s="0" t="s">
        <v>368</v>
      </c>
    </row>
    <row r="266">
      <c r="A266" s="0" t="s">
        <v>364</v>
      </c>
      <c r="B266" s="0" t="s">
        <v>368</v>
      </c>
    </row>
    <row r="267">
      <c r="A267" s="0" t="s">
        <v>569</v>
      </c>
      <c r="B267" s="0" t="s">
        <v>368</v>
      </c>
      <c r="C267" s="0" t="s">
        <v>368</v>
      </c>
    </row>
    <row r="268">
      <c r="A268" s="0" t="s">
        <v>365</v>
      </c>
      <c r="B268" s="0" t="s">
        <v>371</v>
      </c>
    </row>
    <row r="269">
      <c r="A269" s="0" t="s">
        <v>570</v>
      </c>
      <c r="B269" s="0" t="s">
        <v>28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252</v>
      </c>
      <c r="B1" s="0" t="s">
        <v>959</v>
      </c>
      <c r="C1" s="0" t="s">
        <v>960</v>
      </c>
    </row>
    <row r="2">
      <c r="A2" s="0" t="s">
        <v>253</v>
      </c>
      <c r="B2" s="0" t="s">
        <v>961</v>
      </c>
      <c r="C2" s="0" t="s">
        <v>962</v>
      </c>
    </row>
    <row r="3">
      <c r="A3" s="0" t="s">
        <v>367</v>
      </c>
      <c r="B3" s="0" t="s">
        <v>28</v>
      </c>
    </row>
    <row r="4">
      <c r="A4" s="0" t="s">
        <v>369</v>
      </c>
      <c r="B4" s="0" t="s">
        <v>28</v>
      </c>
      <c r="C4" s="0" t="s">
        <v>28</v>
      </c>
    </row>
    <row r="5">
      <c r="A5" s="0" t="s">
        <v>372</v>
      </c>
      <c r="B5" s="0" t="s">
        <v>28</v>
      </c>
      <c r="C5" s="0" t="s">
        <v>28</v>
      </c>
      <c r="D5" s="0" t="s">
        <v>28</v>
      </c>
    </row>
    <row r="6">
      <c r="A6" s="0" t="s">
        <v>373</v>
      </c>
      <c r="B6" s="0" t="s">
        <v>963</v>
      </c>
      <c r="C6" s="0" t="s">
        <v>68</v>
      </c>
      <c r="D6" s="0" t="s">
        <v>964</v>
      </c>
      <c r="E6" s="0" t="s">
        <v>70</v>
      </c>
    </row>
    <row r="7">
      <c r="A7" s="0" t="s">
        <v>375</v>
      </c>
      <c r="B7" s="0" t="s">
        <v>70</v>
      </c>
      <c r="C7" s="0" t="s">
        <v>68</v>
      </c>
      <c r="D7" s="0" t="s">
        <v>964</v>
      </c>
      <c r="E7" s="0" t="s">
        <v>963</v>
      </c>
    </row>
    <row r="8">
      <c r="A8" s="0" t="s">
        <v>377</v>
      </c>
      <c r="B8" s="0" t="s">
        <v>965</v>
      </c>
      <c r="C8" s="0" t="s">
        <v>68</v>
      </c>
      <c r="D8" s="0" t="s">
        <v>963</v>
      </c>
      <c r="E8" s="0" t="s">
        <v>964</v>
      </c>
      <c r="F8" s="0" t="s">
        <v>70</v>
      </c>
    </row>
    <row r="9">
      <c r="A9" s="0" t="s">
        <v>378</v>
      </c>
      <c r="B9" s="0" t="s">
        <v>966</v>
      </c>
      <c r="C9" s="0" t="s">
        <v>965</v>
      </c>
      <c r="D9" s="0" t="s">
        <v>68</v>
      </c>
      <c r="E9" s="0" t="s">
        <v>963</v>
      </c>
      <c r="F9" s="0" t="s">
        <v>964</v>
      </c>
      <c r="G9" s="0" t="s">
        <v>70</v>
      </c>
    </row>
    <row r="10">
      <c r="A10" s="0" t="s">
        <v>254</v>
      </c>
      <c r="B10" s="0" t="s">
        <v>967</v>
      </c>
      <c r="C10" s="0" t="s">
        <v>968</v>
      </c>
      <c r="D10" s="0" t="s">
        <v>969</v>
      </c>
      <c r="E10" s="0" t="s">
        <v>970</v>
      </c>
      <c r="F10" s="0" t="s">
        <v>971</v>
      </c>
    </row>
    <row r="11">
      <c r="A11" s="0" t="s">
        <v>381</v>
      </c>
      <c r="B11" s="0" t="s">
        <v>28</v>
      </c>
      <c r="C11" s="0" t="s">
        <v>28</v>
      </c>
      <c r="D11" s="0" t="s">
        <v>28</v>
      </c>
      <c r="E11" s="0" t="s">
        <v>28</v>
      </c>
      <c r="F11" s="0" t="s">
        <v>28</v>
      </c>
    </row>
    <row r="12">
      <c r="A12" s="0" t="s">
        <v>382</v>
      </c>
      <c r="B12" s="0" t="s">
        <v>28</v>
      </c>
    </row>
    <row r="13">
      <c r="A13" s="0" t="s">
        <v>383</v>
      </c>
      <c r="B13" s="0" t="s">
        <v>28</v>
      </c>
    </row>
    <row r="14">
      <c r="A14" s="0" t="s">
        <v>385</v>
      </c>
      <c r="B14" s="0" t="s">
        <v>28</v>
      </c>
    </row>
    <row r="15">
      <c r="A15" s="0" t="s">
        <v>386</v>
      </c>
      <c r="B15" s="0" t="s">
        <v>28</v>
      </c>
    </row>
    <row r="16">
      <c r="A16" s="0" t="s">
        <v>387</v>
      </c>
      <c r="B16" s="0" t="s">
        <v>28</v>
      </c>
    </row>
    <row r="17">
      <c r="A17" s="0" t="s">
        <v>389</v>
      </c>
      <c r="B17" s="0" t="s">
        <v>28</v>
      </c>
    </row>
    <row r="18">
      <c r="A18" s="0" t="s">
        <v>391</v>
      </c>
      <c r="B18" s="0" t="s">
        <v>28</v>
      </c>
    </row>
    <row r="19">
      <c r="A19" s="0" t="s">
        <v>392</v>
      </c>
      <c r="B19" s="0" t="s">
        <v>28</v>
      </c>
    </row>
    <row r="20">
      <c r="A20" s="0" t="s">
        <v>394</v>
      </c>
      <c r="B20" s="0" t="s">
        <v>28</v>
      </c>
    </row>
    <row r="21">
      <c r="A21" s="0" t="s">
        <v>395</v>
      </c>
      <c r="B21" s="0" t="s">
        <v>28</v>
      </c>
    </row>
    <row r="22">
      <c r="A22" s="0" t="s">
        <v>397</v>
      </c>
      <c r="B22" s="0" t="s">
        <v>28</v>
      </c>
    </row>
    <row r="23">
      <c r="A23" s="0" t="s">
        <v>398</v>
      </c>
      <c r="B23" s="0" t="s">
        <v>28</v>
      </c>
    </row>
    <row r="24">
      <c r="A24" s="0" t="s">
        <v>400</v>
      </c>
      <c r="B24" s="0" t="s">
        <v>28</v>
      </c>
    </row>
    <row r="25">
      <c r="A25" s="0" t="s">
        <v>402</v>
      </c>
      <c r="B25" s="0" t="s">
        <v>28</v>
      </c>
    </row>
    <row r="26">
      <c r="A26" s="0" t="s">
        <v>403</v>
      </c>
      <c r="B26" s="0" t="s">
        <v>28</v>
      </c>
    </row>
    <row r="27">
      <c r="A27" s="0" t="s">
        <v>405</v>
      </c>
      <c r="B27" s="0" t="s">
        <v>28</v>
      </c>
    </row>
    <row r="28">
      <c r="A28" s="0" t="s">
        <v>407</v>
      </c>
      <c r="B28" s="0" t="s">
        <v>28</v>
      </c>
    </row>
    <row r="29">
      <c r="A29" s="0" t="s">
        <v>409</v>
      </c>
      <c r="B29" s="0" t="s">
        <v>28</v>
      </c>
    </row>
    <row r="30">
      <c r="A30" s="0" t="s">
        <v>410</v>
      </c>
      <c r="B30" s="0" t="s">
        <v>28</v>
      </c>
    </row>
    <row r="31">
      <c r="A31" s="0" t="s">
        <v>411</v>
      </c>
      <c r="B31" s="0" t="s">
        <v>28</v>
      </c>
    </row>
    <row r="32">
      <c r="A32" s="0" t="s">
        <v>412</v>
      </c>
      <c r="B32" s="0" t="s">
        <v>28</v>
      </c>
    </row>
    <row r="33">
      <c r="A33" s="0" t="s">
        <v>413</v>
      </c>
      <c r="B33" s="0" t="s">
        <v>28</v>
      </c>
    </row>
    <row r="34">
      <c r="A34" s="0" t="s">
        <v>414</v>
      </c>
      <c r="B34" s="0" t="s">
        <v>28</v>
      </c>
    </row>
    <row r="35">
      <c r="A35" s="0" t="s">
        <v>415</v>
      </c>
      <c r="B35" s="0" t="s">
        <v>28</v>
      </c>
    </row>
    <row r="36">
      <c r="A36" s="0" t="s">
        <v>416</v>
      </c>
      <c r="B36" s="0" t="s">
        <v>28</v>
      </c>
    </row>
    <row r="37">
      <c r="A37" s="0" t="s">
        <v>418</v>
      </c>
      <c r="B37" s="0" t="s">
        <v>28</v>
      </c>
    </row>
    <row r="38">
      <c r="A38" s="0" t="s">
        <v>419</v>
      </c>
      <c r="B38" s="0" t="s">
        <v>28</v>
      </c>
    </row>
    <row r="39">
      <c r="A39" s="0" t="s">
        <v>420</v>
      </c>
      <c r="B39" s="0" t="s">
        <v>28</v>
      </c>
    </row>
    <row r="40">
      <c r="A40" s="0" t="s">
        <v>421</v>
      </c>
      <c r="B40" s="0" t="s">
        <v>28</v>
      </c>
    </row>
    <row r="41">
      <c r="A41" s="0" t="s">
        <v>422</v>
      </c>
      <c r="B41" s="0" t="s">
        <v>28</v>
      </c>
    </row>
    <row r="42">
      <c r="A42" s="0" t="s">
        <v>423</v>
      </c>
      <c r="B42" s="0" t="s">
        <v>28</v>
      </c>
    </row>
    <row r="43">
      <c r="A43" s="0" t="s">
        <v>424</v>
      </c>
      <c r="B43" s="0" t="s">
        <v>28</v>
      </c>
    </row>
    <row r="44">
      <c r="A44" s="0" t="s">
        <v>425</v>
      </c>
      <c r="B44" s="0" t="s">
        <v>28</v>
      </c>
    </row>
    <row r="45">
      <c r="A45" s="0" t="s">
        <v>426</v>
      </c>
      <c r="B45" s="0" t="s">
        <v>28</v>
      </c>
    </row>
    <row r="46">
      <c r="A46" s="0" t="s">
        <v>427</v>
      </c>
      <c r="B46" s="0" t="s">
        <v>28</v>
      </c>
    </row>
    <row r="47">
      <c r="A47" s="0" t="s">
        <v>428</v>
      </c>
      <c r="B47" s="0" t="s">
        <v>28</v>
      </c>
    </row>
    <row r="48">
      <c r="A48" s="0" t="s">
        <v>429</v>
      </c>
      <c r="B48" s="0" t="s">
        <v>28</v>
      </c>
    </row>
    <row r="49">
      <c r="A49" s="0" t="s">
        <v>430</v>
      </c>
      <c r="B49" s="0" t="s">
        <v>28</v>
      </c>
    </row>
    <row r="50">
      <c r="A50" s="0" t="s">
        <v>431</v>
      </c>
      <c r="B50" s="0" t="s">
        <v>28</v>
      </c>
    </row>
    <row r="51">
      <c r="A51" s="0" t="s">
        <v>255</v>
      </c>
      <c r="B51" s="0" t="s">
        <v>28</v>
      </c>
    </row>
    <row r="52">
      <c r="A52" s="0" t="s">
        <v>434</v>
      </c>
      <c r="B52" s="0" t="s">
        <v>28</v>
      </c>
    </row>
    <row r="53">
      <c r="A53" s="0" t="s">
        <v>436</v>
      </c>
      <c r="B53" s="0" t="s">
        <v>28</v>
      </c>
    </row>
    <row r="54">
      <c r="A54" s="0" t="s">
        <v>437</v>
      </c>
      <c r="B54" s="0" t="s">
        <v>28</v>
      </c>
    </row>
    <row r="55">
      <c r="A55" s="0" t="s">
        <v>438</v>
      </c>
      <c r="B55" s="0" t="s">
        <v>28</v>
      </c>
    </row>
    <row r="56">
      <c r="A56" s="0" t="s">
        <v>439</v>
      </c>
      <c r="B56" s="0" t="s">
        <v>28</v>
      </c>
    </row>
    <row r="57">
      <c r="A57" s="0" t="s">
        <v>256</v>
      </c>
      <c r="B57" s="0" t="s">
        <v>28</v>
      </c>
    </row>
    <row r="58">
      <c r="A58" s="0" t="s">
        <v>441</v>
      </c>
      <c r="B58" s="0" t="s">
        <v>28</v>
      </c>
    </row>
    <row r="59">
      <c r="A59" s="0" t="s">
        <v>443</v>
      </c>
      <c r="B59" s="0" t="s">
        <v>28</v>
      </c>
      <c r="C59" s="0" t="s">
        <v>28</v>
      </c>
    </row>
    <row r="60">
      <c r="A60" s="0" t="s">
        <v>444</v>
      </c>
      <c r="B60" s="0" t="s">
        <v>28</v>
      </c>
      <c r="C60" s="0" t="s">
        <v>28</v>
      </c>
      <c r="D60" s="0" t="s">
        <v>28</v>
      </c>
    </row>
    <row r="61">
      <c r="A61" s="0" t="s">
        <v>257</v>
      </c>
      <c r="B61" s="0" t="s">
        <v>28</v>
      </c>
      <c r="C61" s="0" t="s">
        <v>28</v>
      </c>
    </row>
    <row r="62">
      <c r="A62" s="0" t="s">
        <v>445</v>
      </c>
      <c r="B62" s="0" t="s">
        <v>28</v>
      </c>
      <c r="C62" s="0" t="s">
        <v>28</v>
      </c>
    </row>
    <row r="63">
      <c r="A63" s="0" t="s">
        <v>258</v>
      </c>
      <c r="B63" s="0" t="s">
        <v>28</v>
      </c>
      <c r="C63" s="0" t="s">
        <v>28</v>
      </c>
    </row>
    <row r="64">
      <c r="A64" s="0" t="s">
        <v>446</v>
      </c>
      <c r="B64" s="0" t="s">
        <v>28</v>
      </c>
      <c r="C64" s="0" t="s">
        <v>28</v>
      </c>
    </row>
    <row r="65">
      <c r="A65" s="0" t="s">
        <v>259</v>
      </c>
      <c r="B65" s="0" t="s">
        <v>28</v>
      </c>
      <c r="C65" s="0" t="s">
        <v>28</v>
      </c>
    </row>
    <row r="66">
      <c r="A66" s="0" t="s">
        <v>260</v>
      </c>
      <c r="B66" s="0" t="s">
        <v>28</v>
      </c>
      <c r="C66" s="0" t="s">
        <v>28</v>
      </c>
    </row>
    <row r="67">
      <c r="A67" s="0" t="s">
        <v>7</v>
      </c>
      <c r="B67" s="0" t="s">
        <v>28</v>
      </c>
      <c r="C67" s="0" t="s">
        <v>28</v>
      </c>
    </row>
    <row r="68">
      <c r="A68" s="0" t="s">
        <v>447</v>
      </c>
      <c r="B68" s="0" t="s">
        <v>28</v>
      </c>
      <c r="C68" s="0" t="s">
        <v>28</v>
      </c>
      <c r="D68" s="0" t="s">
        <v>28</v>
      </c>
    </row>
    <row r="69">
      <c r="A69" s="0" t="s">
        <v>261</v>
      </c>
      <c r="B69" s="0" t="s">
        <v>28</v>
      </c>
      <c r="C69" s="0" t="s">
        <v>28</v>
      </c>
      <c r="D69" s="0" t="s">
        <v>28</v>
      </c>
    </row>
    <row r="70">
      <c r="A70" s="0" t="s">
        <v>449</v>
      </c>
      <c r="B70" s="0" t="s">
        <v>28</v>
      </c>
      <c r="C70" s="0" t="s">
        <v>28</v>
      </c>
      <c r="D70" s="0" t="s">
        <v>28</v>
      </c>
    </row>
    <row r="71">
      <c r="A71" s="0" t="s">
        <v>450</v>
      </c>
      <c r="B71" s="0" t="s">
        <v>28</v>
      </c>
      <c r="C71" s="0" t="s">
        <v>28</v>
      </c>
      <c r="D71" s="0" t="s">
        <v>28</v>
      </c>
    </row>
    <row r="72">
      <c r="A72" s="0" t="s">
        <v>451</v>
      </c>
      <c r="B72" s="0" t="s">
        <v>28</v>
      </c>
      <c r="C72" s="0" t="s">
        <v>28</v>
      </c>
      <c r="D72" s="0" t="s">
        <v>28</v>
      </c>
    </row>
    <row r="73">
      <c r="A73" s="0" t="s">
        <v>452</v>
      </c>
      <c r="B73" s="0" t="s">
        <v>28</v>
      </c>
    </row>
    <row r="74">
      <c r="A74" s="0" t="s">
        <v>453</v>
      </c>
      <c r="B74" s="0" t="s">
        <v>28</v>
      </c>
      <c r="C74" s="0" t="s">
        <v>28</v>
      </c>
    </row>
    <row r="75">
      <c r="A75" s="0" t="s">
        <v>262</v>
      </c>
      <c r="B75" s="0" t="s">
        <v>28</v>
      </c>
      <c r="C75" s="0" t="s">
        <v>28</v>
      </c>
    </row>
    <row r="76">
      <c r="A76" s="0" t="s">
        <v>454</v>
      </c>
      <c r="B76" s="0" t="s">
        <v>28</v>
      </c>
    </row>
    <row r="77">
      <c r="A77" s="0" t="s">
        <v>455</v>
      </c>
      <c r="B77" s="0" t="s">
        <v>28</v>
      </c>
    </row>
    <row r="78">
      <c r="A78" s="0" t="s">
        <v>457</v>
      </c>
      <c r="B78" s="0" t="s">
        <v>28</v>
      </c>
    </row>
    <row r="79">
      <c r="A79" s="0" t="s">
        <v>458</v>
      </c>
      <c r="B79" s="0" t="s">
        <v>28</v>
      </c>
    </row>
    <row r="80">
      <c r="A80" s="0" t="s">
        <v>460</v>
      </c>
      <c r="B80" s="0" t="s">
        <v>28</v>
      </c>
    </row>
    <row r="81">
      <c r="A81" s="0" t="s">
        <v>462</v>
      </c>
      <c r="B81" s="0" t="s">
        <v>28</v>
      </c>
      <c r="C81" s="0" t="s">
        <v>28</v>
      </c>
    </row>
    <row r="82">
      <c r="A82" s="0" t="s">
        <v>263</v>
      </c>
      <c r="B82" s="0" t="s">
        <v>28</v>
      </c>
      <c r="C82" s="0" t="s">
        <v>28</v>
      </c>
      <c r="D82" s="0" t="s">
        <v>28</v>
      </c>
    </row>
    <row r="83">
      <c r="A83" s="0" t="s">
        <v>463</v>
      </c>
      <c r="B83" s="0" t="s">
        <v>28</v>
      </c>
      <c r="C83" s="0" t="s">
        <v>28</v>
      </c>
      <c r="D83" s="0" t="s">
        <v>28</v>
      </c>
    </row>
    <row r="84">
      <c r="A84" s="0" t="s">
        <v>264</v>
      </c>
      <c r="B84" s="0" t="s">
        <v>28</v>
      </c>
      <c r="C84" s="0" t="s">
        <v>28</v>
      </c>
      <c r="D84" s="0" t="s">
        <v>28</v>
      </c>
    </row>
    <row r="85">
      <c r="A85" s="0" t="s">
        <v>265</v>
      </c>
      <c r="B85" s="0" t="s">
        <v>28</v>
      </c>
      <c r="C85" s="0" t="s">
        <v>28</v>
      </c>
      <c r="D85" s="0" t="s">
        <v>28</v>
      </c>
    </row>
    <row r="86">
      <c r="A86" s="0" t="s">
        <v>266</v>
      </c>
      <c r="B86" s="0" t="s">
        <v>28</v>
      </c>
      <c r="C86" s="0" t="s">
        <v>28</v>
      </c>
      <c r="D86" s="0" t="s">
        <v>28</v>
      </c>
    </row>
    <row r="87">
      <c r="A87" s="0" t="s">
        <v>464</v>
      </c>
      <c r="B87" s="0" t="s">
        <v>28</v>
      </c>
    </row>
    <row r="88">
      <c r="A88" s="0" t="s">
        <v>465</v>
      </c>
      <c r="B88" s="0" t="s">
        <v>28</v>
      </c>
    </row>
    <row r="89">
      <c r="A89" s="0" t="s">
        <v>267</v>
      </c>
      <c r="B89" s="0" t="s">
        <v>28</v>
      </c>
    </row>
    <row r="90">
      <c r="A90" s="0" t="s">
        <v>268</v>
      </c>
      <c r="B90" s="0" t="s">
        <v>28</v>
      </c>
    </row>
    <row r="91">
      <c r="A91" s="0" t="s">
        <v>466</v>
      </c>
      <c r="B91" s="0" t="s">
        <v>28</v>
      </c>
    </row>
    <row r="92">
      <c r="A92" s="0" t="s">
        <v>8</v>
      </c>
      <c r="B92" s="0" t="s">
        <v>28</v>
      </c>
    </row>
    <row r="93">
      <c r="A93" s="0" t="s">
        <v>467</v>
      </c>
      <c r="B93" s="0" t="s">
        <v>28</v>
      </c>
    </row>
    <row r="94">
      <c r="A94" s="0" t="s">
        <v>468</v>
      </c>
      <c r="B94" s="0" t="s">
        <v>28</v>
      </c>
    </row>
    <row r="95">
      <c r="A95" s="0" t="s">
        <v>469</v>
      </c>
      <c r="B95" s="0" t="s">
        <v>28</v>
      </c>
    </row>
    <row r="96">
      <c r="A96" s="0" t="s">
        <v>470</v>
      </c>
      <c r="B96" s="0" t="s">
        <v>28</v>
      </c>
    </row>
    <row r="97">
      <c r="A97" s="0" t="s">
        <v>472</v>
      </c>
      <c r="B97" s="0" t="s">
        <v>28</v>
      </c>
    </row>
    <row r="98">
      <c r="A98" s="0" t="s">
        <v>269</v>
      </c>
      <c r="B98" s="0" t="s">
        <v>28</v>
      </c>
    </row>
    <row r="99">
      <c r="A99" s="0" t="s">
        <v>473</v>
      </c>
      <c r="B99" s="0" t="s">
        <v>28</v>
      </c>
    </row>
    <row r="100">
      <c r="A100" s="0" t="s">
        <v>475</v>
      </c>
      <c r="B100" s="0" t="s">
        <v>28</v>
      </c>
      <c r="C100" s="0" t="s">
        <v>28</v>
      </c>
      <c r="D100" s="0" t="s">
        <v>28</v>
      </c>
    </row>
    <row r="101">
      <c r="A101" s="0" t="s">
        <v>476</v>
      </c>
      <c r="B101" s="0" t="s">
        <v>28</v>
      </c>
    </row>
    <row r="102">
      <c r="A102" s="0" t="s">
        <v>477</v>
      </c>
      <c r="B102" s="0" t="s">
        <v>28</v>
      </c>
      <c r="C102" s="0" t="s">
        <v>28</v>
      </c>
    </row>
    <row r="103">
      <c r="A103" s="0" t="s">
        <v>270</v>
      </c>
      <c r="B103" s="0" t="s">
        <v>28</v>
      </c>
      <c r="C103" s="0" t="s">
        <v>28</v>
      </c>
    </row>
    <row r="104">
      <c r="A104" s="0" t="s">
        <v>478</v>
      </c>
      <c r="B104" s="0" t="s">
        <v>28</v>
      </c>
      <c r="C104" s="0" t="s">
        <v>28</v>
      </c>
    </row>
    <row r="105">
      <c r="A105" s="0" t="s">
        <v>271</v>
      </c>
      <c r="B105" s="0" t="s">
        <v>28</v>
      </c>
    </row>
    <row r="106">
      <c r="A106" s="0" t="s">
        <v>479</v>
      </c>
      <c r="B106" s="0" t="s">
        <v>964</v>
      </c>
      <c r="C106" s="0" t="s">
        <v>963</v>
      </c>
    </row>
    <row r="107">
      <c r="A107" s="0" t="s">
        <v>480</v>
      </c>
      <c r="B107" s="0" t="s">
        <v>28</v>
      </c>
    </row>
    <row r="108">
      <c r="A108" s="0" t="s">
        <v>482</v>
      </c>
      <c r="B108" s="0" t="s">
        <v>28</v>
      </c>
      <c r="C108" s="0" t="s">
        <v>28</v>
      </c>
    </row>
    <row r="109">
      <c r="A109" s="0" t="s">
        <v>483</v>
      </c>
      <c r="B109" s="0" t="s">
        <v>964</v>
      </c>
      <c r="C109" s="0" t="s">
        <v>70</v>
      </c>
    </row>
    <row r="110">
      <c r="A110" s="0" t="s">
        <v>272</v>
      </c>
      <c r="B110" s="0" t="s">
        <v>70</v>
      </c>
      <c r="C110" s="0" t="s">
        <v>964</v>
      </c>
    </row>
    <row r="111">
      <c r="A111" s="0" t="s">
        <v>484</v>
      </c>
      <c r="B111" s="0" t="s">
        <v>28</v>
      </c>
    </row>
    <row r="112">
      <c r="A112" s="0" t="s">
        <v>485</v>
      </c>
      <c r="B112" s="0" t="s">
        <v>28</v>
      </c>
    </row>
    <row r="113">
      <c r="A113" s="0" t="s">
        <v>486</v>
      </c>
      <c r="B113" s="0" t="s">
        <v>964</v>
      </c>
      <c r="C113" s="0" t="s">
        <v>963</v>
      </c>
    </row>
    <row r="114">
      <c r="A114" s="0" t="s">
        <v>487</v>
      </c>
      <c r="B114" s="0" t="s">
        <v>28</v>
      </c>
      <c r="C114" s="0" t="s">
        <v>28</v>
      </c>
      <c r="D114" s="0" t="s">
        <v>28</v>
      </c>
    </row>
    <row r="115">
      <c r="A115" s="0" t="s">
        <v>273</v>
      </c>
      <c r="B115" s="0" t="s">
        <v>70</v>
      </c>
      <c r="C115" s="0" t="s">
        <v>964</v>
      </c>
      <c r="D115" s="0" t="s">
        <v>963</v>
      </c>
    </row>
    <row r="116">
      <c r="A116" s="0" t="s">
        <v>488</v>
      </c>
      <c r="B116" s="0" t="s">
        <v>28</v>
      </c>
      <c r="C116" s="0" t="s">
        <v>28</v>
      </c>
      <c r="D116" s="0" t="s">
        <v>28</v>
      </c>
    </row>
    <row r="117">
      <c r="A117" s="0" t="s">
        <v>274</v>
      </c>
      <c r="B117" s="0" t="s">
        <v>70</v>
      </c>
      <c r="C117" s="0" t="s">
        <v>964</v>
      </c>
      <c r="D117" s="0" t="s">
        <v>963</v>
      </c>
    </row>
    <row r="118">
      <c r="A118" s="0" t="s">
        <v>489</v>
      </c>
      <c r="B118" s="0" t="s">
        <v>28</v>
      </c>
    </row>
    <row r="119">
      <c r="A119" s="0" t="s">
        <v>490</v>
      </c>
      <c r="B119" s="0" t="s">
        <v>28</v>
      </c>
    </row>
    <row r="120">
      <c r="A120" s="0" t="s">
        <v>492</v>
      </c>
      <c r="B120" s="0" t="s">
        <v>28</v>
      </c>
    </row>
    <row r="121">
      <c r="A121" s="0" t="s">
        <v>493</v>
      </c>
      <c r="B121" s="0" t="s">
        <v>28</v>
      </c>
      <c r="C121" s="0" t="s">
        <v>28</v>
      </c>
    </row>
    <row r="122">
      <c r="A122" s="0" t="s">
        <v>494</v>
      </c>
      <c r="B122" s="0" t="s">
        <v>28</v>
      </c>
      <c r="C122" s="0" t="s">
        <v>28</v>
      </c>
      <c r="D122" s="0" t="s">
        <v>28</v>
      </c>
      <c r="E122" s="0" t="s">
        <v>28</v>
      </c>
    </row>
    <row r="123">
      <c r="A123" s="0" t="s">
        <v>66</v>
      </c>
      <c r="B123" s="0" t="s">
        <v>67</v>
      </c>
      <c r="C123" s="0" t="s">
        <v>68</v>
      </c>
      <c r="D123" s="0" t="s">
        <v>69</v>
      </c>
      <c r="E123" s="0" t="s">
        <v>70</v>
      </c>
    </row>
    <row r="124">
      <c r="A124" s="0" t="s">
        <v>495</v>
      </c>
      <c r="B124" s="0" t="s">
        <v>28</v>
      </c>
    </row>
    <row r="125">
      <c r="A125" s="0" t="s">
        <v>496</v>
      </c>
      <c r="B125" s="0" t="s">
        <v>28</v>
      </c>
    </row>
    <row r="126">
      <c r="A126" s="0" t="s">
        <v>497</v>
      </c>
      <c r="B126" s="0" t="s">
        <v>70</v>
      </c>
      <c r="C126" s="0" t="s">
        <v>963</v>
      </c>
      <c r="D126" s="0" t="s">
        <v>964</v>
      </c>
    </row>
    <row r="127">
      <c r="A127" s="0" t="s">
        <v>499</v>
      </c>
      <c r="B127" s="0" t="s">
        <v>70</v>
      </c>
      <c r="C127" s="0" t="s">
        <v>964</v>
      </c>
      <c r="D127" s="0" t="s">
        <v>963</v>
      </c>
    </row>
    <row r="128">
      <c r="A128" s="0" t="s">
        <v>275</v>
      </c>
      <c r="B128" s="0" t="s">
        <v>70</v>
      </c>
      <c r="C128" s="0" t="s">
        <v>964</v>
      </c>
      <c r="D128" s="0" t="s">
        <v>963</v>
      </c>
      <c r="E128" s="0" t="s">
        <v>965</v>
      </c>
      <c r="F128" s="0" t="s">
        <v>966</v>
      </c>
    </row>
    <row r="129">
      <c r="A129" s="0" t="s">
        <v>500</v>
      </c>
      <c r="B129" s="0" t="s">
        <v>70</v>
      </c>
      <c r="C129" s="0" t="s">
        <v>68</v>
      </c>
      <c r="D129" s="0" t="s">
        <v>964</v>
      </c>
      <c r="E129" s="0" t="s">
        <v>963</v>
      </c>
      <c r="F129" s="0" t="s">
        <v>965</v>
      </c>
      <c r="G129" s="0" t="s">
        <v>966</v>
      </c>
    </row>
    <row r="130">
      <c r="A130" s="0" t="s">
        <v>502</v>
      </c>
      <c r="B130" s="0" t="s">
        <v>70</v>
      </c>
      <c r="C130" s="0" t="s">
        <v>68</v>
      </c>
    </row>
    <row r="131">
      <c r="A131" s="0" t="s">
        <v>503</v>
      </c>
      <c r="B131" s="0" t="s">
        <v>70</v>
      </c>
      <c r="C131" s="0" t="s">
        <v>68</v>
      </c>
      <c r="D131" s="0" t="s">
        <v>964</v>
      </c>
      <c r="E131" s="0" t="s">
        <v>963</v>
      </c>
    </row>
    <row r="132">
      <c r="A132" s="0" t="s">
        <v>505</v>
      </c>
      <c r="B132" s="0" t="s">
        <v>965</v>
      </c>
      <c r="C132" s="0" t="s">
        <v>966</v>
      </c>
      <c r="D132" s="0" t="s">
        <v>68</v>
      </c>
      <c r="E132" s="0" t="s">
        <v>70</v>
      </c>
      <c r="F132" s="0" t="s">
        <v>964</v>
      </c>
      <c r="G132" s="0" t="s">
        <v>963</v>
      </c>
    </row>
    <row r="133">
      <c r="A133" s="0" t="s">
        <v>506</v>
      </c>
      <c r="B133" s="0" t="s">
        <v>70</v>
      </c>
      <c r="C133" s="0" t="s">
        <v>68</v>
      </c>
      <c r="D133" s="0" t="s">
        <v>964</v>
      </c>
      <c r="E133" s="0" t="s">
        <v>963</v>
      </c>
      <c r="F133" s="0" t="s">
        <v>965</v>
      </c>
      <c r="G133" s="0" t="s">
        <v>966</v>
      </c>
    </row>
    <row r="134">
      <c r="A134" s="0" t="s">
        <v>507</v>
      </c>
      <c r="B134" s="0" t="s">
        <v>70</v>
      </c>
      <c r="C134" s="0" t="s">
        <v>964</v>
      </c>
      <c r="D134" s="0" t="s">
        <v>963</v>
      </c>
      <c r="E134" s="0" t="s">
        <v>965</v>
      </c>
    </row>
    <row r="135">
      <c r="A135" s="0" t="s">
        <v>508</v>
      </c>
      <c r="B135" s="0" t="s">
        <v>70</v>
      </c>
      <c r="C135" s="0" t="s">
        <v>964</v>
      </c>
      <c r="D135" s="0" t="s">
        <v>963</v>
      </c>
      <c r="E135" s="0" t="s">
        <v>965</v>
      </c>
      <c r="F135" s="0" t="s">
        <v>966</v>
      </c>
    </row>
    <row r="136">
      <c r="A136" s="0" t="s">
        <v>509</v>
      </c>
      <c r="B136" s="0" t="s">
        <v>70</v>
      </c>
      <c r="C136" s="0" t="s">
        <v>68</v>
      </c>
      <c r="D136" s="0" t="s">
        <v>964</v>
      </c>
      <c r="E136" s="0" t="s">
        <v>963</v>
      </c>
      <c r="F136" s="0" t="s">
        <v>965</v>
      </c>
      <c r="G136" s="0" t="s">
        <v>966</v>
      </c>
    </row>
    <row r="137">
      <c r="A137" s="0" t="s">
        <v>511</v>
      </c>
      <c r="B137" s="0" t="s">
        <v>70</v>
      </c>
      <c r="C137" s="0" t="s">
        <v>68</v>
      </c>
      <c r="D137" s="0" t="s">
        <v>964</v>
      </c>
      <c r="E137" s="0" t="s">
        <v>963</v>
      </c>
    </row>
    <row r="138">
      <c r="A138" s="0" t="s">
        <v>512</v>
      </c>
      <c r="B138" s="0" t="s">
        <v>70</v>
      </c>
      <c r="C138" s="0" t="s">
        <v>68</v>
      </c>
      <c r="D138" s="0" t="s">
        <v>964</v>
      </c>
      <c r="E138" s="0" t="s">
        <v>963</v>
      </c>
    </row>
    <row r="139">
      <c r="A139" s="0" t="s">
        <v>513</v>
      </c>
      <c r="B139" s="0" t="s">
        <v>70</v>
      </c>
      <c r="C139" s="0" t="s">
        <v>68</v>
      </c>
      <c r="D139" s="0" t="s">
        <v>964</v>
      </c>
      <c r="E139" s="0" t="s">
        <v>963</v>
      </c>
      <c r="F139" s="0" t="s">
        <v>965</v>
      </c>
      <c r="G139" s="0" t="s">
        <v>966</v>
      </c>
    </row>
    <row r="140">
      <c r="A140" s="0" t="s">
        <v>514</v>
      </c>
      <c r="B140" s="0" t="s">
        <v>70</v>
      </c>
      <c r="C140" s="0" t="s">
        <v>68</v>
      </c>
      <c r="D140" s="0" t="s">
        <v>964</v>
      </c>
      <c r="E140" s="0" t="s">
        <v>963</v>
      </c>
      <c r="F140" s="0" t="s">
        <v>965</v>
      </c>
      <c r="G140" s="0" t="s">
        <v>966</v>
      </c>
    </row>
    <row r="141">
      <c r="A141" s="0" t="s">
        <v>276</v>
      </c>
      <c r="B141" s="0" t="s">
        <v>972</v>
      </c>
      <c r="C141" s="0" t="s">
        <v>973</v>
      </c>
      <c r="D141" s="0" t="s">
        <v>974</v>
      </c>
      <c r="E141" s="0" t="s">
        <v>975</v>
      </c>
      <c r="F141" s="0" t="s">
        <v>976</v>
      </c>
      <c r="G141" s="0" t="s">
        <v>977</v>
      </c>
    </row>
    <row r="142">
      <c r="A142" s="0" t="s">
        <v>277</v>
      </c>
      <c r="B142" s="0" t="s">
        <v>972</v>
      </c>
      <c r="C142" s="0" t="s">
        <v>973</v>
      </c>
      <c r="D142" s="0" t="s">
        <v>974</v>
      </c>
      <c r="E142" s="0" t="s">
        <v>975</v>
      </c>
      <c r="F142" s="0" t="s">
        <v>976</v>
      </c>
      <c r="G142" s="0" t="s">
        <v>977</v>
      </c>
    </row>
    <row r="143">
      <c r="A143" s="0" t="s">
        <v>517</v>
      </c>
      <c r="B143" s="0" t="s">
        <v>978</v>
      </c>
      <c r="C143" s="0" t="s">
        <v>979</v>
      </c>
      <c r="D143" s="0" t="s">
        <v>980</v>
      </c>
      <c r="E143" s="0" t="s">
        <v>981</v>
      </c>
      <c r="F143" s="0" t="s">
        <v>982</v>
      </c>
      <c r="G143" s="0" t="s">
        <v>983</v>
      </c>
      <c r="H143" s="0" t="s">
        <v>977</v>
      </c>
    </row>
    <row r="144">
      <c r="A144" s="0" t="s">
        <v>519</v>
      </c>
      <c r="B144" s="0" t="s">
        <v>978</v>
      </c>
      <c r="C144" s="0" t="s">
        <v>979</v>
      </c>
      <c r="D144" s="0" t="s">
        <v>980</v>
      </c>
      <c r="E144" s="0" t="s">
        <v>981</v>
      </c>
      <c r="F144" s="0" t="s">
        <v>982</v>
      </c>
      <c r="G144" s="0" t="s">
        <v>983</v>
      </c>
      <c r="H144" s="0" t="s">
        <v>977</v>
      </c>
    </row>
    <row r="145">
      <c r="A145" s="0" t="s">
        <v>278</v>
      </c>
      <c r="B145" s="0" t="s">
        <v>28</v>
      </c>
    </row>
    <row r="146">
      <c r="A146" s="0" t="s">
        <v>520</v>
      </c>
      <c r="B146" s="0" t="s">
        <v>28</v>
      </c>
    </row>
    <row r="147">
      <c r="A147" s="0" t="s">
        <v>521</v>
      </c>
      <c r="B147" s="0" t="s">
        <v>984</v>
      </c>
    </row>
    <row r="148">
      <c r="A148" s="0" t="s">
        <v>522</v>
      </c>
      <c r="B148" s="0" t="s">
        <v>984</v>
      </c>
    </row>
    <row r="149">
      <c r="A149" s="0" t="s">
        <v>185</v>
      </c>
      <c r="B149" s="0" t="s">
        <v>28</v>
      </c>
    </row>
    <row r="150">
      <c r="A150" s="0" t="s">
        <v>279</v>
      </c>
      <c r="B150" s="0" t="s">
        <v>28</v>
      </c>
    </row>
    <row r="151">
      <c r="A151" s="0" t="s">
        <v>175</v>
      </c>
      <c r="B151" s="0" t="s">
        <v>28</v>
      </c>
    </row>
    <row r="152">
      <c r="A152" s="0" t="s">
        <v>280</v>
      </c>
      <c r="B152" s="0" t="s">
        <v>28</v>
      </c>
    </row>
    <row r="153">
      <c r="A153" s="0" t="s">
        <v>281</v>
      </c>
      <c r="B153" s="0" t="s">
        <v>28</v>
      </c>
    </row>
    <row r="154">
      <c r="A154" s="0" t="s">
        <v>527</v>
      </c>
      <c r="B154" s="0" t="s">
        <v>70</v>
      </c>
      <c r="C154" s="0" t="s">
        <v>964</v>
      </c>
    </row>
    <row r="155">
      <c r="A155" s="0" t="s">
        <v>282</v>
      </c>
      <c r="B155" s="0" t="s">
        <v>28</v>
      </c>
      <c r="C155" s="0" t="s">
        <v>28</v>
      </c>
    </row>
    <row r="156">
      <c r="A156" s="0" t="s">
        <v>283</v>
      </c>
      <c r="B156" s="0" t="s">
        <v>978</v>
      </c>
      <c r="C156" s="0" t="s">
        <v>979</v>
      </c>
    </row>
    <row r="157">
      <c r="A157" s="0" t="s">
        <v>284</v>
      </c>
      <c r="B157" s="0" t="s">
        <v>984</v>
      </c>
      <c r="C157" s="0" t="s">
        <v>985</v>
      </c>
    </row>
    <row r="158">
      <c r="A158" s="0" t="s">
        <v>285</v>
      </c>
      <c r="B158" s="0" t="s">
        <v>984</v>
      </c>
      <c r="C158" s="0" t="s">
        <v>985</v>
      </c>
    </row>
    <row r="159">
      <c r="A159" s="0" t="s">
        <v>286</v>
      </c>
      <c r="B159" s="0" t="s">
        <v>980</v>
      </c>
      <c r="C159" s="0" t="s">
        <v>986</v>
      </c>
    </row>
    <row r="160">
      <c r="A160" s="0" t="s">
        <v>287</v>
      </c>
      <c r="B160" s="0" t="s">
        <v>972</v>
      </c>
      <c r="C160" s="0" t="s">
        <v>987</v>
      </c>
      <c r="D160" s="0" t="s">
        <v>973</v>
      </c>
      <c r="E160" s="0" t="s">
        <v>974</v>
      </c>
      <c r="F160" s="0" t="s">
        <v>975</v>
      </c>
      <c r="G160" s="0" t="s">
        <v>976</v>
      </c>
    </row>
    <row r="161">
      <c r="A161" s="0" t="s">
        <v>288</v>
      </c>
      <c r="B161" s="0" t="s">
        <v>988</v>
      </c>
      <c r="C161" s="0" t="s">
        <v>978</v>
      </c>
      <c r="D161" s="0" t="s">
        <v>989</v>
      </c>
      <c r="E161" s="0" t="s">
        <v>990</v>
      </c>
      <c r="F161" s="0" t="s">
        <v>991</v>
      </c>
      <c r="G161" s="0" t="s">
        <v>992</v>
      </c>
      <c r="H161" s="0" t="s">
        <v>993</v>
      </c>
      <c r="I161" s="0" t="s">
        <v>994</v>
      </c>
    </row>
    <row r="162">
      <c r="A162" s="0" t="s">
        <v>529</v>
      </c>
      <c r="B162" s="0" t="s">
        <v>978</v>
      </c>
      <c r="C162" s="0" t="s">
        <v>979</v>
      </c>
      <c r="D162" s="0" t="s">
        <v>989</v>
      </c>
      <c r="E162" s="0" t="s">
        <v>994</v>
      </c>
      <c r="F162" s="0" t="s">
        <v>995</v>
      </c>
      <c r="G162" s="0" t="s">
        <v>996</v>
      </c>
      <c r="H162" s="0" t="s">
        <v>997</v>
      </c>
      <c r="I162" s="0" t="s">
        <v>998</v>
      </c>
    </row>
    <row r="163">
      <c r="A163" s="0" t="s">
        <v>289</v>
      </c>
      <c r="B163" s="0" t="s">
        <v>991</v>
      </c>
      <c r="C163" s="0" t="s">
        <v>999</v>
      </c>
      <c r="D163" s="0" t="s">
        <v>972</v>
      </c>
      <c r="E163" s="0" t="s">
        <v>994</v>
      </c>
      <c r="F163" s="0" t="s">
        <v>989</v>
      </c>
    </row>
    <row r="164">
      <c r="A164" s="0" t="s">
        <v>530</v>
      </c>
      <c r="B164" s="0" t="s">
        <v>70</v>
      </c>
      <c r="C164" s="0" t="s">
        <v>68</v>
      </c>
      <c r="D164" s="0" t="s">
        <v>964</v>
      </c>
      <c r="E164" s="0" t="s">
        <v>963</v>
      </c>
    </row>
    <row r="165">
      <c r="A165" s="0" t="s">
        <v>290</v>
      </c>
      <c r="B165" s="0" t="s">
        <v>978</v>
      </c>
      <c r="C165" s="0" t="s">
        <v>979</v>
      </c>
      <c r="D165" s="0" t="s">
        <v>980</v>
      </c>
      <c r="E165" s="0" t="s">
        <v>986</v>
      </c>
    </row>
    <row r="166">
      <c r="A166" s="0" t="s">
        <v>291</v>
      </c>
      <c r="B166" s="0" t="s">
        <v>978</v>
      </c>
      <c r="C166" s="0" t="s">
        <v>979</v>
      </c>
      <c r="D166" s="0" t="s">
        <v>980</v>
      </c>
      <c r="E166" s="0" t="s">
        <v>986</v>
      </c>
    </row>
    <row r="167">
      <c r="A167" s="0" t="s">
        <v>292</v>
      </c>
      <c r="B167" s="0" t="s">
        <v>28</v>
      </c>
      <c r="C167" s="0" t="s">
        <v>28</v>
      </c>
      <c r="D167" s="0" t="s">
        <v>28</v>
      </c>
      <c r="E167" s="0" t="s">
        <v>28</v>
      </c>
    </row>
    <row r="168">
      <c r="A168" s="0" t="s">
        <v>293</v>
      </c>
      <c r="B168" s="0" t="s">
        <v>986</v>
      </c>
      <c r="C168" s="0" t="s">
        <v>979</v>
      </c>
      <c r="D168" s="0" t="s">
        <v>978</v>
      </c>
      <c r="E168" s="0" t="s">
        <v>980</v>
      </c>
    </row>
    <row r="169">
      <c r="A169" s="0" t="s">
        <v>294</v>
      </c>
      <c r="B169" s="0" t="s">
        <v>978</v>
      </c>
      <c r="C169" s="0" t="s">
        <v>979</v>
      </c>
      <c r="D169" s="0" t="s">
        <v>980</v>
      </c>
      <c r="E169" s="0" t="s">
        <v>986</v>
      </c>
    </row>
    <row r="170">
      <c r="A170" s="0" t="s">
        <v>295</v>
      </c>
      <c r="B170" s="0" t="s">
        <v>984</v>
      </c>
      <c r="C170" s="0" t="s">
        <v>1000</v>
      </c>
      <c r="D170" s="0" t="s">
        <v>1001</v>
      </c>
      <c r="E170" s="0" t="s">
        <v>1002</v>
      </c>
    </row>
    <row r="171">
      <c r="A171" s="0" t="s">
        <v>532</v>
      </c>
      <c r="B171" s="0" t="s">
        <v>978</v>
      </c>
      <c r="C171" s="0" t="s">
        <v>979</v>
      </c>
      <c r="D171" s="0" t="s">
        <v>980</v>
      </c>
      <c r="E171" s="0" t="s">
        <v>986</v>
      </c>
    </row>
    <row r="172">
      <c r="A172" s="0" t="s">
        <v>296</v>
      </c>
      <c r="B172" s="0" t="s">
        <v>972</v>
      </c>
      <c r="C172" s="0" t="s">
        <v>1003</v>
      </c>
      <c r="D172" s="0" t="s">
        <v>1004</v>
      </c>
      <c r="E172" s="0" t="s">
        <v>980</v>
      </c>
    </row>
    <row r="173">
      <c r="A173" s="0" t="s">
        <v>297</v>
      </c>
      <c r="B173" s="0" t="s">
        <v>989</v>
      </c>
      <c r="C173" s="0" t="s">
        <v>994</v>
      </c>
      <c r="D173" s="0" t="s">
        <v>978</v>
      </c>
      <c r="E173" s="0" t="s">
        <v>1005</v>
      </c>
      <c r="F173" s="0" t="s">
        <v>1006</v>
      </c>
      <c r="G173" s="0" t="s">
        <v>979</v>
      </c>
    </row>
    <row r="174">
      <c r="A174" s="0" t="s">
        <v>298</v>
      </c>
      <c r="B174" s="0" t="s">
        <v>978</v>
      </c>
      <c r="C174" s="0" t="s">
        <v>979</v>
      </c>
      <c r="D174" s="0" t="s">
        <v>989</v>
      </c>
      <c r="E174" s="0" t="s">
        <v>994</v>
      </c>
      <c r="F174" s="0" t="s">
        <v>1006</v>
      </c>
      <c r="G174" s="0" t="s">
        <v>1005</v>
      </c>
    </row>
    <row r="175">
      <c r="A175" s="0" t="s">
        <v>299</v>
      </c>
      <c r="B175" s="0" t="s">
        <v>994</v>
      </c>
      <c r="C175" s="0" t="s">
        <v>989</v>
      </c>
      <c r="D175" s="0" t="s">
        <v>978</v>
      </c>
      <c r="E175" s="0" t="s">
        <v>1006</v>
      </c>
      <c r="F175" s="0" t="s">
        <v>1005</v>
      </c>
      <c r="G175" s="0" t="s">
        <v>979</v>
      </c>
    </row>
    <row r="176">
      <c r="A176" s="0" t="s">
        <v>300</v>
      </c>
      <c r="B176" s="0" t="s">
        <v>978</v>
      </c>
      <c r="C176" s="0" t="s">
        <v>979</v>
      </c>
      <c r="D176" s="0" t="s">
        <v>989</v>
      </c>
      <c r="E176" s="0" t="s">
        <v>994</v>
      </c>
      <c r="F176" s="0" t="s">
        <v>1006</v>
      </c>
      <c r="G176" s="0" t="s">
        <v>1005</v>
      </c>
    </row>
    <row r="177">
      <c r="A177" s="0" t="s">
        <v>301</v>
      </c>
      <c r="B177" s="0" t="s">
        <v>978</v>
      </c>
      <c r="C177" s="0" t="s">
        <v>979</v>
      </c>
      <c r="D177" s="0" t="s">
        <v>989</v>
      </c>
      <c r="E177" s="0" t="s">
        <v>994</v>
      </c>
      <c r="F177" s="0" t="s">
        <v>1006</v>
      </c>
      <c r="G177" s="0" t="s">
        <v>1005</v>
      </c>
    </row>
    <row r="178">
      <c r="A178" s="0" t="s">
        <v>302</v>
      </c>
      <c r="B178" s="0" t="s">
        <v>1007</v>
      </c>
      <c r="C178" s="0" t="s">
        <v>980</v>
      </c>
      <c r="D178" s="0" t="s">
        <v>972</v>
      </c>
      <c r="E178" s="0" t="s">
        <v>1008</v>
      </c>
      <c r="F178" s="0" t="s">
        <v>990</v>
      </c>
      <c r="G178" s="0" t="s">
        <v>987</v>
      </c>
    </row>
    <row r="179">
      <c r="A179" s="0" t="s">
        <v>303</v>
      </c>
      <c r="B179" s="0" t="s">
        <v>1007</v>
      </c>
      <c r="C179" s="0" t="s">
        <v>980</v>
      </c>
      <c r="D179" s="0" t="s">
        <v>972</v>
      </c>
      <c r="E179" s="0" t="s">
        <v>1008</v>
      </c>
      <c r="F179" s="0" t="s">
        <v>1009</v>
      </c>
      <c r="G179" s="0" t="s">
        <v>987</v>
      </c>
    </row>
    <row r="180">
      <c r="A180" s="0" t="s">
        <v>304</v>
      </c>
      <c r="B180" s="0" t="s">
        <v>978</v>
      </c>
      <c r="C180" s="0" t="s">
        <v>979</v>
      </c>
      <c r="D180" s="0" t="s">
        <v>989</v>
      </c>
      <c r="E180" s="0" t="s">
        <v>994</v>
      </c>
      <c r="F180" s="0" t="s">
        <v>1006</v>
      </c>
      <c r="G180" s="0" t="s">
        <v>1005</v>
      </c>
    </row>
    <row r="181">
      <c r="A181" s="0" t="s">
        <v>536</v>
      </c>
      <c r="B181" s="0" t="s">
        <v>70</v>
      </c>
      <c r="C181" s="0" t="s">
        <v>68</v>
      </c>
      <c r="D181" s="0" t="s">
        <v>964</v>
      </c>
      <c r="E181" s="0" t="s">
        <v>963</v>
      </c>
      <c r="F181" s="0" t="s">
        <v>965</v>
      </c>
      <c r="G181" s="0" t="s">
        <v>966</v>
      </c>
    </row>
    <row r="182">
      <c r="A182" s="0" t="s">
        <v>305</v>
      </c>
      <c r="B182" s="0" t="s">
        <v>978</v>
      </c>
      <c r="C182" s="0" t="s">
        <v>980</v>
      </c>
      <c r="D182" s="0" t="s">
        <v>981</v>
      </c>
      <c r="E182" s="0" t="s">
        <v>982</v>
      </c>
      <c r="F182" s="0" t="s">
        <v>983</v>
      </c>
      <c r="G182" s="0" t="s">
        <v>1010</v>
      </c>
    </row>
    <row r="183">
      <c r="A183" s="0" t="s">
        <v>306</v>
      </c>
      <c r="B183" s="0" t="s">
        <v>28</v>
      </c>
    </row>
    <row r="184">
      <c r="A184" s="0" t="s">
        <v>537</v>
      </c>
      <c r="B184" s="0" t="s">
        <v>1011</v>
      </c>
      <c r="C184" s="0" t="s">
        <v>1012</v>
      </c>
      <c r="D184" s="0" t="s">
        <v>1013</v>
      </c>
      <c r="E184" s="0" t="s">
        <v>1014</v>
      </c>
    </row>
    <row r="185">
      <c r="A185" s="0" t="s">
        <v>538</v>
      </c>
      <c r="B185" s="0" t="s">
        <v>984</v>
      </c>
      <c r="C185" s="0" t="s">
        <v>1001</v>
      </c>
      <c r="D185" s="0" t="s">
        <v>1002</v>
      </c>
    </row>
    <row r="186">
      <c r="A186" s="0" t="s">
        <v>307</v>
      </c>
      <c r="B186" s="0" t="s">
        <v>986</v>
      </c>
      <c r="C186" s="0" t="s">
        <v>972</v>
      </c>
      <c r="D186" s="0" t="s">
        <v>980</v>
      </c>
    </row>
    <row r="187">
      <c r="A187" s="0" t="s">
        <v>308</v>
      </c>
      <c r="B187" s="0" t="s">
        <v>986</v>
      </c>
      <c r="C187" s="0" t="s">
        <v>972</v>
      </c>
      <c r="D187" s="0" t="s">
        <v>980</v>
      </c>
    </row>
    <row r="188">
      <c r="A188" s="0" t="s">
        <v>309</v>
      </c>
      <c r="B188" s="0" t="s">
        <v>984</v>
      </c>
      <c r="C188" s="0" t="s">
        <v>1001</v>
      </c>
      <c r="D188" s="0" t="s">
        <v>1002</v>
      </c>
    </row>
    <row r="189">
      <c r="A189" s="0" t="s">
        <v>310</v>
      </c>
      <c r="B189" s="0" t="s">
        <v>980</v>
      </c>
      <c r="C189" s="0" t="s">
        <v>972</v>
      </c>
      <c r="D189" s="0" t="s">
        <v>986</v>
      </c>
    </row>
    <row r="190">
      <c r="A190" s="0" t="s">
        <v>539</v>
      </c>
      <c r="B190" s="0" t="s">
        <v>70</v>
      </c>
      <c r="C190" s="0" t="s">
        <v>964</v>
      </c>
      <c r="D190" s="0" t="s">
        <v>963</v>
      </c>
    </row>
    <row r="191">
      <c r="A191" s="0" t="s">
        <v>311</v>
      </c>
      <c r="B191" s="0" t="s">
        <v>28</v>
      </c>
    </row>
    <row r="192">
      <c r="A192" s="0" t="s">
        <v>312</v>
      </c>
      <c r="B192" s="0" t="s">
        <v>28</v>
      </c>
      <c r="C192" s="0" t="s">
        <v>28</v>
      </c>
    </row>
    <row r="193">
      <c r="A193" s="0" t="s">
        <v>540</v>
      </c>
      <c r="B193" s="0" t="s">
        <v>28</v>
      </c>
      <c r="C193" s="0" t="s">
        <v>28</v>
      </c>
      <c r="D193" s="0" t="s">
        <v>28</v>
      </c>
    </row>
    <row r="194">
      <c r="A194" s="0" t="s">
        <v>313</v>
      </c>
      <c r="B194" s="0" t="s">
        <v>28</v>
      </c>
    </row>
    <row r="195">
      <c r="A195" s="0" t="s">
        <v>314</v>
      </c>
      <c r="B195" s="0" t="s">
        <v>28</v>
      </c>
    </row>
    <row r="196">
      <c r="A196" s="0" t="s">
        <v>315</v>
      </c>
      <c r="B196" s="0" t="s">
        <v>28</v>
      </c>
      <c r="C196" s="0" t="s">
        <v>28</v>
      </c>
    </row>
    <row r="197">
      <c r="A197" s="0" t="s">
        <v>316</v>
      </c>
      <c r="B197" s="0" t="s">
        <v>28</v>
      </c>
      <c r="C197" s="0" t="s">
        <v>28</v>
      </c>
    </row>
    <row r="198">
      <c r="A198" s="0" t="s">
        <v>317</v>
      </c>
      <c r="B198" s="0" t="s">
        <v>1015</v>
      </c>
      <c r="C198" s="0" t="s">
        <v>1016</v>
      </c>
      <c r="D198" s="0" t="s">
        <v>1017</v>
      </c>
    </row>
    <row r="199">
      <c r="A199" s="0" t="s">
        <v>318</v>
      </c>
      <c r="B199" s="0" t="s">
        <v>28</v>
      </c>
      <c r="C199" s="0" t="s">
        <v>28</v>
      </c>
    </row>
    <row r="200">
      <c r="A200" s="0" t="s">
        <v>542</v>
      </c>
      <c r="B200" s="0" t="s">
        <v>28</v>
      </c>
      <c r="C200" s="0" t="s">
        <v>28</v>
      </c>
      <c r="D200" s="0" t="s">
        <v>28</v>
      </c>
    </row>
    <row r="201">
      <c r="A201" s="0" t="s">
        <v>319</v>
      </c>
      <c r="B201" s="0" t="s">
        <v>70</v>
      </c>
      <c r="C201" s="0" t="s">
        <v>964</v>
      </c>
      <c r="D201" s="0" t="s">
        <v>963</v>
      </c>
    </row>
    <row r="202">
      <c r="A202" s="0" t="s">
        <v>320</v>
      </c>
      <c r="B202" s="0" t="s">
        <v>28</v>
      </c>
    </row>
    <row r="203">
      <c r="A203" s="0" t="s">
        <v>321</v>
      </c>
      <c r="B203" s="0" t="s">
        <v>28</v>
      </c>
    </row>
    <row r="204">
      <c r="A204" s="0" t="s">
        <v>322</v>
      </c>
      <c r="B204" s="0" t="s">
        <v>28</v>
      </c>
    </row>
    <row r="205">
      <c r="A205" s="0" t="s">
        <v>323</v>
      </c>
      <c r="B205" s="0" t="s">
        <v>28</v>
      </c>
    </row>
    <row r="206">
      <c r="A206" s="0" t="s">
        <v>543</v>
      </c>
      <c r="B206" s="0" t="s">
        <v>28</v>
      </c>
    </row>
    <row r="207">
      <c r="A207" s="0" t="s">
        <v>544</v>
      </c>
      <c r="B207" s="0" t="s">
        <v>28</v>
      </c>
      <c r="C207" s="0" t="s">
        <v>28</v>
      </c>
    </row>
    <row r="208">
      <c r="A208" s="0" t="s">
        <v>545</v>
      </c>
      <c r="B208" s="0" t="s">
        <v>28</v>
      </c>
    </row>
    <row r="209">
      <c r="A209" s="0" t="s">
        <v>324</v>
      </c>
      <c r="B209" s="0" t="s">
        <v>28</v>
      </c>
    </row>
    <row r="210">
      <c r="A210" s="0" t="s">
        <v>325</v>
      </c>
      <c r="B210" s="0" t="s">
        <v>1018</v>
      </c>
      <c r="C210" s="0" t="s">
        <v>1019</v>
      </c>
      <c r="D210" s="0" t="s">
        <v>1020</v>
      </c>
    </row>
    <row r="211">
      <c r="A211" s="0" t="s">
        <v>546</v>
      </c>
      <c r="B211" s="0" t="s">
        <v>963</v>
      </c>
      <c r="C211" s="0" t="s">
        <v>70</v>
      </c>
      <c r="D211" s="0" t="s">
        <v>964</v>
      </c>
    </row>
    <row r="212">
      <c r="A212" s="0" t="s">
        <v>326</v>
      </c>
      <c r="B212" s="0" t="s">
        <v>28</v>
      </c>
    </row>
    <row r="213">
      <c r="A213" s="0" t="s">
        <v>548</v>
      </c>
      <c r="B213" s="0" t="s">
        <v>70</v>
      </c>
      <c r="C213" s="0" t="s">
        <v>1021</v>
      </c>
      <c r="D213" s="0" t="s">
        <v>1022</v>
      </c>
      <c r="E213" s="0" t="s">
        <v>964</v>
      </c>
      <c r="F213" s="0" t="s">
        <v>963</v>
      </c>
    </row>
    <row r="214">
      <c r="A214" s="0" t="s">
        <v>327</v>
      </c>
      <c r="B214" s="0" t="s">
        <v>28</v>
      </c>
    </row>
    <row r="215">
      <c r="A215" s="0" t="s">
        <v>328</v>
      </c>
      <c r="B215" s="0" t="s">
        <v>28</v>
      </c>
    </row>
    <row r="216">
      <c r="A216" s="0" t="s">
        <v>329</v>
      </c>
      <c r="B216" s="0" t="s">
        <v>70</v>
      </c>
      <c r="C216" s="0" t="s">
        <v>69</v>
      </c>
    </row>
    <row r="217">
      <c r="A217" s="0" t="s">
        <v>551</v>
      </c>
      <c r="B217" s="0" t="s">
        <v>28</v>
      </c>
      <c r="C217" s="0" t="s">
        <v>28</v>
      </c>
      <c r="D217" s="0" t="s">
        <v>28</v>
      </c>
    </row>
    <row r="218">
      <c r="A218" s="0" t="s">
        <v>330</v>
      </c>
      <c r="B218" s="0" t="s">
        <v>28</v>
      </c>
      <c r="C218" s="0" t="s">
        <v>28</v>
      </c>
      <c r="D218" s="0" t="s">
        <v>28</v>
      </c>
    </row>
    <row r="219">
      <c r="A219" s="0" t="s">
        <v>331</v>
      </c>
      <c r="B219" s="0" t="s">
        <v>70</v>
      </c>
      <c r="C219" s="0" t="s">
        <v>964</v>
      </c>
      <c r="D219" s="0" t="s">
        <v>963</v>
      </c>
    </row>
    <row r="220">
      <c r="A220" s="0" t="s">
        <v>332</v>
      </c>
      <c r="B220" s="0" t="s">
        <v>70</v>
      </c>
      <c r="C220" s="0" t="s">
        <v>964</v>
      </c>
      <c r="D220" s="0" t="s">
        <v>963</v>
      </c>
      <c r="E220" s="0" t="s">
        <v>965</v>
      </c>
      <c r="F220" s="0" t="s">
        <v>966</v>
      </c>
    </row>
    <row r="221">
      <c r="A221" s="0" t="s">
        <v>333</v>
      </c>
      <c r="B221" s="0" t="s">
        <v>70</v>
      </c>
      <c r="C221" s="0" t="s">
        <v>964</v>
      </c>
      <c r="D221" s="0" t="s">
        <v>963</v>
      </c>
      <c r="E221" s="0" t="s">
        <v>965</v>
      </c>
      <c r="F221" s="0" t="s">
        <v>966</v>
      </c>
    </row>
    <row r="222">
      <c r="A222" s="0" t="s">
        <v>553</v>
      </c>
      <c r="B222" s="0" t="s">
        <v>28</v>
      </c>
      <c r="C222" s="0" t="s">
        <v>28</v>
      </c>
      <c r="D222" s="0" t="s">
        <v>28</v>
      </c>
    </row>
    <row r="223">
      <c r="A223" s="0" t="s">
        <v>334</v>
      </c>
      <c r="B223" s="0" t="s">
        <v>28</v>
      </c>
      <c r="C223" s="0" t="s">
        <v>28</v>
      </c>
      <c r="D223" s="0" t="s">
        <v>28</v>
      </c>
    </row>
    <row r="224">
      <c r="A224" s="0" t="s">
        <v>335</v>
      </c>
      <c r="B224" s="0" t="s">
        <v>70</v>
      </c>
      <c r="C224" s="0" t="s">
        <v>964</v>
      </c>
      <c r="D224" s="0" t="s">
        <v>963</v>
      </c>
    </row>
    <row r="225">
      <c r="A225" s="0" t="s">
        <v>336</v>
      </c>
      <c r="B225" s="0" t="s">
        <v>69</v>
      </c>
      <c r="C225" s="0" t="s">
        <v>964</v>
      </c>
    </row>
    <row r="226">
      <c r="A226" s="0" t="s">
        <v>554</v>
      </c>
      <c r="B226" s="0" t="s">
        <v>28</v>
      </c>
    </row>
    <row r="227">
      <c r="A227" s="0" t="s">
        <v>337</v>
      </c>
      <c r="B227" s="0" t="s">
        <v>28</v>
      </c>
    </row>
    <row r="228">
      <c r="A228" s="0" t="s">
        <v>555</v>
      </c>
      <c r="B228" s="0" t="s">
        <v>28</v>
      </c>
      <c r="C228" s="0" t="s">
        <v>28</v>
      </c>
    </row>
    <row r="229">
      <c r="A229" s="0" t="s">
        <v>338</v>
      </c>
      <c r="B229" s="0" t="s">
        <v>28</v>
      </c>
      <c r="C229" s="0" t="s">
        <v>28</v>
      </c>
    </row>
    <row r="230">
      <c r="A230" s="0" t="s">
        <v>339</v>
      </c>
      <c r="B230" s="0" t="s">
        <v>28</v>
      </c>
      <c r="C230" s="0" t="s">
        <v>28</v>
      </c>
      <c r="D230" s="0" t="s">
        <v>28</v>
      </c>
    </row>
    <row r="231">
      <c r="A231" s="0" t="s">
        <v>556</v>
      </c>
      <c r="B231" s="0" t="s">
        <v>28</v>
      </c>
      <c r="C231" s="0" t="s">
        <v>28</v>
      </c>
      <c r="D231" s="0" t="s">
        <v>28</v>
      </c>
    </row>
    <row r="232">
      <c r="A232" s="0" t="s">
        <v>340</v>
      </c>
      <c r="B232" s="0" t="s">
        <v>28</v>
      </c>
      <c r="C232" s="0" t="s">
        <v>28</v>
      </c>
      <c r="D232" s="0" t="s">
        <v>28</v>
      </c>
    </row>
    <row r="233">
      <c r="A233" s="0" t="s">
        <v>341</v>
      </c>
      <c r="B233" s="0" t="s">
        <v>1023</v>
      </c>
      <c r="C233" s="0" t="s">
        <v>1024</v>
      </c>
      <c r="D233" s="0" t="s">
        <v>28</v>
      </c>
    </row>
    <row r="234">
      <c r="A234" s="0" t="s">
        <v>557</v>
      </c>
      <c r="B234" s="0" t="s">
        <v>28</v>
      </c>
      <c r="C234" s="0" t="s">
        <v>28</v>
      </c>
    </row>
    <row r="235">
      <c r="A235" s="0" t="s">
        <v>558</v>
      </c>
      <c r="B235" s="0" t="s">
        <v>28</v>
      </c>
      <c r="C235" s="0" t="s">
        <v>28</v>
      </c>
    </row>
    <row r="236">
      <c r="A236" s="0" t="s">
        <v>559</v>
      </c>
      <c r="B236" s="0" t="s">
        <v>28</v>
      </c>
      <c r="C236" s="0" t="s">
        <v>28</v>
      </c>
    </row>
    <row r="237">
      <c r="A237" s="0" t="s">
        <v>560</v>
      </c>
      <c r="B237" s="0" t="s">
        <v>28</v>
      </c>
    </row>
    <row r="238">
      <c r="A238" s="0" t="s">
        <v>561</v>
      </c>
      <c r="B238" s="0" t="s">
        <v>70</v>
      </c>
      <c r="C238" s="0" t="s">
        <v>68</v>
      </c>
      <c r="D238" s="0" t="s">
        <v>964</v>
      </c>
      <c r="E238" s="0" t="s">
        <v>963</v>
      </c>
    </row>
    <row r="239">
      <c r="A239" s="0" t="s">
        <v>342</v>
      </c>
      <c r="B239" s="0" t="s">
        <v>28</v>
      </c>
    </row>
    <row r="240">
      <c r="A240" s="0" t="s">
        <v>343</v>
      </c>
      <c r="B240" s="0" t="s">
        <v>28</v>
      </c>
    </row>
    <row r="241">
      <c r="A241" s="0" t="s">
        <v>344</v>
      </c>
      <c r="B241" s="0" t="s">
        <v>28</v>
      </c>
    </row>
    <row r="242">
      <c r="A242" s="0" t="s">
        <v>345</v>
      </c>
      <c r="B242" s="0" t="s">
        <v>28</v>
      </c>
    </row>
    <row r="243">
      <c r="A243" s="0" t="s">
        <v>562</v>
      </c>
      <c r="B243" s="0" t="s">
        <v>28</v>
      </c>
    </row>
    <row r="244">
      <c r="A244" s="0" t="s">
        <v>346</v>
      </c>
      <c r="B244" s="0" t="s">
        <v>28</v>
      </c>
      <c r="C244" s="0" t="s">
        <v>28</v>
      </c>
      <c r="D244" s="0" t="s">
        <v>28</v>
      </c>
      <c r="E244" s="0" t="s">
        <v>28</v>
      </c>
    </row>
    <row r="245">
      <c r="A245" s="0" t="s">
        <v>347</v>
      </c>
      <c r="B245" s="0" t="s">
        <v>28</v>
      </c>
      <c r="C245" s="0" t="s">
        <v>28</v>
      </c>
    </row>
    <row r="246">
      <c r="A246" s="0" t="s">
        <v>564</v>
      </c>
      <c r="B246" s="0" t="s">
        <v>28</v>
      </c>
      <c r="C246" s="0" t="s">
        <v>28</v>
      </c>
    </row>
    <row r="247">
      <c r="A247" s="0" t="s">
        <v>348</v>
      </c>
      <c r="B247" s="0" t="s">
        <v>28</v>
      </c>
      <c r="C247" s="0" t="s">
        <v>28</v>
      </c>
      <c r="D247" s="0" t="s">
        <v>28</v>
      </c>
    </row>
    <row r="248">
      <c r="A248" s="0" t="s">
        <v>349</v>
      </c>
      <c r="B248" s="0" t="s">
        <v>28</v>
      </c>
      <c r="C248" s="0" t="s">
        <v>28</v>
      </c>
      <c r="D248" s="0" t="s">
        <v>28</v>
      </c>
    </row>
    <row r="249">
      <c r="A249" s="0" t="s">
        <v>565</v>
      </c>
      <c r="B249" s="0" t="s">
        <v>70</v>
      </c>
      <c r="C249" s="0" t="s">
        <v>68</v>
      </c>
      <c r="D249" s="0" t="s">
        <v>1025</v>
      </c>
      <c r="E249" s="0" t="s">
        <v>964</v>
      </c>
      <c r="F249" s="0" t="s">
        <v>963</v>
      </c>
      <c r="G249" s="0" t="s">
        <v>965</v>
      </c>
      <c r="H249" s="0" t="s">
        <v>966</v>
      </c>
      <c r="I249" s="0" t="s">
        <v>1026</v>
      </c>
      <c r="J249" s="0" t="s">
        <v>1027</v>
      </c>
    </row>
    <row r="250">
      <c r="A250" s="0" t="s">
        <v>350</v>
      </c>
      <c r="B250" s="0" t="s">
        <v>70</v>
      </c>
      <c r="C250" s="0" t="s">
        <v>68</v>
      </c>
      <c r="D250" s="0" t="s">
        <v>964</v>
      </c>
      <c r="E250" s="0" t="s">
        <v>963</v>
      </c>
      <c r="F250" s="0" t="s">
        <v>965</v>
      </c>
      <c r="G250" s="0" t="s">
        <v>966</v>
      </c>
    </row>
    <row r="251">
      <c r="A251" s="0" t="s">
        <v>352</v>
      </c>
      <c r="B251" s="0" t="s">
        <v>70</v>
      </c>
      <c r="C251" s="0" t="s">
        <v>68</v>
      </c>
      <c r="D251" s="0" t="s">
        <v>69</v>
      </c>
      <c r="E251" s="0" t="s">
        <v>67</v>
      </c>
      <c r="F251" s="0" t="s">
        <v>964</v>
      </c>
      <c r="G251" s="0" t="s">
        <v>963</v>
      </c>
      <c r="H251" s="0" t="s">
        <v>965</v>
      </c>
      <c r="I251" s="0" t="s">
        <v>966</v>
      </c>
    </row>
    <row r="252">
      <c r="A252" s="0" t="s">
        <v>353</v>
      </c>
      <c r="B252" s="0" t="s">
        <v>70</v>
      </c>
      <c r="C252" s="0" t="s">
        <v>68</v>
      </c>
      <c r="D252" s="0" t="s">
        <v>69</v>
      </c>
      <c r="E252" s="0" t="s">
        <v>67</v>
      </c>
      <c r="F252" s="0" t="s">
        <v>964</v>
      </c>
      <c r="G252" s="0" t="s">
        <v>963</v>
      </c>
      <c r="H252" s="0" t="s">
        <v>965</v>
      </c>
      <c r="I252" s="0" t="s">
        <v>966</v>
      </c>
    </row>
    <row r="253">
      <c r="A253" s="0" t="s">
        <v>354</v>
      </c>
      <c r="B253" s="0" t="s">
        <v>70</v>
      </c>
      <c r="C253" s="0" t="s">
        <v>1021</v>
      </c>
      <c r="D253" s="0" t="s">
        <v>1022</v>
      </c>
      <c r="E253" s="0" t="s">
        <v>964</v>
      </c>
      <c r="F253" s="0" t="s">
        <v>963</v>
      </c>
    </row>
    <row r="254">
      <c r="A254" s="0" t="s">
        <v>355</v>
      </c>
      <c r="B254" s="0" t="s">
        <v>70</v>
      </c>
      <c r="C254" s="0" t="s">
        <v>1028</v>
      </c>
      <c r="D254" s="0" t="s">
        <v>1029</v>
      </c>
      <c r="E254" s="0" t="s">
        <v>1030</v>
      </c>
      <c r="F254" s="0" t="s">
        <v>1031</v>
      </c>
    </row>
    <row r="255">
      <c r="A255" s="0" t="s">
        <v>356</v>
      </c>
      <c r="B255" s="0" t="s">
        <v>70</v>
      </c>
      <c r="C255" s="0" t="s">
        <v>1028</v>
      </c>
      <c r="D255" s="0" t="s">
        <v>1029</v>
      </c>
      <c r="E255" s="0" t="s">
        <v>1030</v>
      </c>
      <c r="F255" s="0" t="s">
        <v>1031</v>
      </c>
    </row>
    <row r="256">
      <c r="A256" s="0" t="s">
        <v>566</v>
      </c>
      <c r="B256" s="0" t="s">
        <v>70</v>
      </c>
      <c r="C256" s="0" t="s">
        <v>68</v>
      </c>
      <c r="D256" s="0" t="s">
        <v>964</v>
      </c>
      <c r="E256" s="0" t="s">
        <v>963</v>
      </c>
      <c r="F256" s="0" t="s">
        <v>965</v>
      </c>
      <c r="G256" s="0" t="s">
        <v>966</v>
      </c>
    </row>
    <row r="257">
      <c r="A257" s="0" t="s">
        <v>357</v>
      </c>
      <c r="B257" s="0" t="s">
        <v>28</v>
      </c>
      <c r="C257" s="0" t="s">
        <v>28</v>
      </c>
      <c r="D257" s="0" t="s">
        <v>28</v>
      </c>
    </row>
    <row r="258">
      <c r="A258" s="0" t="s">
        <v>358</v>
      </c>
      <c r="B258" s="0" t="s">
        <v>28</v>
      </c>
      <c r="C258" s="0" t="s">
        <v>28</v>
      </c>
      <c r="D258" s="0" t="s">
        <v>28</v>
      </c>
      <c r="E258" s="0" t="s">
        <v>28</v>
      </c>
    </row>
    <row r="259">
      <c r="A259" s="0" t="s">
        <v>359</v>
      </c>
      <c r="B259" s="0" t="s">
        <v>70</v>
      </c>
      <c r="C259" s="0" t="s">
        <v>69</v>
      </c>
      <c r="D259" s="0" t="s">
        <v>67</v>
      </c>
    </row>
    <row r="260">
      <c r="A260" s="0" t="s">
        <v>360</v>
      </c>
      <c r="B260" s="0" t="s">
        <v>70</v>
      </c>
      <c r="C260" s="0" t="s">
        <v>69</v>
      </c>
      <c r="D260" s="0" t="s">
        <v>67</v>
      </c>
    </row>
    <row r="261">
      <c r="A261" s="0" t="s">
        <v>567</v>
      </c>
      <c r="B261" s="0" t="s">
        <v>70</v>
      </c>
      <c r="C261" s="0" t="s">
        <v>964</v>
      </c>
      <c r="D261" s="0" t="s">
        <v>963</v>
      </c>
    </row>
    <row r="262">
      <c r="A262" s="0" t="s">
        <v>361</v>
      </c>
      <c r="B262" s="0" t="s">
        <v>70</v>
      </c>
      <c r="C262" s="0" t="s">
        <v>68</v>
      </c>
      <c r="D262" s="0" t="s">
        <v>964</v>
      </c>
      <c r="E262" s="0" t="s">
        <v>963</v>
      </c>
      <c r="F262" s="0" t="s">
        <v>965</v>
      </c>
      <c r="G262" s="0" t="s">
        <v>966</v>
      </c>
    </row>
    <row r="263">
      <c r="A263" s="0" t="s">
        <v>568</v>
      </c>
      <c r="B263" s="0" t="s">
        <v>28</v>
      </c>
      <c r="C263" s="0" t="s">
        <v>28</v>
      </c>
      <c r="D263" s="0" t="s">
        <v>28</v>
      </c>
      <c r="E263" s="0" t="s">
        <v>28</v>
      </c>
    </row>
    <row r="264">
      <c r="A264" s="0" t="s">
        <v>362</v>
      </c>
      <c r="B264" s="0" t="s">
        <v>28</v>
      </c>
      <c r="C264" s="0" t="s">
        <v>28</v>
      </c>
      <c r="D264" s="0" t="s">
        <v>28</v>
      </c>
      <c r="E264" s="0" t="s">
        <v>28</v>
      </c>
      <c r="F264" s="0" t="s">
        <v>28</v>
      </c>
    </row>
    <row r="265">
      <c r="A265" s="0" t="s">
        <v>363</v>
      </c>
      <c r="B265" s="0" t="s">
        <v>28</v>
      </c>
    </row>
    <row r="266">
      <c r="A266" s="0" t="s">
        <v>364</v>
      </c>
      <c r="B266" s="0" t="s">
        <v>28</v>
      </c>
    </row>
    <row r="267">
      <c r="A267" s="0" t="s">
        <v>569</v>
      </c>
      <c r="B267" s="0" t="s">
        <v>964</v>
      </c>
      <c r="C267" s="0" t="s">
        <v>963</v>
      </c>
    </row>
    <row r="268">
      <c r="A268" s="0" t="s">
        <v>365</v>
      </c>
      <c r="B268" s="0" t="s">
        <v>28</v>
      </c>
    </row>
    <row r="269">
      <c r="A269" s="0" t="s">
        <v>570</v>
      </c>
      <c r="B269" s="0" t="s">
        <v>28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1032</v>
      </c>
    </row>
    <row r="2">
      <c r="A2" s="0" t="s">
        <v>1033</v>
      </c>
    </row>
    <row r="3">
      <c r="A3" s="0" t="s">
        <v>1034</v>
      </c>
    </row>
    <row r="4">
      <c r="A4" s="0" t="s">
        <v>1035</v>
      </c>
    </row>
    <row r="5">
      <c r="A5" s="0" t="s">
        <v>52</v>
      </c>
    </row>
    <row r="6">
      <c r="A6" s="0" t="s">
        <v>73</v>
      </c>
    </row>
    <row r="7">
      <c r="A7" s="0" t="s">
        <v>1036</v>
      </c>
    </row>
    <row r="8">
      <c r="A8" s="0" t="s">
        <v>1037</v>
      </c>
    </row>
    <row r="9">
      <c r="A9" s="0" t="s">
        <v>1038</v>
      </c>
    </row>
    <row r="10">
      <c r="A10" s="0" t="s">
        <v>1039</v>
      </c>
    </row>
    <row r="11">
      <c r="A11" s="0" t="s">
        <v>1040</v>
      </c>
    </row>
    <row r="12">
      <c r="A12" s="0" t="s">
        <v>1041</v>
      </c>
    </row>
    <row r="13">
      <c r="A13" s="0" t="s">
        <v>51</v>
      </c>
    </row>
    <row r="14">
      <c r="A14" s="0" t="s">
        <v>1042</v>
      </c>
    </row>
    <row r="15">
      <c r="A15" s="0" t="s">
        <v>1043</v>
      </c>
    </row>
    <row r="16">
      <c r="A16" s="0" t="s">
        <v>1044</v>
      </c>
    </row>
    <row r="17">
      <c r="A17" s="0" t="s">
        <v>609</v>
      </c>
    </row>
    <row r="18">
      <c r="A18" s="0" t="s">
        <v>1045</v>
      </c>
    </row>
    <row r="19">
      <c r="A19" s="0" t="s">
        <v>1046</v>
      </c>
    </row>
    <row r="20">
      <c r="A20" s="0" t="s">
        <v>1047</v>
      </c>
    </row>
    <row r="21">
      <c r="A21" s="0" t="s">
        <v>1048</v>
      </c>
    </row>
    <row r="22">
      <c r="A22" s="0" t="s">
        <v>1049</v>
      </c>
    </row>
    <row r="23">
      <c r="A23" s="0" t="s">
        <v>1050</v>
      </c>
    </row>
    <row r="24">
      <c r="A24" s="0" t="s">
        <v>1051</v>
      </c>
    </row>
    <row r="25">
      <c r="A25" s="0" t="s">
        <v>1052</v>
      </c>
    </row>
    <row r="26">
      <c r="A26" s="0" t="s">
        <v>1053</v>
      </c>
    </row>
    <row r="27">
      <c r="A27" s="0" t="s">
        <v>1054</v>
      </c>
    </row>
    <row r="28">
      <c r="A28" s="0" t="s">
        <v>1055</v>
      </c>
    </row>
    <row r="29">
      <c r="A29" s="0" t="s">
        <v>59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1056</v>
      </c>
    </row>
    <row r="2">
      <c r="A2" s="0" t="s">
        <v>1057</v>
      </c>
    </row>
    <row r="3">
      <c r="A3" s="0" t="s">
        <v>1058</v>
      </c>
    </row>
    <row r="4">
      <c r="A4" s="0" t="s">
        <v>1059</v>
      </c>
    </row>
    <row r="5">
      <c r="A5" s="0" t="s">
        <v>1060</v>
      </c>
    </row>
    <row r="6">
      <c r="A6" s="0" t="s">
        <v>1061</v>
      </c>
    </row>
    <row r="7">
      <c r="A7" s="0" t="s">
        <v>1062</v>
      </c>
    </row>
    <row r="8">
      <c r="A8" s="0" t="s">
        <v>1063</v>
      </c>
    </row>
    <row r="9">
      <c r="A9" s="0" t="s">
        <v>1064</v>
      </c>
    </row>
    <row r="10">
      <c r="A10" s="0" t="s">
        <v>1065</v>
      </c>
    </row>
    <row r="11">
      <c r="A11" s="0" t="s">
        <v>1066</v>
      </c>
    </row>
    <row r="12">
      <c r="A12" s="0" t="s">
        <v>1067</v>
      </c>
    </row>
    <row r="13">
      <c r="A13" s="0" t="s">
        <v>1068</v>
      </c>
    </row>
    <row r="14">
      <c r="A14" s="0" t="s">
        <v>1069</v>
      </c>
    </row>
    <row r="15">
      <c r="A15" s="0" t="s">
        <v>1070</v>
      </c>
    </row>
    <row r="16">
      <c r="A16" s="0" t="s">
        <v>1071</v>
      </c>
    </row>
    <row r="17">
      <c r="A17" s="0" t="s">
        <v>1072</v>
      </c>
    </row>
    <row r="18">
      <c r="A18" s="0" t="s">
        <v>1073</v>
      </c>
    </row>
    <row r="19">
      <c r="A19" s="0" t="s">
        <v>1074</v>
      </c>
    </row>
    <row r="20">
      <c r="A20" s="0" t="s">
        <v>1075</v>
      </c>
    </row>
    <row r="21">
      <c r="A21" s="0" t="s">
        <v>1076</v>
      </c>
    </row>
    <row r="22">
      <c r="A22" s="0" t="s">
        <v>1077</v>
      </c>
    </row>
    <row r="23">
      <c r="A23" s="0" t="s">
        <v>1078</v>
      </c>
    </row>
    <row r="24">
      <c r="A24" s="0" t="s">
        <v>1079</v>
      </c>
    </row>
    <row r="25">
      <c r="A25" s="0" t="s">
        <v>1080</v>
      </c>
    </row>
    <row r="26">
      <c r="A26" s="0" t="s">
        <v>1081</v>
      </c>
    </row>
    <row r="27">
      <c r="A27" s="0" t="s">
        <v>1082</v>
      </c>
    </row>
    <row r="28">
      <c r="A28" s="0" t="s">
        <v>1083</v>
      </c>
    </row>
    <row r="29">
      <c r="A29" s="0" t="s">
        <v>1084</v>
      </c>
    </row>
    <row r="30">
      <c r="A30" s="0" t="s">
        <v>1085</v>
      </c>
    </row>
    <row r="31">
      <c r="A31" s="0" t="s">
        <v>1086</v>
      </c>
    </row>
    <row r="32">
      <c r="A32" s="0" t="s">
        <v>1087</v>
      </c>
    </row>
    <row r="33">
      <c r="A33" s="0" t="s">
        <v>1088</v>
      </c>
    </row>
    <row r="34">
      <c r="A34" s="0" t="s">
        <v>1089</v>
      </c>
    </row>
    <row r="35">
      <c r="A35" s="0" t="s">
        <v>1090</v>
      </c>
    </row>
    <row r="36">
      <c r="A36" s="0" t="s">
        <v>1091</v>
      </c>
    </row>
    <row r="37">
      <c r="A37" s="0" t="s">
        <v>1092</v>
      </c>
    </row>
    <row r="38">
      <c r="A38" s="0" t="s">
        <v>1093</v>
      </c>
    </row>
    <row r="39">
      <c r="A39" s="0" t="s">
        <v>1094</v>
      </c>
    </row>
    <row r="40">
      <c r="A40" s="0" t="s">
        <v>58</v>
      </c>
    </row>
    <row r="41">
      <c r="A41" s="0" t="s">
        <v>739</v>
      </c>
    </row>
    <row r="42">
      <c r="A42" s="0" t="s">
        <v>1095</v>
      </c>
    </row>
    <row r="43">
      <c r="A43" s="0" t="s">
        <v>59</v>
      </c>
    </row>
    <row r="44">
      <c r="A44" s="0" t="s">
        <v>1096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