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<sst xmlns="http://schemas.openxmlformats.org/spreadsheetml/2006/main" count="1092" uniqueCount="1092">
  <si>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</si>
  <si>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</si>
  <si>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</si>
  <si>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</si>
  <si>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</si>
  <si>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</si>
  <si>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</si>
  <si>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ATR4518R13v06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</si>
  <si>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</si>
  <si>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</si>
  <si>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</si>
  <si>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</si>
  <si>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</si>
  <si>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</si>
  <si>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</si>
  <si>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</si>
  <si>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</si>
  <si>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</si>
  <si>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</si>
  <si>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</si>
  <si>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</si>
  <si>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</si>
  <si>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</si>
  <si>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</si>
  <si>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</si>
  <si>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</si>
  <si>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Ry2</t>
  </si>
  <si>
    <t>r1</t>
  </si>
  <si>
    <t>Ly1</t>
  </si>
  <si>
    <t>PortName New</t>
  </si>
  <si>
    <t>BandRange Current</t>
  </si>
  <si>
    <t>1695-2690</t>
  </si>
  <si>
    <t>690-960</t>
  </si>
  <si>
    <t>BandRange New</t>
  </si>
  <si>
    <t>Port occupancy</t>
  </si>
  <si>
    <t>Collocation party</t>
  </si>
  <si>
    <t>Technology Current</t>
  </si>
  <si>
    <t>U L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</si>
  <si>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</si>
  <si>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</si>
  <si>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</si>
  <si>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</si>
  <si>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</si>
  <si>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</si>
  <si>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</si>
  <si>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</si>
  <si>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</si>
  <si>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</si>
  <si>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</si>
  <si>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</si>
  <si>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5905-21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</si>
  <si>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</si>
  <si>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</si>
  <si>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</si>
  <si>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</si>
  <si>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</si>
  <si>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</si>
  <si>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</si>
  <si>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</si>
  <si>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</si>
  <si>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</si>
  <si>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</si>
  <si>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</si>
  <si>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</si>
  <si>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VT5298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</si>
  <si>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</si>
  <si>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</si>
  <si>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</si>
  <si>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</si>
  <si>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</si>
  <si>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</si>
  <si>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</si>
  <si>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</si>
  <si>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</si>
  <si>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</si>
  <si>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</si>
  <si>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</si>
  <si>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</si>
  <si>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</si>
  <si>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</si>
  <si>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</si>
  <si>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</si>
  <si>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</si>
  <si>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</si>
  <si>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</si>
  <si>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</si>
  <si>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</si>
  <si>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</si>
  <si>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</si>
  <si>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</si>
  <si>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</si>
  <si>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</si>
  <si>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</si>
  <si>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</si>
  <si>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</si>
  <si>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</si>
  <si>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</si>
  <si>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</si>
  <si>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Aviation School</t>
  </si>
  <si>
    <t>Sector 4</t>
  </si>
  <si>
    <t>SiteAddress</t>
  </si>
  <si>
    <t>DOLNA MITROPOLIYADolna Mitropoliya,Military School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</si>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</sst>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61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278">
        <v>0</v>
      </c>
      <c r="G6" s="41"/>
      <c r="H6" s="278">
        <v>0</v>
      </c>
      <c r="I6" s="41"/>
      <c r="J6" s="278">
        <v>0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96</v>
      </c>
      <c r="B7" s="4"/>
      <c r="D7" s="19"/>
      <c r="E7" s="36" t="s">
        <v>0</v>
      </c>
      <c r="F7" s="278">
        <v>0</v>
      </c>
      <c r="G7" s="41"/>
      <c r="H7" s="278">
        <v>0</v>
      </c>
      <c r="I7" s="41"/>
      <c r="J7" s="278">
        <v>0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43.46275388888889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24.526518055555556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20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F282D08B-6593-44BF-9DA2-5B25221210B3}" sqref="B18" showErrorMessage="1" errorTitle="An invalid feedback was entered" error="Please choose feedback from drop down only.">
      <formula1>"APM30,OMB,TMC,VIRTUAL,pico 3911B,BTS3911E"</formula1>
    </dataValidation>
    <dataValidation type="list" xr:uid="{A29238CE-EDC8-4442-959E-B8E5116B0724}" sqref="C18" showErrorMessage="1" errorTitle="An invalid feedback was entered" error="Please choose feedback from drop down only.">
      <formula1>"APM30,OMB,TMC,VIRTUAL,pico 3911B,BTS3911E"</formula1>
    </dataValidation>
    <dataValidation type="list" xr:uid="{6A659614-2D68-4223-A7CA-D2B80774AE18}" sqref="D18" showErrorMessage="1" errorTitle="An invalid feedback was entered" error="Please choose feedback from drop down only.">
      <formula1>"APM30,OMB,TMC,VIRTUAL,pico 3911B,BTS3911E"</formula1>
    </dataValidation>
    <dataValidation type="list" xr:uid="{46722AC5-4455-40E1-8C47-EB61349C205C}" sqref="E18" showErrorMessage="1" errorTitle="An invalid feedback was entered" error="Please choose feedback from drop down only.">
      <formula1>"APM30,OMB,TMC,VIRTUAL,pico 3911B,BTS3911E"</formula1>
    </dataValidation>
    <dataValidation type="list" xr:uid="{CECBE2DB-5F3C-4206-AD27-B20796913565}" sqref="F18" showErrorMessage="1" errorTitle="An invalid feedback was entered" error="Please choose feedback from drop down only.">
      <formula1>"APM30,OMB,TMC,VIRTUAL,pico 3911B,BTS3911E"</formula1>
    </dataValidation>
    <dataValidation type="list" xr:uid="{0E688B02-BCC9-4E9B-8671-AB018F6739B3}" sqref="G18" showErrorMessage="1" errorTitle="An invalid feedback was entered" error="Please choose feedback from drop down only.">
      <formula1>"APM30,OMB,TMC,VIRTUAL,pico 3911B,BTS3911E"</formula1>
    </dataValidation>
    <dataValidation type="list" xr:uid="{6935C37F-0083-42D6-8D0B-00F000696E4D}" sqref="H18" showErrorMessage="1" errorTitle="An invalid feedback was entered" error="Please choose feedback from drop down only.">
      <formula1>"APM30,OMB,TMC,VIRTUAL,pico 3911B,BTS3911E"</formula1>
    </dataValidation>
    <dataValidation type="list" xr:uid="{F9B0A5FB-517A-4C65-885E-F72AA9726810}" sqref="I18" showErrorMessage="1" errorTitle="An invalid feedback was entered" error="Please choose feedback from drop down only.">
      <formula1>"APM30,OMB,TMC,VIRTUAL,pico 3911B,BTS3911E"</formula1>
    </dataValidation>
    <dataValidation type="list" xr:uid="{F1A290FD-754F-40F6-8595-6ACCFD884529}" sqref="J18" showErrorMessage="1" errorTitle="An invalid feedback was entered" error="Please choose feedback from drop down only.">
      <formula1>"APM30,OMB,TMC,VIRTUAL,pico 3911B,BTS3911E"</formula1>
    </dataValidation>
    <dataValidation type="list" xr:uid="{51863366-48E5-4528-8FF9-9F308B8FB209}" sqref="K18" showErrorMessage="1" errorTitle="An invalid feedback was entered" error="Please choose feedback from drop down only.">
      <formula1>"APM30,OMB,TMC,VIRTUAL,pico 3911B,BTS3911E"</formula1>
    </dataValidation>
    <dataValidation type="list" xr:uid="{B71CF0CB-31AB-472F-BB5C-8A6CA4670C71}" sqref="L18" showErrorMessage="1" errorTitle="An invalid feedback was entered" error="Please choose feedback from drop down only.">
      <formula1>"APM30,OMB,TMC,VIRTUAL,pico 3911B,BTS3911E"</formula1>
    </dataValidation>
    <dataValidation type="list" xr:uid="{8AE50BA4-F293-4484-B787-C59D0C7B5561}" sqref="M18" showErrorMessage="1" errorTitle="An invalid feedback was entered" error="Please choose feedback from drop down only.">
      <formula1>"APM30,OMB,TMC,VIRTUAL,pico 3911B,BTS3911E"</formula1>
    </dataValidation>
    <dataValidation type="list" xr:uid="{A6D847C8-9433-4A73-B8A2-00F2CF711E80}" sqref="N18" showErrorMessage="1" errorTitle="An invalid feedback was entered" error="Please choose feedback from drop down only.">
      <formula1>"APM30,OMB,TMC,VIRTUAL,pico 3911B,BTS3911E"</formula1>
    </dataValidation>
    <dataValidation type="list" xr:uid="{7087B906-9F2B-497F-A311-134E073D9BCB}" sqref="O18" showErrorMessage="1" errorTitle="An invalid feedback was entered" error="Please choose feedback from drop down only.">
      <formula1>"APM30,OMB,TMC,VIRTUAL,pico 3911B,BTS3911E"</formula1>
    </dataValidation>
    <dataValidation type="list" xr:uid="{E51896AA-DD40-437A-9C28-68707346FC78}" sqref="P18" showErrorMessage="1" errorTitle="An invalid feedback was entered" error="Please choose feedback from drop down only.">
      <formula1>"APM30,OMB,TMC,VIRTUAL,pico 3911B,BTS3911E"</formula1>
    </dataValidation>
    <dataValidation type="list" xr:uid="{0135D727-0BC7-41BC-8B4F-E3F92B9520FD}" sqref="B21" showErrorMessage="1" errorTitle="An invalid feedback was entered" error="Please choose feedback from drop down only.">
      <formula1>"Standard,Non standard,Fast track"</formula1>
    </dataValidation>
    <dataValidation type="list" xr:uid="{424EA148-7487-45FF-9689-5BBD3B99E3A3}" sqref="C21" showErrorMessage="1" errorTitle="An invalid feedback was entered" error="Please choose feedback from drop down only.">
      <formula1>"Standard,Non standard,Fast track"</formula1>
    </dataValidation>
    <dataValidation type="list" xr:uid="{EBA798EC-818E-44C5-9F11-A46D139A5B88}" sqref="D21" showErrorMessage="1" errorTitle="An invalid feedback was entered" error="Please choose feedback from drop down only.">
      <formula1>"Standard,Non standard,Fast track"</formula1>
    </dataValidation>
    <dataValidation type="list" xr:uid="{701863B3-9727-4134-ADFA-8AC8B364BB03}" sqref="E21" showErrorMessage="1" errorTitle="An invalid feedback was entered" error="Please choose feedback from drop down only.">
      <formula1>"Standard,Non standard,Fast track"</formula1>
    </dataValidation>
    <dataValidation type="list" xr:uid="{42DE16DE-D0CF-49F3-95B9-954A29AD6CE6}" sqref="F21" showErrorMessage="1" errorTitle="An invalid feedback was entered" error="Please choose feedback from drop down only.">
      <formula1>"Standard,Non standard,Fast track"</formula1>
    </dataValidation>
    <dataValidation type="list" xr:uid="{4CD725A8-F5EF-406D-A710-B3D30BF2FCB0}" sqref="G21" showErrorMessage="1" errorTitle="An invalid feedback was entered" error="Please choose feedback from drop down only.">
      <formula1>"Standard,Non standard,Fast track"</formula1>
    </dataValidation>
    <dataValidation type="list" xr:uid="{8BD73F62-1699-4B57-9872-A2D6E8F702B0}" sqref="H21" showErrorMessage="1" errorTitle="An invalid feedback was entered" error="Please choose feedback from drop down only.">
      <formula1>"Standard,Non standard,Fast track"</formula1>
    </dataValidation>
    <dataValidation type="list" xr:uid="{A12DFFA4-DFB1-460F-A3D6-B31C9DBF07E3}" sqref="I21" showErrorMessage="1" errorTitle="An invalid feedback was entered" error="Please choose feedback from drop down only.">
      <formula1>"Standard,Non standard,Fast track"</formula1>
    </dataValidation>
    <dataValidation type="list" xr:uid="{F41F6ACF-B461-4E09-887E-430B48F1DB89}" sqref="J21" showErrorMessage="1" errorTitle="An invalid feedback was entered" error="Please choose feedback from drop down only.">
      <formula1>"Standard,Non standard,Fast track"</formula1>
    </dataValidation>
    <dataValidation type="list" xr:uid="{E23A9958-5F48-4978-9848-7685D526CC34}" sqref="K21" showErrorMessage="1" errorTitle="An invalid feedback was entered" error="Please choose feedback from drop down only.">
      <formula1>"Standard,Non standard,Fast track"</formula1>
    </dataValidation>
    <dataValidation type="list" xr:uid="{63D41DEF-1FBD-4241-9D0F-4C0D389ECD15}" sqref="L21" showErrorMessage="1" errorTitle="An invalid feedback was entered" error="Please choose feedback from drop down only.">
      <formula1>"Standard,Non standard,Fast track"</formula1>
    </dataValidation>
    <dataValidation type="list" xr:uid="{B6E74255-5E99-47CE-89FB-E28FF27FF9F7}" sqref="M21" showErrorMessage="1" errorTitle="An invalid feedback was entered" error="Please choose feedback from drop down only.">
      <formula1>"Standard,Non standard,Fast track"</formula1>
    </dataValidation>
    <dataValidation type="list" xr:uid="{C5F85DE7-5626-4C84-80BD-8B5524B5B6A5}" sqref="N21" showErrorMessage="1" errorTitle="An invalid feedback was entered" error="Please choose feedback from drop down only.">
      <formula1>"Standard,Non standard,Fast track"</formula1>
    </dataValidation>
    <dataValidation type="list" xr:uid="{7D107332-8059-401B-B38E-8F1D1B94A84E}" sqref="O21" showErrorMessage="1" errorTitle="An invalid feedback was entered" error="Please choose feedback from drop down only.">
      <formula1>"Standard,Non standard,Fast track"</formula1>
    </dataValidation>
    <dataValidation type="list" xr:uid="{56E7B9D1-B48A-4A71-9591-F1BB091576F8}" sqref="P21" showErrorMessage="1" errorTitle="An invalid feedback was entered" error="Please choose feedback from drop down only.">
      <formula1>"Standard,Non standard,Fast track"</formula1>
    </dataValidation>
    <dataValidation type="list" xr:uid="{A68CF875-DBA1-497A-A25C-446BC2E36F41}" sqref="B20" showErrorMessage="1" errorTitle="An invalid feedback was entered" error="Please choose feedback from drop down only.">
      <formula1>"Rollout,VIP,3G capacity"</formula1>
    </dataValidation>
    <dataValidation type="list" xr:uid="{568CD74A-0BAF-4F88-A569-5833F64EEA6C}" sqref="C20" showErrorMessage="1" errorTitle="An invalid feedback was entered" error="Please choose feedback from drop down only.">
      <formula1>"Rollout,VIP,3G capacity"</formula1>
    </dataValidation>
    <dataValidation type="list" xr:uid="{0FABDBB7-1269-448C-BEC4-BB4032B6D5F9}" sqref="D20" showErrorMessage="1" errorTitle="An invalid feedback was entered" error="Please choose feedback from drop down only.">
      <formula1>"Rollout,VIP,3G capacity"</formula1>
    </dataValidation>
    <dataValidation type="list" xr:uid="{D03540C5-7033-452D-B070-458A7FDBB159}" sqref="E20" showErrorMessage="1" errorTitle="An invalid feedback was entered" error="Please choose feedback from drop down only.">
      <formula1>"Rollout,VIP,3G capacity"</formula1>
    </dataValidation>
    <dataValidation type="list" xr:uid="{3749B2F8-8C91-4A66-ABE0-456FD603F4F1}" sqref="F20" showErrorMessage="1" errorTitle="An invalid feedback was entered" error="Please choose feedback from drop down only.">
      <formula1>"Rollout,VIP,3G capacity"</formula1>
    </dataValidation>
    <dataValidation type="list" xr:uid="{F6488A2F-8909-44D4-A50B-F415930E833C}" sqref="G20" showErrorMessage="1" errorTitle="An invalid feedback was entered" error="Please choose feedback from drop down only.">
      <formula1>"Rollout,VIP,3G capacity"</formula1>
    </dataValidation>
    <dataValidation type="list" xr:uid="{F4FF8875-CC3E-4E75-9D8C-95FCD3A73A29}" sqref="H20" showErrorMessage="1" errorTitle="An invalid feedback was entered" error="Please choose feedback from drop down only.">
      <formula1>"Rollout,VIP,3G capacity"</formula1>
    </dataValidation>
    <dataValidation type="list" xr:uid="{6AE7C513-1E06-413B-8269-0F71C1B23224}" sqref="I20" showErrorMessage="1" errorTitle="An invalid feedback was entered" error="Please choose feedback from drop down only.">
      <formula1>"Rollout,VIP,3G capacity"</formula1>
    </dataValidation>
    <dataValidation type="list" xr:uid="{3D06FB19-ABF6-4530-A6BA-1F7D46CE522A}" sqref="J20" showErrorMessage="1" errorTitle="An invalid feedback was entered" error="Please choose feedback from drop down only.">
      <formula1>"Rollout,VIP,3G capacity"</formula1>
    </dataValidation>
    <dataValidation type="list" xr:uid="{2E53C12F-1783-4255-8C99-E934B27B8599}" sqref="K20" showErrorMessage="1" errorTitle="An invalid feedback was entered" error="Please choose feedback from drop down only.">
      <formula1>"Rollout,VIP,3G capacity"</formula1>
    </dataValidation>
    <dataValidation type="list" xr:uid="{F06EF8CB-ED4A-48A6-8B39-65198B2D21A2}" sqref="L20" showErrorMessage="1" errorTitle="An invalid feedback was entered" error="Please choose feedback from drop down only.">
      <formula1>"Rollout,VIP,3G capacity"</formula1>
    </dataValidation>
    <dataValidation type="list" xr:uid="{4CF57064-8242-4DA4-8404-4E52BF7E33A2}" sqref="M20" showErrorMessage="1" errorTitle="An invalid feedback was entered" error="Please choose feedback from drop down only.">
      <formula1>"Rollout,VIP,3G capacity"</formula1>
    </dataValidation>
    <dataValidation type="list" xr:uid="{7103C426-CC22-4AFF-ACB2-2F767D6FB737}" sqref="N20" showErrorMessage="1" errorTitle="An invalid feedback was entered" error="Please choose feedback from drop down only.">
      <formula1>"Rollout,VIP,3G capacity"</formula1>
    </dataValidation>
    <dataValidation type="list" xr:uid="{FDF817B5-BC87-4401-9BAC-2805F03F67AB}" sqref="O20" showErrorMessage="1" errorTitle="An invalid feedback was entered" error="Please choose feedback from drop down only.">
      <formula1>"Rollout,VIP,3G capacity"</formula1>
    </dataValidation>
    <dataValidation type="list" xr:uid="{86913A16-8D68-49A2-98D6-8650AA3A8C9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38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40</v>
      </c>
      <c r="C26" s="24">
        <v>3</v>
      </c>
      <c r="D26" s="24">
        <v>0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44</v>
      </c>
      <c r="C30" s="24" t="s">
        <v>45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47</v>
      </c>
      <c r="C32" s="25">
        <v>3</v>
      </c>
      <c r="D32" s="25">
        <v>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D6C8DA2-22EB-4C08-A0E0-CB3C8A4253E6}" sqref="C2" showErrorMessage="1" errorTitle="An invalid feedback was entered" error="Please choose feedback from drop down only.">
      <formula1>"1,2,3"</formula1>
    </dataValidation>
    <dataValidation type="list" xr:uid="{33CC420B-CE77-4CC6-AD0D-A76A1E7D0165}" sqref="D2" showErrorMessage="1" errorTitle="An invalid feedback was entered" error="Please choose feedback from drop down only.">
      <formula1>"1,2,3"</formula1>
    </dataValidation>
    <dataValidation type="list" xr:uid="{8F315CDA-4FAC-47AE-AB4D-35AD32364746}" sqref="E2" showErrorMessage="1" errorTitle="An invalid feedback was entered" error="Please choose feedback from drop down only.">
      <formula1>"1,2,3"</formula1>
    </dataValidation>
    <dataValidation type="list" xr:uid="{20537FF7-13D7-4043-A6D2-8F624AE2F0E2}" sqref="F2" showErrorMessage="1" errorTitle="An invalid feedback was entered" error="Please choose feedback from drop down only.">
      <formula1>"1,2,3"</formula1>
    </dataValidation>
    <dataValidation type="list" xr:uid="{802706A7-5415-44B9-8524-92B0821CAADF}" sqref="G2" showErrorMessage="1" errorTitle="An invalid feedback was entered" error="Please choose feedback from drop down only.">
      <formula1>"1,2,3"</formula1>
    </dataValidation>
    <dataValidation type="list" xr:uid="{5E28BD60-6EEF-41C2-BC34-0C95A1051677}" sqref="H2" showErrorMessage="1" errorTitle="An invalid feedback was entered" error="Please choose feedback from drop down only.">
      <formula1>"1,2,3"</formula1>
    </dataValidation>
    <dataValidation type="list" xr:uid="{088913F5-C154-4AAE-A978-E03C43CD0A3A}" sqref="I2" showErrorMessage="1" errorTitle="An invalid feedback was entered" error="Please choose feedback from drop down only.">
      <formula1>"1,2,3"</formula1>
    </dataValidation>
    <dataValidation type="list" xr:uid="{58BD07EE-9F97-4492-A7CD-B066D58CA5B4}" sqref="J2" showErrorMessage="1" errorTitle="An invalid feedback was entered" error="Please choose feedback from drop down only.">
      <formula1>"1,2,3"</formula1>
    </dataValidation>
    <dataValidation type="list" xr:uid="{BE79A1EA-98EC-4AB9-A1F3-0DC5998A726E}" sqref="K2" showErrorMessage="1" errorTitle="An invalid feedback was entered" error="Please choose feedback from drop down only.">
      <formula1>"1,2,3"</formula1>
    </dataValidation>
    <dataValidation type="list" xr:uid="{7908C1AE-41A9-44AA-8210-B110B2160A5F}" sqref="L2" showErrorMessage="1" errorTitle="An invalid feedback was entered" error="Please choose feedback from drop down only.">
      <formula1>"1,2,3"</formula1>
    </dataValidation>
    <dataValidation type="list" xr:uid="{ECE13BEB-DDDF-4088-A5E5-684AFB632828}" sqref="M2" showErrorMessage="1" errorTitle="An invalid feedback was entered" error="Please choose feedback from drop down only.">
      <formula1>"1,2,3"</formula1>
    </dataValidation>
    <dataValidation type="list" xr:uid="{6580226A-D6BF-4BA9-8CFE-B0A373AB3003}" sqref="N2" showErrorMessage="1" errorTitle="An invalid feedback was entered" error="Please choose feedback from drop down only.">
      <formula1>"1,2,3"</formula1>
    </dataValidation>
    <dataValidation type="list" xr:uid="{0563224B-7358-4E67-91C2-E0F098799CDC}" sqref="O2" showErrorMessage="1" errorTitle="An invalid feedback was entered" error="Please choose feedback from drop down only.">
      <formula1>"1,2,3"</formula1>
    </dataValidation>
    <dataValidation type="list" xr:uid="{39D23485-3B08-4EF6-BD52-88AFDF21E231}" sqref="P2" showErrorMessage="1" errorTitle="An invalid feedback was entered" error="Please choose feedback from drop down only.">
      <formula1>"1,2,3"</formula1>
    </dataValidation>
    <dataValidation type="list" xr:uid="{05123E33-732A-4391-A186-1E67B52950AE}" sqref="Q2" showErrorMessage="1" errorTitle="An invalid feedback was entered" error="Please choose feedback from drop down only.">
      <formula1>"1,2,3"</formula1>
    </dataValidation>
    <dataValidation type="list" xr:uid="{DA390EFF-B9AE-4B6C-BFE1-5D8796F6C8D2}" sqref="C17" showErrorMessage="1" errorTitle="An invalid feedback was entered" error="Please choose feedback from drop down only.">
      <formula1>"1-2,3-4,5-6,7-8,9-10,N/A"</formula1>
    </dataValidation>
    <dataValidation type="list" xr:uid="{EE0E529E-8320-4822-90FA-ED4B776D7B5C}" sqref="D17" showErrorMessage="1" errorTitle="An invalid feedback was entered" error="Please choose feedback from drop down only.">
      <formula1>"1-2,3-4,5-6,7-8,9-10,N/A"</formula1>
    </dataValidation>
    <dataValidation type="list" xr:uid="{7A7B0517-2295-4CC9-B9AD-8FCB9A0F915F}" sqref="E17" showErrorMessage="1" errorTitle="An invalid feedback was entered" error="Please choose feedback from drop down only.">
      <formula1>"1-2,3-4,5-6,7-8,9-10,N/A"</formula1>
    </dataValidation>
    <dataValidation type="list" xr:uid="{BAFCE443-144A-4B61-855D-54E1F9CCB949}" sqref="F17" showErrorMessage="1" errorTitle="An invalid feedback was entered" error="Please choose feedback from drop down only.">
      <formula1>"1-2,3-4,5-6,7-8,9-10,N/A"</formula1>
    </dataValidation>
    <dataValidation type="list" xr:uid="{6299E6F6-D8EF-4B60-8031-1D0B48A51251}" sqref="G17" showErrorMessage="1" errorTitle="An invalid feedback was entered" error="Please choose feedback from drop down only.">
      <formula1>"1-2,3-4,5-6,7-8,9-10,N/A"</formula1>
    </dataValidation>
    <dataValidation type="list" xr:uid="{0CF77572-86E1-462B-AC8E-B1BB25233001}" sqref="H17" showErrorMessage="1" errorTitle="An invalid feedback was entered" error="Please choose feedback from drop down only.">
      <formula1>"1-2,3-4,5-6,7-8,9-10,N/A"</formula1>
    </dataValidation>
    <dataValidation type="list" xr:uid="{3ED1E495-3661-4AF0-86DA-86A7E64ABCDD}" sqref="I17" showErrorMessage="1" errorTitle="An invalid feedback was entered" error="Please choose feedback from drop down only.">
      <formula1>"1-2,3-4,5-6,7-8,9-10,N/A"</formula1>
    </dataValidation>
    <dataValidation type="list" xr:uid="{ED5112DC-709E-449A-B1AC-7FAB9263BB06}" sqref="J17" showErrorMessage="1" errorTitle="An invalid feedback was entered" error="Please choose feedback from drop down only.">
      <formula1>"1-2,3-4,5-6,7-8,9-10,N/A"</formula1>
    </dataValidation>
    <dataValidation type="list" xr:uid="{0B8056D4-232F-4CDA-A044-EBFDCF2FB17C}" sqref="K17" showErrorMessage="1" errorTitle="An invalid feedback was entered" error="Please choose feedback from drop down only.">
      <formula1>"1-2,3-4,5-6,7-8,9-10,N/A"</formula1>
    </dataValidation>
    <dataValidation type="list" xr:uid="{3D3AC88F-1E51-4E10-8D27-139C447CEC8D}" sqref="L17" showErrorMessage="1" errorTitle="An invalid feedback was entered" error="Please choose feedback from drop down only.">
      <formula1>"1-2,3-4,5-6,7-8,9-10,N/A"</formula1>
    </dataValidation>
    <dataValidation type="list" xr:uid="{3F69E67E-03EE-49A0-9B38-8861264D82FA}" sqref="M17" showErrorMessage="1" errorTitle="An invalid feedback was entered" error="Please choose feedback from drop down only.">
      <formula1>"1-2,3-4,5-6,7-8,9-10,N/A"</formula1>
    </dataValidation>
    <dataValidation type="list" xr:uid="{3830A7BF-B5FB-44F9-B972-6C000E853170}" sqref="N17" showErrorMessage="1" errorTitle="An invalid feedback was entered" error="Please choose feedback from drop down only.">
      <formula1>"1-2,3-4,5-6,7-8,9-10,N/A"</formula1>
    </dataValidation>
    <dataValidation type="list" xr:uid="{E4036D4B-C1C1-48D6-966B-D8705503D2D4}" sqref="O17" showErrorMessage="1" errorTitle="An invalid feedback was entered" error="Please choose feedback from drop down only.">
      <formula1>"1-2,3-4,5-6,7-8,9-10,N/A"</formula1>
    </dataValidation>
    <dataValidation type="list" xr:uid="{598DE393-EE38-4AE4-92A8-50A3D4855382}" sqref="P17" showErrorMessage="1" errorTitle="An invalid feedback was entered" error="Please choose feedback from drop down only.">
      <formula1>"1-2,3-4,5-6,7-8,9-10,N/A"</formula1>
    </dataValidation>
    <dataValidation type="list" xr:uid="{E379FA04-3D23-43A6-8BEC-E0664E3F1A53}" sqref="Q17" showErrorMessage="1" errorTitle="An invalid feedback was entered" error="Please choose feedback from drop down only.">
      <formula1>"1-2,3-4,5-6,7-8,9-10,N/A"</formula1>
    </dataValidation>
    <dataValidation type="list" xr:uid="{CB19B1B1-E7D5-4452-AA2F-85DA9E13BFC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BF7B8C-91AC-4537-A00E-7484E13420A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25BB7AE-0AE1-4DAE-96E4-9696E7019F0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C82F0CC-D690-44CA-A824-2B962F6B928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1C3082-32D3-406C-B9DD-C53A0544F0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B53BF6-5C19-460F-AFAA-58C7BFEBAA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8194107-0F93-4261-94BB-B1DB60FCB59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814F4A4-3432-45D8-A280-52591D1C774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E581C5A-2203-4338-BC92-AEBA63D4E4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0D67341-A850-485D-9CDA-B172F12FE0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D8935F3-967B-49D4-B2BC-6C8C6B73FC0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C495B9-6CC5-4CBE-8953-170ECEA9818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EE091EF-916A-4D74-8CB1-7536DD8022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D750F3B-E722-46D3-B12D-384F91C4E5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4230F5-5D41-4440-BDA5-4110C0BFC1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25A0DDD-E699-4BA6-8ECC-43AA08D19A48}" sqref="C23" showErrorMessage="1" errorTitle="An invalid feedback was entered" error="Please choose feedback from drop down only.">
      <formula1>"Yetel,Bulsatcom,A1,Yetel&amp;A1,N/A"</formula1>
    </dataValidation>
    <dataValidation type="list" xr:uid="{DADC1625-7533-440E-87F1-DE97E877E228}" sqref="D23" showErrorMessage="1" errorTitle="An invalid feedback was entered" error="Please choose feedback from drop down only.">
      <formula1>"Yetel,Bulsatcom,A1,Yetel&amp;A1,N/A"</formula1>
    </dataValidation>
    <dataValidation type="list" xr:uid="{7CEFDA9D-A313-4BF4-94E8-DADC22CFD722}" sqref="E23" showErrorMessage="1" errorTitle="An invalid feedback was entered" error="Please choose feedback from drop down only.">
      <formula1>"Yetel,Bulsatcom,A1,Yetel&amp;A1,N/A"</formula1>
    </dataValidation>
    <dataValidation type="list" xr:uid="{CF995880-A532-4BAD-AB3B-FE6B103D07C0}" sqref="F23" showErrorMessage="1" errorTitle="An invalid feedback was entered" error="Please choose feedback from drop down only.">
      <formula1>"Yetel,Bulsatcom,A1,Yetel&amp;A1,N/A"</formula1>
    </dataValidation>
    <dataValidation type="list" xr:uid="{B4684226-8A65-4D89-BC92-92764726CFAE}" sqref="G23" showErrorMessage="1" errorTitle="An invalid feedback was entered" error="Please choose feedback from drop down only.">
      <formula1>"Yetel,Bulsatcom,A1,Yetel&amp;A1,N/A"</formula1>
    </dataValidation>
    <dataValidation type="list" xr:uid="{68B6813B-99B0-4DB1-9E83-D05432B0B465}" sqref="H23" showErrorMessage="1" errorTitle="An invalid feedback was entered" error="Please choose feedback from drop down only.">
      <formula1>"Yetel,Bulsatcom,A1,Yetel&amp;A1,N/A"</formula1>
    </dataValidation>
    <dataValidation type="list" xr:uid="{9F41EB22-95E1-4BB9-AA5A-0F216DCCCE54}" sqref="I23" showErrorMessage="1" errorTitle="An invalid feedback was entered" error="Please choose feedback from drop down only.">
      <formula1>"Yetel,Bulsatcom,A1,Yetel&amp;A1,N/A"</formula1>
    </dataValidation>
    <dataValidation type="list" xr:uid="{96F687C6-59E2-4563-9B55-3D194E215372}" sqref="J23" showErrorMessage="1" errorTitle="An invalid feedback was entered" error="Please choose feedback from drop down only.">
      <formula1>"Yetel,Bulsatcom,A1,Yetel&amp;A1,N/A"</formula1>
    </dataValidation>
    <dataValidation type="list" xr:uid="{629164DA-CA1D-4532-8D87-13187797502C}" sqref="K23" showErrorMessage="1" errorTitle="An invalid feedback was entered" error="Please choose feedback from drop down only.">
      <formula1>"Yetel,Bulsatcom,A1,Yetel&amp;A1,N/A"</formula1>
    </dataValidation>
    <dataValidation type="list" xr:uid="{29B6FA32-464E-47A0-9723-BC505C97BA83}" sqref="L23" showErrorMessage="1" errorTitle="An invalid feedback was entered" error="Please choose feedback from drop down only.">
      <formula1>"Yetel,Bulsatcom,A1,Yetel&amp;A1,N/A"</formula1>
    </dataValidation>
    <dataValidation type="list" xr:uid="{F57C38F6-D813-4375-88DC-A5741BA86B46}" sqref="M23" showErrorMessage="1" errorTitle="An invalid feedback was entered" error="Please choose feedback from drop down only.">
      <formula1>"Yetel,Bulsatcom,A1,Yetel&amp;A1,N/A"</formula1>
    </dataValidation>
    <dataValidation type="list" xr:uid="{B9FE9350-11F7-406D-B0F3-AD617B6C0B46}" sqref="N23" showErrorMessage="1" errorTitle="An invalid feedback was entered" error="Please choose feedback from drop down only.">
      <formula1>"Yetel,Bulsatcom,A1,Yetel&amp;A1,N/A"</formula1>
    </dataValidation>
    <dataValidation type="list" xr:uid="{BA33E6EF-58F2-4433-9636-72F82D8D87B1}" sqref="O23" showErrorMessage="1" errorTitle="An invalid feedback was entered" error="Please choose feedback from drop down only.">
      <formula1>"Yetel,Bulsatcom,A1,Yetel&amp;A1,N/A"</formula1>
    </dataValidation>
    <dataValidation type="list" xr:uid="{260ACD31-9F90-49E8-B770-92855C605A39}" sqref="P23" showErrorMessage="1" errorTitle="An invalid feedback was entered" error="Please choose feedback from drop down only.">
      <formula1>"Yetel,Bulsatcom,A1,Yetel&amp;A1,N/A"</formula1>
    </dataValidation>
    <dataValidation type="list" xr:uid="{F0D90223-3DD4-46AD-9E6A-B9BD42F11AEE}" sqref="Q23" showErrorMessage="1" errorTitle="An invalid feedback was entered" error="Please choose feedback from drop down only.">
      <formula1>"Yetel,Bulsatcom,A1,Yetel&amp;A1,N/A"</formula1>
    </dataValidation>
    <dataValidation type="list" xr:uid="{10DF1519-CE06-41F5-8365-BA0EA1ECE1DA}" sqref="C31" showErrorMessage="1" errorTitle="An invalid feedback was entered" error="Please choose feedback from drop down only.">
      <formula1>"1/2,5/4,7/8,RRU TOP JUMPER,N/A"</formula1>
    </dataValidation>
    <dataValidation type="list" xr:uid="{80911765-BC40-4904-B3A9-B524E1D060B4}" sqref="D31" showErrorMessage="1" errorTitle="An invalid feedback was entered" error="Please choose feedback from drop down only.">
      <formula1>"1/2,5/4,7/8,RRU TOP JUMPER,N/A"</formula1>
    </dataValidation>
    <dataValidation type="list" xr:uid="{3AF26180-0F03-4FC7-9F01-0EAFA1FB9AA1}" sqref="E31" showErrorMessage="1" errorTitle="An invalid feedback was entered" error="Please choose feedback from drop down only.">
      <formula1>"1/2,5/4,7/8,RRU TOP JUMPER,N/A"</formula1>
    </dataValidation>
    <dataValidation type="list" xr:uid="{C2CB202D-36D0-4703-863F-E3148D6A1811}" sqref="F31" showErrorMessage="1" errorTitle="An invalid feedback was entered" error="Please choose feedback from drop down only.">
      <formula1>"1/2,5/4,7/8,RRU TOP JUMPER,N/A"</formula1>
    </dataValidation>
    <dataValidation type="list" xr:uid="{9EF946D5-E48D-422D-8B15-3A7764F121B9}" sqref="G31" showErrorMessage="1" errorTitle="An invalid feedback was entered" error="Please choose feedback from drop down only.">
      <formula1>"1/2,5/4,7/8,RRU TOP JUMPER,N/A"</formula1>
    </dataValidation>
    <dataValidation type="list" xr:uid="{6F5AE58B-EC1D-43AE-98C2-DBCC10851380}" sqref="H31" showErrorMessage="1" errorTitle="An invalid feedback was entered" error="Please choose feedback from drop down only.">
      <formula1>"1/2,5/4,7/8,RRU TOP JUMPER,N/A"</formula1>
    </dataValidation>
    <dataValidation type="list" xr:uid="{7190C240-B30C-45D7-9DF6-D4FFBF2BA12F}" sqref="I31" showErrorMessage="1" errorTitle="An invalid feedback was entered" error="Please choose feedback from drop down only.">
      <formula1>"1/2,5/4,7/8,RRU TOP JUMPER,N/A"</formula1>
    </dataValidation>
    <dataValidation type="list" xr:uid="{034E75AA-281C-4809-AB85-3A1755823657}" sqref="J31" showErrorMessage="1" errorTitle="An invalid feedback was entered" error="Please choose feedback from drop down only.">
      <formula1>"1/2,5/4,7/8,RRU TOP JUMPER,N/A"</formula1>
    </dataValidation>
    <dataValidation type="list" xr:uid="{6CF44A7B-5E99-40A5-ADAA-1BD8ADCBDC00}" sqref="K31" showErrorMessage="1" errorTitle="An invalid feedback was entered" error="Please choose feedback from drop down only.">
      <formula1>"1/2,5/4,7/8,RRU TOP JUMPER,N/A"</formula1>
    </dataValidation>
    <dataValidation type="list" xr:uid="{A63B3051-7A86-4D61-9783-D267D515F1F6}" sqref="L31" showErrorMessage="1" errorTitle="An invalid feedback was entered" error="Please choose feedback from drop down only.">
      <formula1>"1/2,5/4,7/8,RRU TOP JUMPER,N/A"</formula1>
    </dataValidation>
    <dataValidation type="list" xr:uid="{A795A867-A5DC-4D7C-B7CC-010DFB3B92E6}" sqref="M31" showErrorMessage="1" errorTitle="An invalid feedback was entered" error="Please choose feedback from drop down only.">
      <formula1>"1/2,5/4,7/8,RRU TOP JUMPER,N/A"</formula1>
    </dataValidation>
    <dataValidation type="list" xr:uid="{56523035-BA60-45A9-B4EE-F2FF831EC854}" sqref="N31" showErrorMessage="1" errorTitle="An invalid feedback was entered" error="Please choose feedback from drop down only.">
      <formula1>"1/2,5/4,7/8,RRU TOP JUMPER,N/A"</formula1>
    </dataValidation>
    <dataValidation type="list" xr:uid="{874EBCC0-34ED-4F69-A2D0-94AAED7F4F28}" sqref="O31" showErrorMessage="1" errorTitle="An invalid feedback was entered" error="Please choose feedback from drop down only.">
      <formula1>"1/2,5/4,7/8,RRU TOP JUMPER,N/A"</formula1>
    </dataValidation>
    <dataValidation type="list" xr:uid="{B7E7A3B5-EA7E-49ED-B9EF-CA53621EF05D}" sqref="P31" showErrorMessage="1" errorTitle="An invalid feedback was entered" error="Please choose feedback from drop down only.">
      <formula1>"1/2,5/4,7/8,RRU TOP JUMPER,N/A"</formula1>
    </dataValidation>
    <dataValidation type="list" xr:uid="{EA574A18-40C4-4EBB-B707-673C6CF381EC}" sqref="Q31" showErrorMessage="1" errorTitle="An invalid feedback was entered" error="Please choose feedback from drop down only.">
      <formula1>"1/2,5/4,7/8,RRU TOP JUMPER,N/A"</formula1>
    </dataValidation>
    <dataValidation type="list" xr:uid="{FB30C70F-60E7-43E4-BA32-251BA896F877}" sqref="C4" showErrorMessage="1" errorTitle="An invalid feedback was entered" error="Please choose feedback from drop down only.">
      <formula1>"1,2,3,4,5,6,N/A"</formula1>
    </dataValidation>
    <dataValidation type="list" xr:uid="{F00A4AD7-F404-4794-AC13-4A37FA23BA54}" sqref="D4" showErrorMessage="1" errorTitle="An invalid feedback was entered" error="Please choose feedback from drop down only.">
      <formula1>"1,2,3,4,5,6,N/A"</formula1>
    </dataValidation>
    <dataValidation type="list" xr:uid="{E96C6B18-C019-4B70-9609-DF20696C3580}" sqref="E4" showErrorMessage="1" errorTitle="An invalid feedback was entered" error="Please choose feedback from drop down only.">
      <formula1>"1,2,3,4,5,6,N/A"</formula1>
    </dataValidation>
    <dataValidation type="list" xr:uid="{365D60EF-2886-404F-A6A2-C9C9C9DB375A}" sqref="F4" showErrorMessage="1" errorTitle="An invalid feedback was entered" error="Please choose feedback from drop down only.">
      <formula1>"1,2,3,4,5,6,N/A"</formula1>
    </dataValidation>
    <dataValidation type="list" xr:uid="{A33E4D36-612A-45DA-B1DF-C37A54A5E1DF}" sqref="G4" showErrorMessage="1" errorTitle="An invalid feedback was entered" error="Please choose feedback from drop down only.">
      <formula1>"1,2,3,4,5,6,N/A"</formula1>
    </dataValidation>
    <dataValidation type="list" xr:uid="{634A7480-8E82-43CB-9F13-E5C98E046F0B}" sqref="H4" showErrorMessage="1" errorTitle="An invalid feedback was entered" error="Please choose feedback from drop down only.">
      <formula1>"1,2,3,4,5,6,N/A"</formula1>
    </dataValidation>
    <dataValidation type="list" xr:uid="{F3F85E03-088F-4C4D-8F48-1D8B2240BFB2}" sqref="I4" showErrorMessage="1" errorTitle="An invalid feedback was entered" error="Please choose feedback from drop down only.">
      <formula1>"1,2,3,4,5,6,N/A"</formula1>
    </dataValidation>
    <dataValidation type="list" xr:uid="{08F5AF75-F01B-45BD-AF54-13C06FC00A40}" sqref="J4" showErrorMessage="1" errorTitle="An invalid feedback was entered" error="Please choose feedback from drop down only.">
      <formula1>"1,2,3,4,5,6,N/A"</formula1>
    </dataValidation>
    <dataValidation type="list" xr:uid="{27247B3A-B1D8-44A2-B637-CED38810AA7A}" sqref="K4" showErrorMessage="1" errorTitle="An invalid feedback was entered" error="Please choose feedback from drop down only.">
      <formula1>"1,2,3,4,5,6,N/A"</formula1>
    </dataValidation>
    <dataValidation type="list" xr:uid="{E01FEC04-EC52-4EB9-9117-9AFFB398A3D1}" sqref="L4" showErrorMessage="1" errorTitle="An invalid feedback was entered" error="Please choose feedback from drop down only.">
      <formula1>"1,2,3,4,5,6,N/A"</formula1>
    </dataValidation>
    <dataValidation type="list" xr:uid="{B530615D-ABC9-4090-8CE5-22F6D3F45853}" sqref="M4" showErrorMessage="1" errorTitle="An invalid feedback was entered" error="Please choose feedback from drop down only.">
      <formula1>"1,2,3,4,5,6,N/A"</formula1>
    </dataValidation>
    <dataValidation type="list" xr:uid="{0E0935BA-A994-4ECA-A6AD-B47CA569C091}" sqref="N4" showErrorMessage="1" errorTitle="An invalid feedback was entered" error="Please choose feedback from drop down only.">
      <formula1>"1,2,3,4,5,6,N/A"</formula1>
    </dataValidation>
    <dataValidation type="list" xr:uid="{5BE03F3F-2514-4950-90D8-42108797D34E}" sqref="O4" showErrorMessage="1" errorTitle="An invalid feedback was entered" error="Please choose feedback from drop down only.">
      <formula1>"1,2,3,4,5,6,N/A"</formula1>
    </dataValidation>
    <dataValidation type="list" xr:uid="{9E55C02A-9A88-45A8-872A-797EC0351BE1}" sqref="P4" showErrorMessage="1" errorTitle="An invalid feedback was entered" error="Please choose feedback from drop down only.">
      <formula1>"1,2,3,4,5,6,N/A"</formula1>
    </dataValidation>
    <dataValidation type="list" xr:uid="{31F6B016-7FCD-402A-BF98-1DE232CAA364}" sqref="Q4" showErrorMessage="1" errorTitle="An invalid feedback was entered" error="Please choose feedback from drop down only.">
      <formula1>"1,2,3,4,5,6,N/A"</formula1>
    </dataValidation>
    <dataValidation type="list" xr:uid="{0A079D30-E7E2-4FA0-BF97-52B08D353F0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58F5CB-7E68-460C-A077-DCDA9A73AAD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B8A5CB-0AE7-4BA4-A79E-22F1FF0C068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970D1-55D3-47E4-BB30-C0E64338F7D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C8F37D-42A2-4D0D-890B-2C03F0B1AEC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E0D983-4349-438B-9228-4DBC5AD90A8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296DA2-D62B-4112-AF65-398CA35FEAA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F513F9-ADE9-4615-8FCC-840A25B51B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2D9B2-B455-4DF3-9FB7-48BCFF86F29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F72C49-0FE6-489F-A0F7-91DA85E743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72B289-7A46-4364-92AF-20DC17BC24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ADCED0-6CB3-48D7-8394-006ADE964C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D25D1-17B7-4F90-B3E1-F6B972D9A4C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A508DC-4A51-46AC-8E11-EBE6441257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3D873E-24C0-4357-B52D-23EBA50CC1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0264A0-A9B0-41BA-814F-D43CBBA3EAB9}" sqref="C28" showErrorMessage="1" errorTitle="An invalid feedback was entered" error="Please choose feedback from drop down only.">
      <formula1>"Yes,No,FlexRET"</formula1>
    </dataValidation>
    <dataValidation type="list" xr:uid="{A1600530-9387-4713-8216-7D7A033B0971}" sqref="D28" showErrorMessage="1" errorTitle="An invalid feedback was entered" error="Please choose feedback from drop down only.">
      <formula1>"Yes,No,FlexRET"</formula1>
    </dataValidation>
    <dataValidation type="list" xr:uid="{5B2820A9-96D5-4F5F-A473-D0B93C150B81}" sqref="E28" showErrorMessage="1" errorTitle="An invalid feedback was entered" error="Please choose feedback from drop down only.">
      <formula1>"Yes,No,FlexRET"</formula1>
    </dataValidation>
    <dataValidation type="list" xr:uid="{1E360EB7-2154-4548-A384-AEFBEF7CE571}" sqref="F28" showErrorMessage="1" errorTitle="An invalid feedback was entered" error="Please choose feedback from drop down only.">
      <formula1>"Yes,No,FlexRET"</formula1>
    </dataValidation>
    <dataValidation type="list" xr:uid="{4C758EEF-E5E9-4E60-91A3-B1505B347C2F}" sqref="G28" showErrorMessage="1" errorTitle="An invalid feedback was entered" error="Please choose feedback from drop down only.">
      <formula1>"Yes,No,FlexRET"</formula1>
    </dataValidation>
    <dataValidation type="list" xr:uid="{AA1BBC6F-6B70-495D-94B1-24F2385DF8F6}" sqref="H28" showErrorMessage="1" errorTitle="An invalid feedback was entered" error="Please choose feedback from drop down only.">
      <formula1>"Yes,No,FlexRET"</formula1>
    </dataValidation>
    <dataValidation type="list" xr:uid="{B2F92500-F909-4455-BD96-814C0205B4F8}" sqref="I28" showErrorMessage="1" errorTitle="An invalid feedback was entered" error="Please choose feedback from drop down only.">
      <formula1>"Yes,No,FlexRET"</formula1>
    </dataValidation>
    <dataValidation type="list" xr:uid="{9BD2D5CD-5F02-4788-9BAE-B933050388B5}" sqref="J28" showErrorMessage="1" errorTitle="An invalid feedback was entered" error="Please choose feedback from drop down only.">
      <formula1>"Yes,No,FlexRET"</formula1>
    </dataValidation>
    <dataValidation type="list" xr:uid="{57A3BB92-EC6B-41D8-A826-4FBB45B597EE}" sqref="K28" showErrorMessage="1" errorTitle="An invalid feedback was entered" error="Please choose feedback from drop down only.">
      <formula1>"Yes,No,FlexRET"</formula1>
    </dataValidation>
    <dataValidation type="list" xr:uid="{92886BD3-4F43-422B-8D93-1590C10E3D38}" sqref="L28" showErrorMessage="1" errorTitle="An invalid feedback was entered" error="Please choose feedback from drop down only.">
      <formula1>"Yes,No,FlexRET"</formula1>
    </dataValidation>
    <dataValidation type="list" xr:uid="{8396AE7F-FB91-453F-BDBD-3CC1142CE31D}" sqref="M28" showErrorMessage="1" errorTitle="An invalid feedback was entered" error="Please choose feedback from drop down only.">
      <formula1>"Yes,No,FlexRET"</formula1>
    </dataValidation>
    <dataValidation type="list" xr:uid="{797F2786-2D3C-46EB-B0C4-8969A29011F4}" sqref="N28" showErrorMessage="1" errorTitle="An invalid feedback was entered" error="Please choose feedback from drop down only.">
      <formula1>"Yes,No,FlexRET"</formula1>
    </dataValidation>
    <dataValidation type="list" xr:uid="{843AD516-98AA-4665-B011-45FCB428A553}" sqref="O28" showErrorMessage="1" errorTitle="An invalid feedback was entered" error="Please choose feedback from drop down only.">
      <formula1>"Yes,No,FlexRET"</formula1>
    </dataValidation>
    <dataValidation type="list" xr:uid="{CA0AD525-B1DF-4892-9F8A-2BB20B79FE89}" sqref="P28" showErrorMessage="1" errorTitle="An invalid feedback was entered" error="Please choose feedback from drop down only.">
      <formula1>"Yes,No,FlexRET"</formula1>
    </dataValidation>
    <dataValidation type="list" xr:uid="{88A952EF-9054-486A-BA30-AC727165B157}" sqref="Q28" showErrorMessage="1" errorTitle="An invalid feedback was entered" error="Please choose feedback from drop down only.">
      <formula1>"Yes,No,FlexRET"</formula1>
    </dataValidation>
    <dataValidation type="list" xr:uid="{A61A8E79-18FD-4712-B5A4-2707DF0A8170}" sqref="C29" showErrorMessage="1" errorTitle="An invalid feedback was entered" error="Please choose feedback from drop down only.">
      <formula1>"Yes,No,FlexRET"</formula1>
    </dataValidation>
    <dataValidation type="list" xr:uid="{139F43BC-CF0A-43D0-ABF4-421E4A0F556A}" sqref="D29" showErrorMessage="1" errorTitle="An invalid feedback was entered" error="Please choose feedback from drop down only.">
      <formula1>"Yes,No,FlexRET"</formula1>
    </dataValidation>
    <dataValidation type="list" xr:uid="{DB6FE88C-1031-41D6-887B-0ED2A9F2DC1E}" sqref="E29" showErrorMessage="1" errorTitle="An invalid feedback was entered" error="Please choose feedback from drop down only.">
      <formula1>"Yes,No,FlexRET"</formula1>
    </dataValidation>
    <dataValidation type="list" xr:uid="{E398FCCE-4B87-4E03-8F6E-6E8716029E98}" sqref="F29" showErrorMessage="1" errorTitle="An invalid feedback was entered" error="Please choose feedback from drop down only.">
      <formula1>"Yes,No,FlexRET"</formula1>
    </dataValidation>
    <dataValidation type="list" xr:uid="{ACA6FAE6-06AC-44AE-8A92-F52C2DDE1700}" sqref="G29" showErrorMessage="1" errorTitle="An invalid feedback was entered" error="Please choose feedback from drop down only.">
      <formula1>"Yes,No,FlexRET"</formula1>
    </dataValidation>
    <dataValidation type="list" xr:uid="{C4F09611-D5D2-4A6A-9BEB-D1962F610801}" sqref="H29" showErrorMessage="1" errorTitle="An invalid feedback was entered" error="Please choose feedback from drop down only.">
      <formula1>"Yes,No,FlexRET"</formula1>
    </dataValidation>
    <dataValidation type="list" xr:uid="{32394AF5-FE44-4B3A-8518-A633EF330EDA}" sqref="I29" showErrorMessage="1" errorTitle="An invalid feedback was entered" error="Please choose feedback from drop down only.">
      <formula1>"Yes,No,FlexRET"</formula1>
    </dataValidation>
    <dataValidation type="list" xr:uid="{FE0C4465-6F50-4FAF-A7EE-6001C80BAE4F}" sqref="J29" showErrorMessage="1" errorTitle="An invalid feedback was entered" error="Please choose feedback from drop down only.">
      <formula1>"Yes,No,FlexRET"</formula1>
    </dataValidation>
    <dataValidation type="list" xr:uid="{C89308BE-BB73-4A69-ADF4-1F33653AB384}" sqref="K29" showErrorMessage="1" errorTitle="An invalid feedback was entered" error="Please choose feedback from drop down only.">
      <formula1>"Yes,No,FlexRET"</formula1>
    </dataValidation>
    <dataValidation type="list" xr:uid="{65051759-6D51-4557-B049-831A2B52F7AE}" sqref="L29" showErrorMessage="1" errorTitle="An invalid feedback was entered" error="Please choose feedback from drop down only.">
      <formula1>"Yes,No,FlexRET"</formula1>
    </dataValidation>
    <dataValidation type="list" xr:uid="{3411FBD2-E5B5-45B7-B8C7-759948859EE3}" sqref="M29" showErrorMessage="1" errorTitle="An invalid feedback was entered" error="Please choose feedback from drop down only.">
      <formula1>"Yes,No,FlexRET"</formula1>
    </dataValidation>
    <dataValidation type="list" xr:uid="{DBFF8861-B849-4085-B184-3C97113CE3D1}" sqref="N29" showErrorMessage="1" errorTitle="An invalid feedback was entered" error="Please choose feedback from drop down only.">
      <formula1>"Yes,No,FlexRET"</formula1>
    </dataValidation>
    <dataValidation type="list" xr:uid="{5041433A-55C6-44E2-A1A4-A9FDF6C86047}" sqref="O29" showErrorMessage="1" errorTitle="An invalid feedback was entered" error="Please choose feedback from drop down only.">
      <formula1>"Yes,No,FlexRET"</formula1>
    </dataValidation>
    <dataValidation type="list" xr:uid="{300AE693-D460-4C79-9169-C342146F1FC8}" sqref="P29" showErrorMessage="1" errorTitle="An invalid feedback was entered" error="Please choose feedback from drop down only.">
      <formula1>"Yes,No,FlexRET"</formula1>
    </dataValidation>
    <dataValidation type="list" xr:uid="{6CFA665B-BB83-4E25-B027-A2DE153C1F04}" sqref="Q29" showErrorMessage="1" errorTitle="An invalid feedback was entered" error="Please choose feedback from drop down only.">
      <formula1>"Yes,No,FlexRET"</formula1>
    </dataValidation>
    <dataValidation type="list" xr:uid="{6D86D460-AED6-4D52-8C22-B25E00EDC909}" sqref="C25" showErrorMessage="1" errorTitle="An invalid feedback was entered" error="Please choose feedback from drop down only.">
      <formula1>"G,U,L,NR,GU,UL,GL,GUL,LNR,ULNR,None"</formula1>
    </dataValidation>
    <dataValidation type="list" xr:uid="{A919C20F-02D2-4B48-A731-1FCAD52FEA65}" sqref="D25" showErrorMessage="1" errorTitle="An invalid feedback was entered" error="Please choose feedback from drop down only.">
      <formula1>"G,U,L,NR,GU,UL,GL,GUL,LNR,ULNR,None"</formula1>
    </dataValidation>
    <dataValidation type="list" xr:uid="{B68FCFD5-5571-457F-BC6B-3ED2FA2596E4}" sqref="E25" showErrorMessage="1" errorTitle="An invalid feedback was entered" error="Please choose feedback from drop down only.">
      <formula1>"G,U,L,NR,GU,UL,GL,GUL,LNR,ULNR,None"</formula1>
    </dataValidation>
    <dataValidation type="list" xr:uid="{9531506E-0741-4C77-AE67-C0417BCA109A}" sqref="F25" showErrorMessage="1" errorTitle="An invalid feedback was entered" error="Please choose feedback from drop down only.">
      <formula1>"G,U,L,NR,GU,UL,GL,GUL,LNR,ULNR,None"</formula1>
    </dataValidation>
    <dataValidation type="list" xr:uid="{DC409C34-84FF-4279-95E7-3C80229A5D39}" sqref="G25" showErrorMessage="1" errorTitle="An invalid feedback was entered" error="Please choose feedback from drop down only.">
      <formula1>"G,U,L,NR,GU,UL,GL,GUL,LNR,ULNR,None"</formula1>
    </dataValidation>
    <dataValidation type="list" xr:uid="{F064577D-059D-47A7-827F-431449E41766}" sqref="H25" showErrorMessage="1" errorTitle="An invalid feedback was entered" error="Please choose feedback from drop down only.">
      <formula1>"G,U,L,NR,GU,UL,GL,GUL,LNR,ULNR,None"</formula1>
    </dataValidation>
    <dataValidation type="list" xr:uid="{C962423C-BB12-4C61-9200-55C8A2063B14}" sqref="I25" showErrorMessage="1" errorTitle="An invalid feedback was entered" error="Please choose feedback from drop down only.">
      <formula1>"G,U,L,NR,GU,UL,GL,GUL,LNR,ULNR,None"</formula1>
    </dataValidation>
    <dataValidation type="list" xr:uid="{8496EEE6-5601-4DA3-9007-095B9DB4000D}" sqref="J25" showErrorMessage="1" errorTitle="An invalid feedback was entered" error="Please choose feedback from drop down only.">
      <formula1>"G,U,L,NR,GU,UL,GL,GUL,LNR,ULNR,None"</formula1>
    </dataValidation>
    <dataValidation type="list" xr:uid="{76DEE10B-5D92-4E55-A9FB-5C03ABA767D3}" sqref="K25" showErrorMessage="1" errorTitle="An invalid feedback was entered" error="Please choose feedback from drop down only.">
      <formula1>"G,U,L,NR,GU,UL,GL,GUL,LNR,ULNR,None"</formula1>
    </dataValidation>
    <dataValidation type="list" xr:uid="{B6A37B5D-8A53-4353-A64A-FCBB365423F5}" sqref="L25" showErrorMessage="1" errorTitle="An invalid feedback was entered" error="Please choose feedback from drop down only.">
      <formula1>"G,U,L,NR,GU,UL,GL,GUL,LNR,ULNR,None"</formula1>
    </dataValidation>
    <dataValidation type="list" xr:uid="{835B28D3-750D-451B-A552-A462ED8CC86E}" sqref="M25" showErrorMessage="1" errorTitle="An invalid feedback was entered" error="Please choose feedback from drop down only.">
      <formula1>"G,U,L,NR,GU,UL,GL,GUL,LNR,ULNR,None"</formula1>
    </dataValidation>
    <dataValidation type="list" xr:uid="{B691C1F6-0C9C-42AE-A4C7-5E036E392089}" sqref="N25" showErrorMessage="1" errorTitle="An invalid feedback was entered" error="Please choose feedback from drop down only.">
      <formula1>"G,U,L,NR,GU,UL,GL,GUL,LNR,ULNR,None"</formula1>
    </dataValidation>
    <dataValidation type="list" xr:uid="{B06E3DAF-6934-4833-A9EA-079038E7E007}" sqref="O25" showErrorMessage="1" errorTitle="An invalid feedback was entered" error="Please choose feedback from drop down only.">
      <formula1>"G,U,L,NR,GU,UL,GL,GUL,LNR,ULNR,None"</formula1>
    </dataValidation>
    <dataValidation type="list" xr:uid="{73B5B875-F4EC-4E6B-BF68-26FACD3CF1C1}" sqref="P25" showErrorMessage="1" errorTitle="An invalid feedback was entered" error="Please choose feedback from drop down only.">
      <formula1>"G,U,L,NR,GU,UL,GL,GUL,LNR,ULNR,None"</formula1>
    </dataValidation>
    <dataValidation type="list" xr:uid="{71F88DCA-3676-411A-86D2-A9BAF6292CD0}" sqref="Q25" showErrorMessage="1" errorTitle="An invalid feedback was entered" error="Please choose feedback from drop down only.">
      <formula1>"G,U,L,NR,GU,UL,GL,GUL,LNR,ULNR,None"</formula1>
    </dataValidation>
    <dataValidation type="list" xr:uid="{D267355C-928D-432B-8D64-A5E50FD1119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753CF7-78C2-42BA-867A-A91B3D4C543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7F0E38-D7E7-4B3B-AF9F-09225A5065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4CA8E8-66B5-49C3-B711-83EC182DD51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C5C162-2AB5-4555-B4D2-EA368D52B53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57929A-2EC0-4793-82BB-197727FAB87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253276-A090-4FEF-8A09-2662470675F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D361B7-C59A-446D-AEE2-A39EC2E5591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89A37-85BD-492E-9F78-9312894E5D9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623853-E150-4522-9316-1FB8129B3C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3F033-4DEA-496F-9BD5-B7F3B6C0C6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BEE0A6-4928-4DDA-B72F-702C50D34F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26119-7001-439A-8F59-5624605DE3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06103C-2793-48C8-B272-CB878A7151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AAF6D5-B27D-460B-A4C1-F8FC06C449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9A8ADCA-2D1B-4269-A645-43143008752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E199A65-C517-4B2F-A69B-983C0FC71E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352E3F7-EB10-4882-AB0E-6BC1CE62C7F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CAA57DC-FCFF-4C27-B9ED-B17C9A58F70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B6973A4-1107-48C6-AEE4-2B8267BBE03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341D61-2D5A-49E1-B875-F716AA74BBA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2EB87C-8E75-42C1-9932-98FEC39FF56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A7FDBD-95BA-4D9F-B612-18F18491E23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94F98B9-FB6C-4D19-B0AB-4E80BB6A9D0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01BE584-24E7-4FF1-A9EC-E375FAD963D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6D5A4E4-C6F9-4E21-A279-099163B2CEF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276517D-9CB1-4AC1-B908-59F56AC9BA3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41CA4C-75DC-41E9-BD01-C82213045B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B5048D1-6C17-4D04-A8CC-2AE28E9E1AD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DA3149-1650-4E4D-9088-3B6466A116A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DCD6C5-C2B6-4B9B-BDDB-7494C112D87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7B58878-E666-46C1-BFD1-F4B8A53AD78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9AE88AC-FCEF-4028-8F64-277CCCDB2DF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16ABE02-0358-4ABD-842E-82F16C8BEBA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7B2E956-645B-4ABB-B9D3-31DEE49617C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6A77902-5489-4809-B8F3-C96557263F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4E7ADBF-C790-4FCC-A1FD-4E921EAE3B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9F8D07A-4C2C-40B6-9FD8-BAD933B1CC1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2E1F358-D688-4868-8A00-30D63DE5A0C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EF354D-1BDD-4E48-804F-4487473FB39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FF69668-0231-48C8-B484-9C8ADD638CA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819D1F-0DDB-4580-9050-A98FD9425E2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8F66B02-8F45-4D2C-A894-EBE5039CD2C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FFF7DD-77FE-4FAA-A1EB-406E408F180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23DF932-4972-4E5E-8660-D2D2A5CDCAF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CBB9D98-AF58-47A7-8E86-A0304F2BFA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0F3156B-B24A-4CC8-8CAA-521CD61ADE2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AA9F0A-BCD2-4E88-A889-2E66FAF1614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A3A6943-67D4-4515-B69B-BA8B3F3D6D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49A604-271A-4916-B936-B19276DB677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6B64875-99F9-4B47-ACE2-666C08ED83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53AFFF4-05FE-42D8-8FB9-4D6C84CB62B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FEFEE59-7DBF-4105-8271-9DD623B212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327054A-4564-47A4-9AA6-9A849E68674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53A120-B73D-4180-BAA8-679480FC6E0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1B8BC53-890F-4B90-B4BE-4A5EDC0358A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E8704EA-AA6E-4076-996D-D0F7867EF0D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FC6429D-B772-495D-9516-EB88CE05A9A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FF004B-5085-4C4D-92FC-A1C05F7366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3F53348-FFF8-415C-BAC6-033DF2C78CF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1DF1A90-930A-4C38-B8FF-D02B78F92B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E2B1652-BA3C-42EE-8568-E5ACD8000BB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096F074-8C05-4EA4-B98A-6EC8227A429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4818E54-4A08-4AF5-8A4E-39E222A153F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BF19FA-1383-4EA3-80DD-CBEF4CA2FBF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D5B4378-DC99-42E4-ABF4-6BCA0BD6E5C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1EFA196-BB81-475F-89F1-5CAF2FA0A8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7E420ED-0C95-48A1-B348-3BDA9ADA1A2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8608103-BB41-4A74-927E-D2F072DC398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7B331AD-8FD0-40D6-8C26-B1BD90370EA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D491C16-C9D8-4C07-80B7-C3C0D38318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88E8E7-9220-4678-9839-42C7B0B358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52EE4E-BCF0-419D-9219-443BA86C41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68D45DF-9227-4ED9-8D17-2588F8D90E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0C323A9-11D9-47AE-B0DF-2B6F713A156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38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>
        <v>3</v>
      </c>
      <c r="D26" s="24">
        <v>0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 t="s">
        <v>45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>
        <v>3</v>
      </c>
      <c r="D32" s="25">
        <v>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6B6E3B-F3A7-4F05-A5AD-7166F82E20B1}" sqref="C2" showErrorMessage="1" errorTitle="An invalid feedback was entered" error="Please choose feedback from drop down only.">
      <formula1>"1,2,3"</formula1>
    </dataValidation>
    <dataValidation type="list" xr:uid="{2397C1DA-5CB3-4157-A904-B947D9DE411F}" sqref="D2" showErrorMessage="1" errorTitle="An invalid feedback was entered" error="Please choose feedback from drop down only.">
      <formula1>"1,2,3"</formula1>
    </dataValidation>
    <dataValidation type="list" xr:uid="{B3071163-F772-4F01-876B-A4BFA9A92B77}" sqref="E2" showErrorMessage="1" errorTitle="An invalid feedback was entered" error="Please choose feedback from drop down only.">
      <formula1>"1,2,3"</formula1>
    </dataValidation>
    <dataValidation type="list" xr:uid="{40ECA6DA-FCBC-4DE7-B7A8-C0E41DF1F7EF}" sqref="F2" showErrorMessage="1" errorTitle="An invalid feedback was entered" error="Please choose feedback from drop down only.">
      <formula1>"1,2,3"</formula1>
    </dataValidation>
    <dataValidation type="list" xr:uid="{4EF0FF7E-CDEF-4745-9BCD-7FCA20D9A738}" sqref="G2" showErrorMessage="1" errorTitle="An invalid feedback was entered" error="Please choose feedback from drop down only.">
      <formula1>"1,2,3"</formula1>
    </dataValidation>
    <dataValidation type="list" xr:uid="{8792ECBA-5709-4E9F-BD2F-55B1A90381B6}" sqref="H2" showErrorMessage="1" errorTitle="An invalid feedback was entered" error="Please choose feedback from drop down only.">
      <formula1>"1,2,3"</formula1>
    </dataValidation>
    <dataValidation type="list" xr:uid="{15C01AE9-7992-4B80-9841-F44DC03676BF}" sqref="I2" showErrorMessage="1" errorTitle="An invalid feedback was entered" error="Please choose feedback from drop down only.">
      <formula1>"1,2,3"</formula1>
    </dataValidation>
    <dataValidation type="list" xr:uid="{3C9693F9-5DD1-4ABD-B113-73207C5B43F4}" sqref="J2" showErrorMessage="1" errorTitle="An invalid feedback was entered" error="Please choose feedback from drop down only.">
      <formula1>"1,2,3"</formula1>
    </dataValidation>
    <dataValidation type="list" xr:uid="{4A71B7DF-B337-4EB4-B8AC-2F8A9FDD2B72}" sqref="K2" showErrorMessage="1" errorTitle="An invalid feedback was entered" error="Please choose feedback from drop down only.">
      <formula1>"1,2,3"</formula1>
    </dataValidation>
    <dataValidation type="list" xr:uid="{964EA75F-7AE4-41E5-8758-8660EFD44380}" sqref="L2" showErrorMessage="1" errorTitle="An invalid feedback was entered" error="Please choose feedback from drop down only.">
      <formula1>"1,2,3"</formula1>
    </dataValidation>
    <dataValidation type="list" xr:uid="{595AA679-1729-4D3C-9698-87D59D3A2FCA}" sqref="M2" showErrorMessage="1" errorTitle="An invalid feedback was entered" error="Please choose feedback from drop down only.">
      <formula1>"1,2,3"</formula1>
    </dataValidation>
    <dataValidation type="list" xr:uid="{08BB1CBD-3C05-46B6-8FFE-74413291E58F}" sqref="N2" showErrorMessage="1" errorTitle="An invalid feedback was entered" error="Please choose feedback from drop down only.">
      <formula1>"1,2,3"</formula1>
    </dataValidation>
    <dataValidation type="list" xr:uid="{FC815878-F02C-46C6-82C2-1A573394CF03}" sqref="O2" showErrorMessage="1" errorTitle="An invalid feedback was entered" error="Please choose feedback from drop down only.">
      <formula1>"1,2,3"</formula1>
    </dataValidation>
    <dataValidation type="list" xr:uid="{EF6579E5-1825-407C-A075-31556897A7EA}" sqref="P2" showErrorMessage="1" errorTitle="An invalid feedback was entered" error="Please choose feedback from drop down only.">
      <formula1>"1,2,3"</formula1>
    </dataValidation>
    <dataValidation type="list" xr:uid="{80EA025C-9B8C-4951-8DD2-2B0A12BF0A9B}" sqref="Q2" showErrorMessage="1" errorTitle="An invalid feedback was entered" error="Please choose feedback from drop down only.">
      <formula1>"1,2,3"</formula1>
    </dataValidation>
    <dataValidation type="list" xr:uid="{38A5937B-A873-4B2E-9068-57914C52F435}" sqref="C17" showErrorMessage="1" errorTitle="An invalid feedback was entered" error="Please choose feedback from drop down only.">
      <formula1>"1-2,3-4,5-6,7-8,9-10,N/A"</formula1>
    </dataValidation>
    <dataValidation type="list" xr:uid="{42C9AD09-5C6B-4223-91B3-D8F73B50146E}" sqref="D17" showErrorMessage="1" errorTitle="An invalid feedback was entered" error="Please choose feedback from drop down only.">
      <formula1>"1-2,3-4,5-6,7-8,9-10,N/A"</formula1>
    </dataValidation>
    <dataValidation type="list" xr:uid="{DFFD9AAB-32C6-4F92-8828-4F823638DA13}" sqref="E17" showErrorMessage="1" errorTitle="An invalid feedback was entered" error="Please choose feedback from drop down only.">
      <formula1>"1-2,3-4,5-6,7-8,9-10,N/A"</formula1>
    </dataValidation>
    <dataValidation type="list" xr:uid="{AAD7999F-B9E3-44F9-BF85-ECBE6185802A}" sqref="F17" showErrorMessage="1" errorTitle="An invalid feedback was entered" error="Please choose feedback from drop down only.">
      <formula1>"1-2,3-4,5-6,7-8,9-10,N/A"</formula1>
    </dataValidation>
    <dataValidation type="list" xr:uid="{A778A32A-DCC2-4340-AE14-E410939EA2B6}" sqref="G17" showErrorMessage="1" errorTitle="An invalid feedback was entered" error="Please choose feedback from drop down only.">
      <formula1>"1-2,3-4,5-6,7-8,9-10,N/A"</formula1>
    </dataValidation>
    <dataValidation type="list" xr:uid="{E28E364A-C26C-40B8-9999-A2CC83C9A57A}" sqref="H17" showErrorMessage="1" errorTitle="An invalid feedback was entered" error="Please choose feedback from drop down only.">
      <formula1>"1-2,3-4,5-6,7-8,9-10,N/A"</formula1>
    </dataValidation>
    <dataValidation type="list" xr:uid="{D934EF80-125E-40B8-9E8F-BF88EAA42139}" sqref="I17" showErrorMessage="1" errorTitle="An invalid feedback was entered" error="Please choose feedback from drop down only.">
      <formula1>"1-2,3-4,5-6,7-8,9-10,N/A"</formula1>
    </dataValidation>
    <dataValidation type="list" xr:uid="{515438F7-0A8B-4E2A-8E44-F1C92F3ED404}" sqref="J17" showErrorMessage="1" errorTitle="An invalid feedback was entered" error="Please choose feedback from drop down only.">
      <formula1>"1-2,3-4,5-6,7-8,9-10,N/A"</formula1>
    </dataValidation>
    <dataValidation type="list" xr:uid="{04BB9C47-0335-424D-AB51-F99FAF6B1A0E}" sqref="K17" showErrorMessage="1" errorTitle="An invalid feedback was entered" error="Please choose feedback from drop down only.">
      <formula1>"1-2,3-4,5-6,7-8,9-10,N/A"</formula1>
    </dataValidation>
    <dataValidation type="list" xr:uid="{6AFD2912-9F1F-4A85-9385-1F02FB746461}" sqref="L17" showErrorMessage="1" errorTitle="An invalid feedback was entered" error="Please choose feedback from drop down only.">
      <formula1>"1-2,3-4,5-6,7-8,9-10,N/A"</formula1>
    </dataValidation>
    <dataValidation type="list" xr:uid="{961B1334-C7A5-4969-ABFB-B19463529640}" sqref="M17" showErrorMessage="1" errorTitle="An invalid feedback was entered" error="Please choose feedback from drop down only.">
      <formula1>"1-2,3-4,5-6,7-8,9-10,N/A"</formula1>
    </dataValidation>
    <dataValidation type="list" xr:uid="{24FCC1E9-D539-40CC-A67E-0BEF79F5F40F}" sqref="N17" showErrorMessage="1" errorTitle="An invalid feedback was entered" error="Please choose feedback from drop down only.">
      <formula1>"1-2,3-4,5-6,7-8,9-10,N/A"</formula1>
    </dataValidation>
    <dataValidation type="list" xr:uid="{9D64B929-BC57-40BF-8DA8-8F0FB6AF2F77}" sqref="O17" showErrorMessage="1" errorTitle="An invalid feedback was entered" error="Please choose feedback from drop down only.">
      <formula1>"1-2,3-4,5-6,7-8,9-10,N/A"</formula1>
    </dataValidation>
    <dataValidation type="list" xr:uid="{A6B9DE42-9802-4191-9DD9-A33831AAC05C}" sqref="P17" showErrorMessage="1" errorTitle="An invalid feedback was entered" error="Please choose feedback from drop down only.">
      <formula1>"1-2,3-4,5-6,7-8,9-10,N/A"</formula1>
    </dataValidation>
    <dataValidation type="list" xr:uid="{ED306B1A-31FD-41A0-9738-8E8311117C13}" sqref="Q17" showErrorMessage="1" errorTitle="An invalid feedback was entered" error="Please choose feedback from drop down only.">
      <formula1>"1-2,3-4,5-6,7-8,9-10,N/A"</formula1>
    </dataValidation>
    <dataValidation type="list" xr:uid="{853A9383-50F5-4163-BD45-A8C5981DA6A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3E210B-CECB-4568-9ADC-DBD4A549FE8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ABE34EF-3EA8-427E-8E70-3ABD7ED27B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4435522-49FB-468B-A307-C618C01DE0C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347683B-11A0-4FF8-AC1A-EA940C9336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67CF14B-235B-4C27-9056-2909518B52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B0E5A27-0ABF-4E50-8C0C-9A9271B0AA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29470D-2E65-4B60-AB6C-03517F7556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346C22F-F13B-48B6-8441-D4A599B47AB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3C3D918-C6D6-402C-BEEA-403AE3214B2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DE228D-DBC7-40CB-B18F-25CD98AD7F6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9DEF0C0-D15F-418E-887B-9AB9539F35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CB88A6-6CC7-4907-B9C8-9D8ED1C4C6C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2FD8A5-8702-48A6-88F0-C7B844F3EC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894448-7FD2-4A28-BAF5-D45A922917F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4C44091-2B37-4EFB-BFBE-919462A0BA2E}" sqref="C23" showErrorMessage="1" errorTitle="An invalid feedback was entered" error="Please choose feedback from drop down only.">
      <formula1>"Yetel,Bulsatcom,A1,Yetel&amp;A1,N/A"</formula1>
    </dataValidation>
    <dataValidation type="list" xr:uid="{AE104776-ACA8-40FB-814B-E9A34400B222}" sqref="D23" showErrorMessage="1" errorTitle="An invalid feedback was entered" error="Please choose feedback from drop down only.">
      <formula1>"Yetel,Bulsatcom,A1,Yetel&amp;A1,N/A"</formula1>
    </dataValidation>
    <dataValidation type="list" xr:uid="{2A8A3914-934F-4B85-A5C2-5D74297E5D13}" sqref="E23" showErrorMessage="1" errorTitle="An invalid feedback was entered" error="Please choose feedback from drop down only.">
      <formula1>"Yetel,Bulsatcom,A1,Yetel&amp;A1,N/A"</formula1>
    </dataValidation>
    <dataValidation type="list" xr:uid="{7617182F-707A-44E4-A4BE-1A2229988897}" sqref="F23" showErrorMessage="1" errorTitle="An invalid feedback was entered" error="Please choose feedback from drop down only.">
      <formula1>"Yetel,Bulsatcom,A1,Yetel&amp;A1,N/A"</formula1>
    </dataValidation>
    <dataValidation type="list" xr:uid="{00E9C8A4-1DE2-4D53-A388-8AD63CDFC401}" sqref="G23" showErrorMessage="1" errorTitle="An invalid feedback was entered" error="Please choose feedback from drop down only.">
      <formula1>"Yetel,Bulsatcom,A1,Yetel&amp;A1,N/A"</formula1>
    </dataValidation>
    <dataValidation type="list" xr:uid="{E18C218F-BFA2-4AAE-B5CC-0D5D4C976698}" sqref="H23" showErrorMessage="1" errorTitle="An invalid feedback was entered" error="Please choose feedback from drop down only.">
      <formula1>"Yetel,Bulsatcom,A1,Yetel&amp;A1,N/A"</formula1>
    </dataValidation>
    <dataValidation type="list" xr:uid="{56F54D95-2E0A-439E-A6CE-B5398E876EA1}" sqref="I23" showErrorMessage="1" errorTitle="An invalid feedback was entered" error="Please choose feedback from drop down only.">
      <formula1>"Yetel,Bulsatcom,A1,Yetel&amp;A1,N/A"</formula1>
    </dataValidation>
    <dataValidation type="list" xr:uid="{BD97F634-92B0-4E47-BD6A-292B4F75FADB}" sqref="J23" showErrorMessage="1" errorTitle="An invalid feedback was entered" error="Please choose feedback from drop down only.">
      <formula1>"Yetel,Bulsatcom,A1,Yetel&amp;A1,N/A"</formula1>
    </dataValidation>
    <dataValidation type="list" xr:uid="{CD1E58BC-79D6-4BCD-86EF-75F6402B1795}" sqref="K23" showErrorMessage="1" errorTitle="An invalid feedback was entered" error="Please choose feedback from drop down only.">
      <formula1>"Yetel,Bulsatcom,A1,Yetel&amp;A1,N/A"</formula1>
    </dataValidation>
    <dataValidation type="list" xr:uid="{E6BC460B-465B-4351-8CEB-9D9CAFAACBC5}" sqref="L23" showErrorMessage="1" errorTitle="An invalid feedback was entered" error="Please choose feedback from drop down only.">
      <formula1>"Yetel,Bulsatcom,A1,Yetel&amp;A1,N/A"</formula1>
    </dataValidation>
    <dataValidation type="list" xr:uid="{097A18CD-8CCB-44FA-9B9B-16AB4B679197}" sqref="M23" showErrorMessage="1" errorTitle="An invalid feedback was entered" error="Please choose feedback from drop down only.">
      <formula1>"Yetel,Bulsatcom,A1,Yetel&amp;A1,N/A"</formula1>
    </dataValidation>
    <dataValidation type="list" xr:uid="{137213C2-835B-4E78-8598-E2573DD1F7CC}" sqref="N23" showErrorMessage="1" errorTitle="An invalid feedback was entered" error="Please choose feedback from drop down only.">
      <formula1>"Yetel,Bulsatcom,A1,Yetel&amp;A1,N/A"</formula1>
    </dataValidation>
    <dataValidation type="list" xr:uid="{94E52D46-193B-4340-8589-BDC6ED6B9BF5}" sqref="O23" showErrorMessage="1" errorTitle="An invalid feedback was entered" error="Please choose feedback from drop down only.">
      <formula1>"Yetel,Bulsatcom,A1,Yetel&amp;A1,N/A"</formula1>
    </dataValidation>
    <dataValidation type="list" xr:uid="{E9470BA1-EC71-4DD7-BF6A-5E9FBCBFF379}" sqref="P23" showErrorMessage="1" errorTitle="An invalid feedback was entered" error="Please choose feedback from drop down only.">
      <formula1>"Yetel,Bulsatcom,A1,Yetel&amp;A1,N/A"</formula1>
    </dataValidation>
    <dataValidation type="list" xr:uid="{A00A34FA-2ADB-497C-8EEE-3A911C51AC79}" sqref="Q23" showErrorMessage="1" errorTitle="An invalid feedback was entered" error="Please choose feedback from drop down only.">
      <formula1>"Yetel,Bulsatcom,A1,Yetel&amp;A1,N/A"</formula1>
    </dataValidation>
    <dataValidation type="list" xr:uid="{B2353726-2E40-47C3-AC8E-FD19DC05C7CC}" sqref="C31" showErrorMessage="1" errorTitle="An invalid feedback was entered" error="Please choose feedback from drop down only.">
      <formula1>"1/2,5/4,7/8,RRU TOP JUMPER,N/A"</formula1>
    </dataValidation>
    <dataValidation type="list" xr:uid="{58248A8A-3FFC-4155-B7DF-C7E00A340B3D}" sqref="D31" showErrorMessage="1" errorTitle="An invalid feedback was entered" error="Please choose feedback from drop down only.">
      <formula1>"1/2,5/4,7/8,RRU TOP JUMPER,N/A"</formula1>
    </dataValidation>
    <dataValidation type="list" xr:uid="{59491E68-3324-4C29-BC6B-796A78CB8744}" sqref="E31" showErrorMessage="1" errorTitle="An invalid feedback was entered" error="Please choose feedback from drop down only.">
      <formula1>"1/2,5/4,7/8,RRU TOP JUMPER,N/A"</formula1>
    </dataValidation>
    <dataValidation type="list" xr:uid="{CC73C284-588D-425E-A5A5-B3A2FE55B5CD}" sqref="F31" showErrorMessage="1" errorTitle="An invalid feedback was entered" error="Please choose feedback from drop down only.">
      <formula1>"1/2,5/4,7/8,RRU TOP JUMPER,N/A"</formula1>
    </dataValidation>
    <dataValidation type="list" xr:uid="{9F7D8B80-A548-4204-BD95-FB10FD5EBAD7}" sqref="G31" showErrorMessage="1" errorTitle="An invalid feedback was entered" error="Please choose feedback from drop down only.">
      <formula1>"1/2,5/4,7/8,RRU TOP JUMPER,N/A"</formula1>
    </dataValidation>
    <dataValidation type="list" xr:uid="{A27B7F12-A62A-4169-B5DE-F401F0E581A6}" sqref="H31" showErrorMessage="1" errorTitle="An invalid feedback was entered" error="Please choose feedback from drop down only.">
      <formula1>"1/2,5/4,7/8,RRU TOP JUMPER,N/A"</formula1>
    </dataValidation>
    <dataValidation type="list" xr:uid="{CC33399D-A310-4F2C-A153-0D9F6A5D0F21}" sqref="I31" showErrorMessage="1" errorTitle="An invalid feedback was entered" error="Please choose feedback from drop down only.">
      <formula1>"1/2,5/4,7/8,RRU TOP JUMPER,N/A"</formula1>
    </dataValidation>
    <dataValidation type="list" xr:uid="{A40D574F-A038-4E29-AC8E-D1C7ACAAD9FD}" sqref="J31" showErrorMessage="1" errorTitle="An invalid feedback was entered" error="Please choose feedback from drop down only.">
      <formula1>"1/2,5/4,7/8,RRU TOP JUMPER,N/A"</formula1>
    </dataValidation>
    <dataValidation type="list" xr:uid="{F220A7D8-B55B-4CDD-9769-E8024F9F5011}" sqref="K31" showErrorMessage="1" errorTitle="An invalid feedback was entered" error="Please choose feedback from drop down only.">
      <formula1>"1/2,5/4,7/8,RRU TOP JUMPER,N/A"</formula1>
    </dataValidation>
    <dataValidation type="list" xr:uid="{2C865800-D12F-4E4D-BE8F-4DBC26BF7775}" sqref="L31" showErrorMessage="1" errorTitle="An invalid feedback was entered" error="Please choose feedback from drop down only.">
      <formula1>"1/2,5/4,7/8,RRU TOP JUMPER,N/A"</formula1>
    </dataValidation>
    <dataValidation type="list" xr:uid="{42331363-752B-4C84-ACE4-BC06C22309EB}" sqref="M31" showErrorMessage="1" errorTitle="An invalid feedback was entered" error="Please choose feedback from drop down only.">
      <formula1>"1/2,5/4,7/8,RRU TOP JUMPER,N/A"</formula1>
    </dataValidation>
    <dataValidation type="list" xr:uid="{D629FB1A-9ADA-4B8E-9912-B76D85672790}" sqref="N31" showErrorMessage="1" errorTitle="An invalid feedback was entered" error="Please choose feedback from drop down only.">
      <formula1>"1/2,5/4,7/8,RRU TOP JUMPER,N/A"</formula1>
    </dataValidation>
    <dataValidation type="list" xr:uid="{3ADE418C-4FD1-4981-9C4E-8D24AB6908B7}" sqref="O31" showErrorMessage="1" errorTitle="An invalid feedback was entered" error="Please choose feedback from drop down only.">
      <formula1>"1/2,5/4,7/8,RRU TOP JUMPER,N/A"</formula1>
    </dataValidation>
    <dataValidation type="list" xr:uid="{CE2BAD03-27F1-4531-A753-2576DD964A84}" sqref="P31" showErrorMessage="1" errorTitle="An invalid feedback was entered" error="Please choose feedback from drop down only.">
      <formula1>"1/2,5/4,7/8,RRU TOP JUMPER,N/A"</formula1>
    </dataValidation>
    <dataValidation type="list" xr:uid="{96B9DE8E-18AD-4CFF-B1D1-A450C16C6467}" sqref="Q31" showErrorMessage="1" errorTitle="An invalid feedback was entered" error="Please choose feedback from drop down only.">
      <formula1>"1/2,5/4,7/8,RRU TOP JUMPER,N/A"</formula1>
    </dataValidation>
    <dataValidation type="list" xr:uid="{FED48568-82DC-4471-9A57-306C124C8222}" sqref="C4" showErrorMessage="1" errorTitle="An invalid feedback was entered" error="Please choose feedback from drop down only.">
      <formula1>"1,2,3,4,5,6,N/A"</formula1>
    </dataValidation>
    <dataValidation type="list" xr:uid="{C84B9790-B98A-4E24-B0C0-6B4D0F43C3C2}" sqref="D4" showErrorMessage="1" errorTitle="An invalid feedback was entered" error="Please choose feedback from drop down only.">
      <formula1>"1,2,3,4,5,6,N/A"</formula1>
    </dataValidation>
    <dataValidation type="list" xr:uid="{B04E2C23-36A3-47D6-855A-3C1A82456098}" sqref="E4" showErrorMessage="1" errorTitle="An invalid feedback was entered" error="Please choose feedback from drop down only.">
      <formula1>"1,2,3,4,5,6,N/A"</formula1>
    </dataValidation>
    <dataValidation type="list" xr:uid="{C45C2359-2912-408C-95F4-8FBFA339B5C2}" sqref="F4" showErrorMessage="1" errorTitle="An invalid feedback was entered" error="Please choose feedback from drop down only.">
      <formula1>"1,2,3,4,5,6,N/A"</formula1>
    </dataValidation>
    <dataValidation type="list" xr:uid="{CE8A684D-423A-4C50-B24D-283FEED83652}" sqref="G4" showErrorMessage="1" errorTitle="An invalid feedback was entered" error="Please choose feedback from drop down only.">
      <formula1>"1,2,3,4,5,6,N/A"</formula1>
    </dataValidation>
    <dataValidation type="list" xr:uid="{2DDEEA87-89CE-4083-9837-1A5BAA95E6EC}" sqref="H4" showErrorMessage="1" errorTitle="An invalid feedback was entered" error="Please choose feedback from drop down only.">
      <formula1>"1,2,3,4,5,6,N/A"</formula1>
    </dataValidation>
    <dataValidation type="list" xr:uid="{490130F9-3A3F-4091-B2C3-376CB042ABC6}" sqref="I4" showErrorMessage="1" errorTitle="An invalid feedback was entered" error="Please choose feedback from drop down only.">
      <formula1>"1,2,3,4,5,6,N/A"</formula1>
    </dataValidation>
    <dataValidation type="list" xr:uid="{1EFA1F0D-FAD5-4274-8B72-6CF4689187FC}" sqref="J4" showErrorMessage="1" errorTitle="An invalid feedback was entered" error="Please choose feedback from drop down only.">
      <formula1>"1,2,3,4,5,6,N/A"</formula1>
    </dataValidation>
    <dataValidation type="list" xr:uid="{9217E796-548D-4E86-A9F6-A54543F3C33D}" sqref="K4" showErrorMessage="1" errorTitle="An invalid feedback was entered" error="Please choose feedback from drop down only.">
      <formula1>"1,2,3,4,5,6,N/A"</formula1>
    </dataValidation>
    <dataValidation type="list" xr:uid="{521DD6D0-8D4D-4118-9AF2-340A08E4AD0A}" sqref="L4" showErrorMessage="1" errorTitle="An invalid feedback was entered" error="Please choose feedback from drop down only.">
      <formula1>"1,2,3,4,5,6,N/A"</formula1>
    </dataValidation>
    <dataValidation type="list" xr:uid="{1E729FED-8F44-40A7-B305-935454F89B43}" sqref="M4" showErrorMessage="1" errorTitle="An invalid feedback was entered" error="Please choose feedback from drop down only.">
      <formula1>"1,2,3,4,5,6,N/A"</formula1>
    </dataValidation>
    <dataValidation type="list" xr:uid="{48F1573E-162F-4A1B-B6E0-B716D05B3E16}" sqref="N4" showErrorMessage="1" errorTitle="An invalid feedback was entered" error="Please choose feedback from drop down only.">
      <formula1>"1,2,3,4,5,6,N/A"</formula1>
    </dataValidation>
    <dataValidation type="list" xr:uid="{D3191A43-C8BF-4C57-8007-95570943FCDC}" sqref="O4" showErrorMessage="1" errorTitle="An invalid feedback was entered" error="Please choose feedback from drop down only.">
      <formula1>"1,2,3,4,5,6,N/A"</formula1>
    </dataValidation>
    <dataValidation type="list" xr:uid="{BC5E63AF-3430-49EF-AFDF-3DD46CA463D5}" sqref="P4" showErrorMessage="1" errorTitle="An invalid feedback was entered" error="Please choose feedback from drop down only.">
      <formula1>"1,2,3,4,5,6,N/A"</formula1>
    </dataValidation>
    <dataValidation type="list" xr:uid="{910F801C-D58F-45BF-9A25-EBDC4E8779F0}" sqref="Q4" showErrorMessage="1" errorTitle="An invalid feedback was entered" error="Please choose feedback from drop down only.">
      <formula1>"1,2,3,4,5,6,N/A"</formula1>
    </dataValidation>
    <dataValidation type="list" xr:uid="{C671A01F-DE5E-484E-8A22-EE4AB706AA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A9FCB0-6A8E-4091-9E8D-BCC1B891BFC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A6D282-4C6D-48A2-9CDA-39F2AB3B26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86E5D3-815A-41F7-9444-5C0C838A5BF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85765B-5256-4FB0-9A25-32EA64922E4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F5489-E474-4D17-858C-58856EFFF5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A2FED6-0559-4DA5-AC2B-40A9040A588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953996-B1ED-4E96-85D8-DD907BAE796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FBEF9-5BA5-4DFB-A936-02598162441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8C05B7-120E-40D8-8F9C-613122708B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A39EA2-4233-438C-9971-931B3F80969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1D79DA-AD22-4793-A2BF-FC3CD048A1B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EBC2FB-D977-4755-8236-9829917FEA5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A71842-CC14-4ABF-B53B-DD8CCCDE4E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D9DC9B-D10C-4B09-BD2E-5A09776C0D2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5EF080-1BA9-44A6-B335-6837B29EE69F}" sqref="C28" showErrorMessage="1" errorTitle="An invalid feedback was entered" error="Please choose feedback from drop down only.">
      <formula1>"Yes,No,FlexRET"</formula1>
    </dataValidation>
    <dataValidation type="list" xr:uid="{34472A0B-AA69-4335-BA42-B3F648BC3777}" sqref="D28" showErrorMessage="1" errorTitle="An invalid feedback was entered" error="Please choose feedback from drop down only.">
      <formula1>"Yes,No,FlexRET"</formula1>
    </dataValidation>
    <dataValidation type="list" xr:uid="{D985835C-6D68-4EA0-9EB8-406EB57C06E4}" sqref="E28" showErrorMessage="1" errorTitle="An invalid feedback was entered" error="Please choose feedback from drop down only.">
      <formula1>"Yes,No,FlexRET"</formula1>
    </dataValidation>
    <dataValidation type="list" xr:uid="{AFFBFD60-291E-4688-ACB5-1469E48F449C}" sqref="F28" showErrorMessage="1" errorTitle="An invalid feedback was entered" error="Please choose feedback from drop down only.">
      <formula1>"Yes,No,FlexRET"</formula1>
    </dataValidation>
    <dataValidation type="list" xr:uid="{1D2AAE4E-3BD8-45CA-AF70-BFCDCB0CC7EC}" sqref="G28" showErrorMessage="1" errorTitle="An invalid feedback was entered" error="Please choose feedback from drop down only.">
      <formula1>"Yes,No,FlexRET"</formula1>
    </dataValidation>
    <dataValidation type="list" xr:uid="{92CEE1BF-9583-449A-B86B-73377C15F20D}" sqref="H28" showErrorMessage="1" errorTitle="An invalid feedback was entered" error="Please choose feedback from drop down only.">
      <formula1>"Yes,No,FlexRET"</formula1>
    </dataValidation>
    <dataValidation type="list" xr:uid="{608D700F-56EE-4DB0-8264-9263D972DE9B}" sqref="I28" showErrorMessage="1" errorTitle="An invalid feedback was entered" error="Please choose feedback from drop down only.">
      <formula1>"Yes,No,FlexRET"</formula1>
    </dataValidation>
    <dataValidation type="list" xr:uid="{088FCF77-BBD2-46F0-9E23-3268471DF008}" sqref="J28" showErrorMessage="1" errorTitle="An invalid feedback was entered" error="Please choose feedback from drop down only.">
      <formula1>"Yes,No,FlexRET"</formula1>
    </dataValidation>
    <dataValidation type="list" xr:uid="{33E1E8A6-440E-4545-B075-195075597FC9}" sqref="K28" showErrorMessage="1" errorTitle="An invalid feedback was entered" error="Please choose feedback from drop down only.">
      <formula1>"Yes,No,FlexRET"</formula1>
    </dataValidation>
    <dataValidation type="list" xr:uid="{5EEDE10D-D8CB-498B-8AC9-CBB901B72003}" sqref="L28" showErrorMessage="1" errorTitle="An invalid feedback was entered" error="Please choose feedback from drop down only.">
      <formula1>"Yes,No,FlexRET"</formula1>
    </dataValidation>
    <dataValidation type="list" xr:uid="{4BF11CD5-22F8-49EA-8E5A-C1ADECCB197E}" sqref="M28" showErrorMessage="1" errorTitle="An invalid feedback was entered" error="Please choose feedback from drop down only.">
      <formula1>"Yes,No,FlexRET"</formula1>
    </dataValidation>
    <dataValidation type="list" xr:uid="{032C83CF-F912-4A5F-9CA4-2F542728C768}" sqref="N28" showErrorMessage="1" errorTitle="An invalid feedback was entered" error="Please choose feedback from drop down only.">
      <formula1>"Yes,No,FlexRET"</formula1>
    </dataValidation>
    <dataValidation type="list" xr:uid="{FD615935-F3CF-4BD4-9D63-D1A86E737AC8}" sqref="O28" showErrorMessage="1" errorTitle="An invalid feedback was entered" error="Please choose feedback from drop down only.">
      <formula1>"Yes,No,FlexRET"</formula1>
    </dataValidation>
    <dataValidation type="list" xr:uid="{E16E3D65-81E5-428A-BC63-CAA046844B24}" sqref="P28" showErrorMessage="1" errorTitle="An invalid feedback was entered" error="Please choose feedback from drop down only.">
      <formula1>"Yes,No,FlexRET"</formula1>
    </dataValidation>
    <dataValidation type="list" xr:uid="{569E5CC0-5A32-4B0D-854E-2ED8C2DAB0DD}" sqref="Q28" showErrorMessage="1" errorTitle="An invalid feedback was entered" error="Please choose feedback from drop down only.">
      <formula1>"Yes,No,FlexRET"</formula1>
    </dataValidation>
    <dataValidation type="list" xr:uid="{AF0E06B6-2BD6-48F3-A433-573716E700AC}" sqref="C29" showErrorMessage="1" errorTitle="An invalid feedback was entered" error="Please choose feedback from drop down only.">
      <formula1>"Yes,No,FlexRET"</formula1>
    </dataValidation>
    <dataValidation type="list" xr:uid="{CAD18BE7-5725-47B4-92B8-34C577B945E3}" sqref="D29" showErrorMessage="1" errorTitle="An invalid feedback was entered" error="Please choose feedback from drop down only.">
      <formula1>"Yes,No,FlexRET"</formula1>
    </dataValidation>
    <dataValidation type="list" xr:uid="{7EE08B7F-EE5F-4E31-8516-0160D001E747}" sqref="E29" showErrorMessage="1" errorTitle="An invalid feedback was entered" error="Please choose feedback from drop down only.">
      <formula1>"Yes,No,FlexRET"</formula1>
    </dataValidation>
    <dataValidation type="list" xr:uid="{36791422-5273-4994-B9E4-775A7B43C047}" sqref="F29" showErrorMessage="1" errorTitle="An invalid feedback was entered" error="Please choose feedback from drop down only.">
      <formula1>"Yes,No,FlexRET"</formula1>
    </dataValidation>
    <dataValidation type="list" xr:uid="{1D83786C-1242-4A18-B772-2BE0D1A357D7}" sqref="G29" showErrorMessage="1" errorTitle="An invalid feedback was entered" error="Please choose feedback from drop down only.">
      <formula1>"Yes,No,FlexRET"</formula1>
    </dataValidation>
    <dataValidation type="list" xr:uid="{E691EBFB-0947-4833-ABD3-15010FE0E85C}" sqref="H29" showErrorMessage="1" errorTitle="An invalid feedback was entered" error="Please choose feedback from drop down only.">
      <formula1>"Yes,No,FlexRET"</formula1>
    </dataValidation>
    <dataValidation type="list" xr:uid="{67A39716-C9A6-42DE-9946-0F363F474143}" sqref="I29" showErrorMessage="1" errorTitle="An invalid feedback was entered" error="Please choose feedback from drop down only.">
      <formula1>"Yes,No,FlexRET"</formula1>
    </dataValidation>
    <dataValidation type="list" xr:uid="{3135AB58-DBF9-4136-9879-877B90F42FDC}" sqref="J29" showErrorMessage="1" errorTitle="An invalid feedback was entered" error="Please choose feedback from drop down only.">
      <formula1>"Yes,No,FlexRET"</formula1>
    </dataValidation>
    <dataValidation type="list" xr:uid="{BB55439F-AA6E-438A-9A6C-8A28991A5557}" sqref="K29" showErrorMessage="1" errorTitle="An invalid feedback was entered" error="Please choose feedback from drop down only.">
      <formula1>"Yes,No,FlexRET"</formula1>
    </dataValidation>
    <dataValidation type="list" xr:uid="{AD69E1EA-861A-401F-B9A2-1387F2216F12}" sqref="L29" showErrorMessage="1" errorTitle="An invalid feedback was entered" error="Please choose feedback from drop down only.">
      <formula1>"Yes,No,FlexRET"</formula1>
    </dataValidation>
    <dataValidation type="list" xr:uid="{0C34979E-F196-4667-8088-B0D0B834F2F4}" sqref="M29" showErrorMessage="1" errorTitle="An invalid feedback was entered" error="Please choose feedback from drop down only.">
      <formula1>"Yes,No,FlexRET"</formula1>
    </dataValidation>
    <dataValidation type="list" xr:uid="{CE038AB8-2DDE-44E8-B327-26082EE0364F}" sqref="N29" showErrorMessage="1" errorTitle="An invalid feedback was entered" error="Please choose feedback from drop down only.">
      <formula1>"Yes,No,FlexRET"</formula1>
    </dataValidation>
    <dataValidation type="list" xr:uid="{44B2B93E-08F9-40CB-B367-26EE8CDE9B9E}" sqref="O29" showErrorMessage="1" errorTitle="An invalid feedback was entered" error="Please choose feedback from drop down only.">
      <formula1>"Yes,No,FlexRET"</formula1>
    </dataValidation>
    <dataValidation type="list" xr:uid="{046CCFE3-8454-4FE8-8F2B-3B7DB1A69DE0}" sqref="P29" showErrorMessage="1" errorTitle="An invalid feedback was entered" error="Please choose feedback from drop down only.">
      <formula1>"Yes,No,FlexRET"</formula1>
    </dataValidation>
    <dataValidation type="list" xr:uid="{0D05D428-C386-49EF-9ACD-3CC5FD11F6DE}" sqref="Q29" showErrorMessage="1" errorTitle="An invalid feedback was entered" error="Please choose feedback from drop down only.">
      <formula1>"Yes,No,FlexRET"</formula1>
    </dataValidation>
    <dataValidation type="list" xr:uid="{586BB308-1DAB-4CE0-9CBF-6167F81AF20F}" sqref="C25" showErrorMessage="1" errorTitle="An invalid feedback was entered" error="Please choose feedback from drop down only.">
      <formula1>"G,U,L,NR,GU,UL,GL,GUL,LNR,ULNR,None"</formula1>
    </dataValidation>
    <dataValidation type="list" xr:uid="{53F97F6F-60CD-4679-B46B-42E83AA0A610}" sqref="D25" showErrorMessage="1" errorTitle="An invalid feedback was entered" error="Please choose feedback from drop down only.">
      <formula1>"G,U,L,NR,GU,UL,GL,GUL,LNR,ULNR,None"</formula1>
    </dataValidation>
    <dataValidation type="list" xr:uid="{8DBC877F-AB7B-4645-BE8F-C096677C0393}" sqref="E25" showErrorMessage="1" errorTitle="An invalid feedback was entered" error="Please choose feedback from drop down only.">
      <formula1>"G,U,L,NR,GU,UL,GL,GUL,LNR,ULNR,None"</formula1>
    </dataValidation>
    <dataValidation type="list" xr:uid="{7A47169D-CDE2-4629-A5E9-27EBC3F15013}" sqref="F25" showErrorMessage="1" errorTitle="An invalid feedback was entered" error="Please choose feedback from drop down only.">
      <formula1>"G,U,L,NR,GU,UL,GL,GUL,LNR,ULNR,None"</formula1>
    </dataValidation>
    <dataValidation type="list" xr:uid="{C0073CB5-269A-4B67-9262-D52776F0B5EF}" sqref="G25" showErrorMessage="1" errorTitle="An invalid feedback was entered" error="Please choose feedback from drop down only.">
      <formula1>"G,U,L,NR,GU,UL,GL,GUL,LNR,ULNR,None"</formula1>
    </dataValidation>
    <dataValidation type="list" xr:uid="{EA906A9C-FE58-4ED5-975A-0AD7F3ED5789}" sqref="H25" showErrorMessage="1" errorTitle="An invalid feedback was entered" error="Please choose feedback from drop down only.">
      <formula1>"G,U,L,NR,GU,UL,GL,GUL,LNR,ULNR,None"</formula1>
    </dataValidation>
    <dataValidation type="list" xr:uid="{D58FCE58-2041-44C7-B416-C2F58A356C65}" sqref="I25" showErrorMessage="1" errorTitle="An invalid feedback was entered" error="Please choose feedback from drop down only.">
      <formula1>"G,U,L,NR,GU,UL,GL,GUL,LNR,ULNR,None"</formula1>
    </dataValidation>
    <dataValidation type="list" xr:uid="{E26035CE-9391-4FC6-83EC-A7CE68D42F0C}" sqref="J25" showErrorMessage="1" errorTitle="An invalid feedback was entered" error="Please choose feedback from drop down only.">
      <formula1>"G,U,L,NR,GU,UL,GL,GUL,LNR,ULNR,None"</formula1>
    </dataValidation>
    <dataValidation type="list" xr:uid="{7769EAE4-778A-40C1-AA2B-94F11C3F2C06}" sqref="K25" showErrorMessage="1" errorTitle="An invalid feedback was entered" error="Please choose feedback from drop down only.">
      <formula1>"G,U,L,NR,GU,UL,GL,GUL,LNR,ULNR,None"</formula1>
    </dataValidation>
    <dataValidation type="list" xr:uid="{94E6D4CE-1760-4550-8D99-64A983CFE19B}" sqref="L25" showErrorMessage="1" errorTitle="An invalid feedback was entered" error="Please choose feedback from drop down only.">
      <formula1>"G,U,L,NR,GU,UL,GL,GUL,LNR,ULNR,None"</formula1>
    </dataValidation>
    <dataValidation type="list" xr:uid="{BEFAA207-7479-405B-A252-DD9EC641A7A5}" sqref="M25" showErrorMessage="1" errorTitle="An invalid feedback was entered" error="Please choose feedback from drop down only.">
      <formula1>"G,U,L,NR,GU,UL,GL,GUL,LNR,ULNR,None"</formula1>
    </dataValidation>
    <dataValidation type="list" xr:uid="{510AA412-D09D-4388-83C9-9D47D80819C8}" sqref="N25" showErrorMessage="1" errorTitle="An invalid feedback was entered" error="Please choose feedback from drop down only.">
      <formula1>"G,U,L,NR,GU,UL,GL,GUL,LNR,ULNR,None"</formula1>
    </dataValidation>
    <dataValidation type="list" xr:uid="{B3E83CDB-167E-46DE-A92B-B24F4DED22BB}" sqref="O25" showErrorMessage="1" errorTitle="An invalid feedback was entered" error="Please choose feedback from drop down only.">
      <formula1>"G,U,L,NR,GU,UL,GL,GUL,LNR,ULNR,None"</formula1>
    </dataValidation>
    <dataValidation type="list" xr:uid="{C51FAB8E-5470-4029-9998-983D026C984C}" sqref="P25" showErrorMessage="1" errorTitle="An invalid feedback was entered" error="Please choose feedback from drop down only.">
      <formula1>"G,U,L,NR,GU,UL,GL,GUL,LNR,ULNR,None"</formula1>
    </dataValidation>
    <dataValidation type="list" xr:uid="{971FBEB7-3CBB-440E-B349-F3C60CF675EB}" sqref="Q25" showErrorMessage="1" errorTitle="An invalid feedback was entered" error="Please choose feedback from drop down only.">
      <formula1>"G,U,L,NR,GU,UL,GL,GUL,LNR,ULNR,None"</formula1>
    </dataValidation>
    <dataValidation type="list" xr:uid="{AA6005A0-61A7-401D-8DAE-E7AD182D29C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C3579D-B9F4-451B-926F-C73630CDBCA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30BBC7-4452-4BA2-8C23-D0B703D1A9F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620484-4F78-4F2C-8CDE-657AA64DB58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056600-3B9F-4D3B-902B-DF2699CB829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4498A4-3982-48A2-AA39-A9E371E17B0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95FF6-69DD-482A-89AB-B767C6D069B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008456-3B8D-4889-AFF8-FA22248D6EE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93F133-CF44-4745-97E7-6C800FAA5CF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F25611-4D0D-46F6-BD41-31903D443E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DD647F-1598-44F5-9E96-D6C1A5ED93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B010B6-C198-4967-9778-C919639FA78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76DBF-CE67-4029-84A6-413495D3C48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1F80B9-23FE-4E17-9473-371CC9D5A16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AF7A48-9A43-4940-A62D-D5CD2C2085F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AD2C195-FF8E-4E90-BFE2-9722E73BB7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B1F4D56-0788-42A1-83BD-5BC18AC9433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1D42758-205A-4781-B13F-760B925438E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ED4E99F-04A3-4B6F-B869-23E75A7DA62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3F35066-FB13-4FBE-9615-8F7AE75D16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BCBFA4F-1D8C-41C5-931D-1E73FFD259D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E9EB88-EDD8-4419-A2EC-1ABF9F46C4B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45F2C3D-ADB1-4F2F-B782-108FDEBDCE7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03C8B89-83E4-4FAF-806F-5A2A1EE93D8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67B4D8-282F-4A7F-84F0-8454FA2C377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034883A-3ADA-49CD-99BC-075535BD066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40F7980-235F-467D-89E4-5B70F25AA8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8112E80-D6B7-42D7-88FB-EDE077FA1F0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73EA309-D386-4A08-88E8-AB2CD929DE0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C558F7D-2EF7-479D-9CF5-521BE80E515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DF1DB3D-5D6C-4537-B438-78E52CCB9F5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FD5AD3C-E449-4564-A2B9-3458E694F6D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3E3F1CC-0DA6-4A47-B418-02CB51DC48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5F607B4-DAF5-47B3-85EC-D8E7F7DA816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8E574B-B1A0-47EB-AFA3-22BF557C836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B947176-8D48-4701-8BBB-AB7EFE59642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6884808-1AFC-40D2-946F-E230E8AA37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ACBA99B-9E9F-43A7-9055-55829A4900C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6AFED8D-8CF2-4E93-AFF8-FCACC860EE4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E8E23C2-8FF1-4946-B166-C1B059625DF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08C57B-7C4F-4361-A8C0-3DEDD4BC251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CD530A-E1A3-4E24-B05C-77E23740270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E94D8A-66E7-44E5-87AF-285C5B3A12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0C1CCA4-D2A3-4F41-8959-C8DF67CAB3E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AC54CD3-A1E0-4B76-89D8-991D970E41E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1E2F063-D405-49D3-B7D2-9FAA01F8BB1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087AA2-C05B-4E58-B9FA-A52BD755874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9D4E8F1-E014-4538-AA2D-BDDDAC4E4A1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927456B-7D7E-4C52-999C-C2CE36292A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419382D-E770-44C3-9452-563E2ADE6F7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FB625FC-89DD-43C3-B656-F0F940EBE38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84EBA7F-7DDE-4F58-A0A7-EF59FC734EA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4A5C18F-6293-4E64-BFF9-3DB03EF6320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E6896D8-D53A-479B-8928-FA4D8EA1191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67B3ED-E2A9-4471-A13C-0BBBA3C1AC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4B79A62-1490-4AD7-9955-13C96BE1937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E6B7F00-A6CD-4242-B67C-A858E6DE3A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6F53D3-E84D-4F69-AD7A-FE4CEB8F230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39F3EAB-1819-4E10-B8E4-0BCEF0ADB6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E7F957C-9435-4553-BA9D-90918F1BE40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8B49A23-0395-47D9-9D60-D3270E56C13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BB1B8F2-A154-4E4B-B3F6-3A3EAF50EB6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592CD8B-6FC0-4C00-A14C-BB1C7F68343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62C1089-40A7-46DB-9D05-1C6F47FE69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2A6E96-E8D6-4AB5-91A1-213D7971AA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7E0C99-16D9-4B27-AA9D-D06660CF361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8A72313-A0C6-4050-861F-517551A257C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B1EAEA8-FCAE-487E-AC6C-F0AE3B1201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DDD2C39-DB05-41AF-9EBB-934F7C66F21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3E6F3F5-3C5B-448A-99E1-E3CD7CBD71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8359AF4-2DC8-447E-9D37-BA4115B04E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050142E-5605-4DFD-A09E-D330756A4A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194C3DF-6522-4D2A-A162-0B123B4A4F8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CD75BB-F9BA-4B7D-AFBE-7E1CC9E6CC5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AD8464-22E1-4F2C-B032-622CF138121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38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>
        <v>3</v>
      </c>
      <c r="D26" s="24">
        <v>0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 t="s">
        <v>45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>
        <v>3</v>
      </c>
      <c r="D32" s="25">
        <v>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5725304-8693-4FCF-B401-12C5402513C4}" sqref="C2" showErrorMessage="1" errorTitle="An invalid feedback was entered" error="Please choose feedback from drop down only.">
      <formula1>"1,2,3"</formula1>
    </dataValidation>
    <dataValidation type="list" xr:uid="{DAB063B0-6662-40F5-8355-CD9B6B23DAFE}" sqref="D2" showErrorMessage="1" errorTitle="An invalid feedback was entered" error="Please choose feedback from drop down only.">
      <formula1>"1,2,3"</formula1>
    </dataValidation>
    <dataValidation type="list" xr:uid="{95F3C9AE-2C18-4FDD-AA44-E45F5CAEC58F}" sqref="E2" showErrorMessage="1" errorTitle="An invalid feedback was entered" error="Please choose feedback from drop down only.">
      <formula1>"1,2,3"</formula1>
    </dataValidation>
    <dataValidation type="list" xr:uid="{FE1399B3-086F-402D-963C-CB5A3AC2FFED}" sqref="F2" showErrorMessage="1" errorTitle="An invalid feedback was entered" error="Please choose feedback from drop down only.">
      <formula1>"1,2,3"</formula1>
    </dataValidation>
    <dataValidation type="list" xr:uid="{EDCAE51A-C7CA-4C8B-BD5C-B3B821F36207}" sqref="G2" showErrorMessage="1" errorTitle="An invalid feedback was entered" error="Please choose feedback from drop down only.">
      <formula1>"1,2,3"</formula1>
    </dataValidation>
    <dataValidation type="list" xr:uid="{D75DC3D3-DEA4-4C5C-847D-FAB05D27D176}" sqref="H2" showErrorMessage="1" errorTitle="An invalid feedback was entered" error="Please choose feedback from drop down only.">
      <formula1>"1,2,3"</formula1>
    </dataValidation>
    <dataValidation type="list" xr:uid="{8E1B90BE-D807-428D-9D19-5C9B4440568D}" sqref="I2" showErrorMessage="1" errorTitle="An invalid feedback was entered" error="Please choose feedback from drop down only.">
      <formula1>"1,2,3"</formula1>
    </dataValidation>
    <dataValidation type="list" xr:uid="{1596C5B6-B44B-45E8-BDBB-7F3F4928B263}" sqref="J2" showErrorMessage="1" errorTitle="An invalid feedback was entered" error="Please choose feedback from drop down only.">
      <formula1>"1,2,3"</formula1>
    </dataValidation>
    <dataValidation type="list" xr:uid="{151B3D02-64EE-4855-94F9-413E25093F49}" sqref="K2" showErrorMessage="1" errorTitle="An invalid feedback was entered" error="Please choose feedback from drop down only.">
      <formula1>"1,2,3"</formula1>
    </dataValidation>
    <dataValidation type="list" xr:uid="{E45385E1-223C-47AD-A61B-09B080A9F7B1}" sqref="L2" showErrorMessage="1" errorTitle="An invalid feedback was entered" error="Please choose feedback from drop down only.">
      <formula1>"1,2,3"</formula1>
    </dataValidation>
    <dataValidation type="list" xr:uid="{188CE7EB-993C-40B1-BC2D-462BF5780060}" sqref="M2" showErrorMessage="1" errorTitle="An invalid feedback was entered" error="Please choose feedback from drop down only.">
      <formula1>"1,2,3"</formula1>
    </dataValidation>
    <dataValidation type="list" xr:uid="{67B57CAB-2E74-40E8-BCFD-D46F7CE3FEF6}" sqref="N2" showErrorMessage="1" errorTitle="An invalid feedback was entered" error="Please choose feedback from drop down only.">
      <formula1>"1,2,3"</formula1>
    </dataValidation>
    <dataValidation type="list" xr:uid="{D7F6A9C2-A930-4326-BFA8-4E3E23DA2700}" sqref="O2" showErrorMessage="1" errorTitle="An invalid feedback was entered" error="Please choose feedback from drop down only.">
      <formula1>"1,2,3"</formula1>
    </dataValidation>
    <dataValidation type="list" xr:uid="{25F75FDC-ED7D-40A4-8D66-B41823AA60A2}" sqref="P2" showErrorMessage="1" errorTitle="An invalid feedback was entered" error="Please choose feedback from drop down only.">
      <formula1>"1,2,3"</formula1>
    </dataValidation>
    <dataValidation type="list" xr:uid="{83B42C85-FA78-4A2A-9B8F-9B0B2E62CC10}" sqref="Q2" showErrorMessage="1" errorTitle="An invalid feedback was entered" error="Please choose feedback from drop down only.">
      <formula1>"1,2,3"</formula1>
    </dataValidation>
    <dataValidation type="list" xr:uid="{C31D3AA2-58CB-49B9-9EA2-31F187D622C3}" sqref="C17" showErrorMessage="1" errorTitle="An invalid feedback was entered" error="Please choose feedback from drop down only.">
      <formula1>"1-2,3-4,5-6,7-8,9-10,N/A"</formula1>
    </dataValidation>
    <dataValidation type="list" xr:uid="{4719375D-9191-40CA-90B0-E41081277356}" sqref="D17" showErrorMessage="1" errorTitle="An invalid feedback was entered" error="Please choose feedback from drop down only.">
      <formula1>"1-2,3-4,5-6,7-8,9-10,N/A"</formula1>
    </dataValidation>
    <dataValidation type="list" xr:uid="{3735839A-7309-4F0D-8A42-9DEC02EEE42C}" sqref="E17" showErrorMessage="1" errorTitle="An invalid feedback was entered" error="Please choose feedback from drop down only.">
      <formula1>"1-2,3-4,5-6,7-8,9-10,N/A"</formula1>
    </dataValidation>
    <dataValidation type="list" xr:uid="{E5084CFA-769F-4B51-8D12-5442070DBA1D}" sqref="F17" showErrorMessage="1" errorTitle="An invalid feedback was entered" error="Please choose feedback from drop down only.">
      <formula1>"1-2,3-4,5-6,7-8,9-10,N/A"</formula1>
    </dataValidation>
    <dataValidation type="list" xr:uid="{319F3582-0CD2-46A8-B08B-BB4B43DDE893}" sqref="G17" showErrorMessage="1" errorTitle="An invalid feedback was entered" error="Please choose feedback from drop down only.">
      <formula1>"1-2,3-4,5-6,7-8,9-10,N/A"</formula1>
    </dataValidation>
    <dataValidation type="list" xr:uid="{1A5BC0F0-B4D3-4124-9CD9-0042EB2C6B17}" sqref="H17" showErrorMessage="1" errorTitle="An invalid feedback was entered" error="Please choose feedback from drop down only.">
      <formula1>"1-2,3-4,5-6,7-8,9-10,N/A"</formula1>
    </dataValidation>
    <dataValidation type="list" xr:uid="{2F04D820-3606-4B48-914A-30E5786992FD}" sqref="I17" showErrorMessage="1" errorTitle="An invalid feedback was entered" error="Please choose feedback from drop down only.">
      <formula1>"1-2,3-4,5-6,7-8,9-10,N/A"</formula1>
    </dataValidation>
    <dataValidation type="list" xr:uid="{F66E8C4A-AEEF-4AB1-BEFF-9A2B1154D516}" sqref="J17" showErrorMessage="1" errorTitle="An invalid feedback was entered" error="Please choose feedback from drop down only.">
      <formula1>"1-2,3-4,5-6,7-8,9-10,N/A"</formula1>
    </dataValidation>
    <dataValidation type="list" xr:uid="{9467ADF7-4223-4C46-991E-AAE88CE6B410}" sqref="K17" showErrorMessage="1" errorTitle="An invalid feedback was entered" error="Please choose feedback from drop down only.">
      <formula1>"1-2,3-4,5-6,7-8,9-10,N/A"</formula1>
    </dataValidation>
    <dataValidation type="list" xr:uid="{A6FD2762-7021-4149-9F37-6CB977D22903}" sqref="L17" showErrorMessage="1" errorTitle="An invalid feedback was entered" error="Please choose feedback from drop down only.">
      <formula1>"1-2,3-4,5-6,7-8,9-10,N/A"</formula1>
    </dataValidation>
    <dataValidation type="list" xr:uid="{38A74864-DF3D-4F07-9F03-490E89F18328}" sqref="M17" showErrorMessage="1" errorTitle="An invalid feedback was entered" error="Please choose feedback from drop down only.">
      <formula1>"1-2,3-4,5-6,7-8,9-10,N/A"</formula1>
    </dataValidation>
    <dataValidation type="list" xr:uid="{663FA7C1-57CA-43D3-9A81-04A867E2DF02}" sqref="N17" showErrorMessage="1" errorTitle="An invalid feedback was entered" error="Please choose feedback from drop down only.">
      <formula1>"1-2,3-4,5-6,7-8,9-10,N/A"</formula1>
    </dataValidation>
    <dataValidation type="list" xr:uid="{4AC3CD68-EEB2-45F3-84DE-7AA43A74D2A4}" sqref="O17" showErrorMessage="1" errorTitle="An invalid feedback was entered" error="Please choose feedback from drop down only.">
      <formula1>"1-2,3-4,5-6,7-8,9-10,N/A"</formula1>
    </dataValidation>
    <dataValidation type="list" xr:uid="{6F88D1D2-C004-4AD7-A2B1-935FDA0CB2CE}" sqref="P17" showErrorMessage="1" errorTitle="An invalid feedback was entered" error="Please choose feedback from drop down only.">
      <formula1>"1-2,3-4,5-6,7-8,9-10,N/A"</formula1>
    </dataValidation>
    <dataValidation type="list" xr:uid="{913B3F6D-A9C9-485B-AD00-C3E5D6C0202C}" sqref="Q17" showErrorMessage="1" errorTitle="An invalid feedback was entered" error="Please choose feedback from drop down only.">
      <formula1>"1-2,3-4,5-6,7-8,9-10,N/A"</formula1>
    </dataValidation>
    <dataValidation type="list" xr:uid="{278C3435-AF3B-4EF1-99BD-44AB6AB9CD5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044B175-BE48-4524-AC8F-D680E65791F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13ADCCD-6484-4A08-B2F0-D3475B3ED34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26F525-5B17-4DEF-842C-4A4262F75C1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EF2A613-0E7A-4AD9-96B1-E511FF7A74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C25F5FB-D5E7-4CFC-B19C-013605CF1CB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410C0C-FE7D-4EEC-93F2-1B0DD58D591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271988D-D4A1-480E-80C4-4FC8155798E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6E9F88F-073E-46AC-A2AE-58471B8C9FB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0EB7343-CB91-4ADC-A956-FE2DB25086A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A1B43B-F8AF-440A-8B37-C875A1FCB12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B67D790-4252-474A-B7DA-7BE028B8371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1E3F3F-52AB-4EC6-ACEA-3A20C2E3706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D429AA-ABAA-4A56-9A24-AAC894BEFB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C9A95EA-F3DA-4226-B708-B98A6CD90B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ED5E80A-BE46-40AD-B322-A805CBFBB138}" sqref="C23" showErrorMessage="1" errorTitle="An invalid feedback was entered" error="Please choose feedback from drop down only.">
      <formula1>"Yetel,Bulsatcom,A1,Yetel&amp;A1,N/A"</formula1>
    </dataValidation>
    <dataValidation type="list" xr:uid="{624D7265-EBB1-4894-B84C-D9E48A956946}" sqref="D23" showErrorMessage="1" errorTitle="An invalid feedback was entered" error="Please choose feedback from drop down only.">
      <formula1>"Yetel,Bulsatcom,A1,Yetel&amp;A1,N/A"</formula1>
    </dataValidation>
    <dataValidation type="list" xr:uid="{783479D6-A7E5-436F-B5DF-2E71A6FF860B}" sqref="E23" showErrorMessage="1" errorTitle="An invalid feedback was entered" error="Please choose feedback from drop down only.">
      <formula1>"Yetel,Bulsatcom,A1,Yetel&amp;A1,N/A"</formula1>
    </dataValidation>
    <dataValidation type="list" xr:uid="{07ECD5CC-7942-49B1-842A-0036081D54D5}" sqref="F23" showErrorMessage="1" errorTitle="An invalid feedback was entered" error="Please choose feedback from drop down only.">
      <formula1>"Yetel,Bulsatcom,A1,Yetel&amp;A1,N/A"</formula1>
    </dataValidation>
    <dataValidation type="list" xr:uid="{EC6D7690-BECD-4C9D-9EAF-D3437CD3B0D5}" sqref="G23" showErrorMessage="1" errorTitle="An invalid feedback was entered" error="Please choose feedback from drop down only.">
      <formula1>"Yetel,Bulsatcom,A1,Yetel&amp;A1,N/A"</formula1>
    </dataValidation>
    <dataValidation type="list" xr:uid="{527AF58D-3179-447A-8DB8-66E7766EF344}" sqref="H23" showErrorMessage="1" errorTitle="An invalid feedback was entered" error="Please choose feedback from drop down only.">
      <formula1>"Yetel,Bulsatcom,A1,Yetel&amp;A1,N/A"</formula1>
    </dataValidation>
    <dataValidation type="list" xr:uid="{E2E090E8-5A82-4D85-84F2-F1848E787F9B}" sqref="I23" showErrorMessage="1" errorTitle="An invalid feedback was entered" error="Please choose feedback from drop down only.">
      <formula1>"Yetel,Bulsatcom,A1,Yetel&amp;A1,N/A"</formula1>
    </dataValidation>
    <dataValidation type="list" xr:uid="{5FFD0A14-2C55-42D2-A2CC-A4E859B4574E}" sqref="J23" showErrorMessage="1" errorTitle="An invalid feedback was entered" error="Please choose feedback from drop down only.">
      <formula1>"Yetel,Bulsatcom,A1,Yetel&amp;A1,N/A"</formula1>
    </dataValidation>
    <dataValidation type="list" xr:uid="{C8BEED26-94C7-4E3B-9129-36B4208EDB05}" sqref="K23" showErrorMessage="1" errorTitle="An invalid feedback was entered" error="Please choose feedback from drop down only.">
      <formula1>"Yetel,Bulsatcom,A1,Yetel&amp;A1,N/A"</formula1>
    </dataValidation>
    <dataValidation type="list" xr:uid="{4CB1184B-4679-4629-A1D5-632CC21AEFA7}" sqref="L23" showErrorMessage="1" errorTitle="An invalid feedback was entered" error="Please choose feedback from drop down only.">
      <formula1>"Yetel,Bulsatcom,A1,Yetel&amp;A1,N/A"</formula1>
    </dataValidation>
    <dataValidation type="list" xr:uid="{5F4045F0-202C-483C-AF8F-63F54F5FDBA4}" sqref="M23" showErrorMessage="1" errorTitle="An invalid feedback was entered" error="Please choose feedback from drop down only.">
      <formula1>"Yetel,Bulsatcom,A1,Yetel&amp;A1,N/A"</formula1>
    </dataValidation>
    <dataValidation type="list" xr:uid="{2D4B65E2-FC2E-4947-AA98-8FF011847717}" sqref="N23" showErrorMessage="1" errorTitle="An invalid feedback was entered" error="Please choose feedback from drop down only.">
      <formula1>"Yetel,Bulsatcom,A1,Yetel&amp;A1,N/A"</formula1>
    </dataValidation>
    <dataValidation type="list" xr:uid="{D7097FE2-A728-4446-A355-84194B204490}" sqref="O23" showErrorMessage="1" errorTitle="An invalid feedback was entered" error="Please choose feedback from drop down only.">
      <formula1>"Yetel,Bulsatcom,A1,Yetel&amp;A1,N/A"</formula1>
    </dataValidation>
    <dataValidation type="list" xr:uid="{97FB96BD-AD91-4943-BFA7-80887C6F54F9}" sqref="P23" showErrorMessage="1" errorTitle="An invalid feedback was entered" error="Please choose feedback from drop down only.">
      <formula1>"Yetel,Bulsatcom,A1,Yetel&amp;A1,N/A"</formula1>
    </dataValidation>
    <dataValidation type="list" xr:uid="{6A4EEAB8-676E-4FDC-AAE7-190093BD6D67}" sqref="Q23" showErrorMessage="1" errorTitle="An invalid feedback was entered" error="Please choose feedback from drop down only.">
      <formula1>"Yetel,Bulsatcom,A1,Yetel&amp;A1,N/A"</formula1>
    </dataValidation>
    <dataValidation type="list" xr:uid="{CF6EF817-8570-4D9A-ACE3-FFD9623CBAD3}" sqref="C31" showErrorMessage="1" errorTitle="An invalid feedback was entered" error="Please choose feedback from drop down only.">
      <formula1>"1/2,5/4,7/8,RRU TOP JUMPER,N/A"</formula1>
    </dataValidation>
    <dataValidation type="list" xr:uid="{79179164-9CE8-4A67-8ACC-0F87C3E551ED}" sqref="D31" showErrorMessage="1" errorTitle="An invalid feedback was entered" error="Please choose feedback from drop down only.">
      <formula1>"1/2,5/4,7/8,RRU TOP JUMPER,N/A"</formula1>
    </dataValidation>
    <dataValidation type="list" xr:uid="{9ECCADAB-478C-45D7-95E4-218AEAB60EEF}" sqref="E31" showErrorMessage="1" errorTitle="An invalid feedback was entered" error="Please choose feedback from drop down only.">
      <formula1>"1/2,5/4,7/8,RRU TOP JUMPER,N/A"</formula1>
    </dataValidation>
    <dataValidation type="list" xr:uid="{291AC133-80C2-40D1-B757-231C55A9DD24}" sqref="F31" showErrorMessage="1" errorTitle="An invalid feedback was entered" error="Please choose feedback from drop down only.">
      <formula1>"1/2,5/4,7/8,RRU TOP JUMPER,N/A"</formula1>
    </dataValidation>
    <dataValidation type="list" xr:uid="{C02C3719-CF10-4BC1-9A7F-FD6C7CE43500}" sqref="G31" showErrorMessage="1" errorTitle="An invalid feedback was entered" error="Please choose feedback from drop down only.">
      <formula1>"1/2,5/4,7/8,RRU TOP JUMPER,N/A"</formula1>
    </dataValidation>
    <dataValidation type="list" xr:uid="{A696D92C-4C86-46B4-A402-DA1594BF9CD6}" sqref="H31" showErrorMessage="1" errorTitle="An invalid feedback was entered" error="Please choose feedback from drop down only.">
      <formula1>"1/2,5/4,7/8,RRU TOP JUMPER,N/A"</formula1>
    </dataValidation>
    <dataValidation type="list" xr:uid="{3CE3FCB9-A6DA-4B7D-8D2D-0AE77782488D}" sqref="I31" showErrorMessage="1" errorTitle="An invalid feedback was entered" error="Please choose feedback from drop down only.">
      <formula1>"1/2,5/4,7/8,RRU TOP JUMPER,N/A"</formula1>
    </dataValidation>
    <dataValidation type="list" xr:uid="{71A44F50-40FD-4B06-AC62-F266D42E8E52}" sqref="J31" showErrorMessage="1" errorTitle="An invalid feedback was entered" error="Please choose feedback from drop down only.">
      <formula1>"1/2,5/4,7/8,RRU TOP JUMPER,N/A"</formula1>
    </dataValidation>
    <dataValidation type="list" xr:uid="{ACB66E37-B231-407D-87BF-C0E803E20054}" sqref="K31" showErrorMessage="1" errorTitle="An invalid feedback was entered" error="Please choose feedback from drop down only.">
      <formula1>"1/2,5/4,7/8,RRU TOP JUMPER,N/A"</formula1>
    </dataValidation>
    <dataValidation type="list" xr:uid="{5DAED79E-E055-42A4-ADD9-C344CB84103C}" sqref="L31" showErrorMessage="1" errorTitle="An invalid feedback was entered" error="Please choose feedback from drop down only.">
      <formula1>"1/2,5/4,7/8,RRU TOP JUMPER,N/A"</formula1>
    </dataValidation>
    <dataValidation type="list" xr:uid="{CAEFA74D-67C6-486F-8558-D429FD15BC2A}" sqref="M31" showErrorMessage="1" errorTitle="An invalid feedback was entered" error="Please choose feedback from drop down only.">
      <formula1>"1/2,5/4,7/8,RRU TOP JUMPER,N/A"</formula1>
    </dataValidation>
    <dataValidation type="list" xr:uid="{A30C5D6C-CE00-44D3-9DFF-D1BD69E1C3F6}" sqref="N31" showErrorMessage="1" errorTitle="An invalid feedback was entered" error="Please choose feedback from drop down only.">
      <formula1>"1/2,5/4,7/8,RRU TOP JUMPER,N/A"</formula1>
    </dataValidation>
    <dataValidation type="list" xr:uid="{3ABDA88A-83ED-46CA-A968-E36B41C5E931}" sqref="O31" showErrorMessage="1" errorTitle="An invalid feedback was entered" error="Please choose feedback from drop down only.">
      <formula1>"1/2,5/4,7/8,RRU TOP JUMPER,N/A"</formula1>
    </dataValidation>
    <dataValidation type="list" xr:uid="{9A623640-F21F-46A4-A269-AE22368E8675}" sqref="P31" showErrorMessage="1" errorTitle="An invalid feedback was entered" error="Please choose feedback from drop down only.">
      <formula1>"1/2,5/4,7/8,RRU TOP JUMPER,N/A"</formula1>
    </dataValidation>
    <dataValidation type="list" xr:uid="{9ED1BBCF-F105-4321-BF88-D06C6E7FC909}" sqref="Q31" showErrorMessage="1" errorTitle="An invalid feedback was entered" error="Please choose feedback from drop down only.">
      <formula1>"1/2,5/4,7/8,RRU TOP JUMPER,N/A"</formula1>
    </dataValidation>
    <dataValidation type="list" xr:uid="{AD50B5F8-9BC1-4412-802A-BE8365EF71E1}" sqref="C4" showErrorMessage="1" errorTitle="An invalid feedback was entered" error="Please choose feedback from drop down only.">
      <formula1>"1,2,3,4,5,6,N/A"</formula1>
    </dataValidation>
    <dataValidation type="list" xr:uid="{E0CD2451-AE75-484E-A572-7B03BED6F8CD}" sqref="D4" showErrorMessage="1" errorTitle="An invalid feedback was entered" error="Please choose feedback from drop down only.">
      <formula1>"1,2,3,4,5,6,N/A"</formula1>
    </dataValidation>
    <dataValidation type="list" xr:uid="{89152A28-1C41-47E9-9816-C55F2121FB4E}" sqref="E4" showErrorMessage="1" errorTitle="An invalid feedback was entered" error="Please choose feedback from drop down only.">
      <formula1>"1,2,3,4,5,6,N/A"</formula1>
    </dataValidation>
    <dataValidation type="list" xr:uid="{FAD30E22-6039-40D9-992A-C5ADFB2470FE}" sqref="F4" showErrorMessage="1" errorTitle="An invalid feedback was entered" error="Please choose feedback from drop down only.">
      <formula1>"1,2,3,4,5,6,N/A"</formula1>
    </dataValidation>
    <dataValidation type="list" xr:uid="{0E7100B3-269A-49BF-98EC-876D632AC2AA}" sqref="G4" showErrorMessage="1" errorTitle="An invalid feedback was entered" error="Please choose feedback from drop down only.">
      <formula1>"1,2,3,4,5,6,N/A"</formula1>
    </dataValidation>
    <dataValidation type="list" xr:uid="{036C9956-9403-488D-9661-BD21D7E244BE}" sqref="H4" showErrorMessage="1" errorTitle="An invalid feedback was entered" error="Please choose feedback from drop down only.">
      <formula1>"1,2,3,4,5,6,N/A"</formula1>
    </dataValidation>
    <dataValidation type="list" xr:uid="{ACFD1A71-2E1C-43E3-AA09-D6BEEB4EE4BF}" sqref="I4" showErrorMessage="1" errorTitle="An invalid feedback was entered" error="Please choose feedback from drop down only.">
      <formula1>"1,2,3,4,5,6,N/A"</formula1>
    </dataValidation>
    <dataValidation type="list" xr:uid="{91E1B2AE-EAD1-4588-B815-3659C35C7100}" sqref="J4" showErrorMessage="1" errorTitle="An invalid feedback was entered" error="Please choose feedback from drop down only.">
      <formula1>"1,2,3,4,5,6,N/A"</formula1>
    </dataValidation>
    <dataValidation type="list" xr:uid="{5F67987E-2C94-4D12-885C-DF7DF6FD5F02}" sqref="K4" showErrorMessage="1" errorTitle="An invalid feedback was entered" error="Please choose feedback from drop down only.">
      <formula1>"1,2,3,4,5,6,N/A"</formula1>
    </dataValidation>
    <dataValidation type="list" xr:uid="{2624CE63-CCAD-4D7D-AEDB-67D2E19E40F2}" sqref="L4" showErrorMessage="1" errorTitle="An invalid feedback was entered" error="Please choose feedback from drop down only.">
      <formula1>"1,2,3,4,5,6,N/A"</formula1>
    </dataValidation>
    <dataValidation type="list" xr:uid="{C921F912-AD01-4AF1-8CC1-C3B90B8F721D}" sqref="M4" showErrorMessage="1" errorTitle="An invalid feedback was entered" error="Please choose feedback from drop down only.">
      <formula1>"1,2,3,4,5,6,N/A"</formula1>
    </dataValidation>
    <dataValidation type="list" xr:uid="{1F9FEAD0-3F02-4279-9F73-A2715E92E534}" sqref="N4" showErrorMessage="1" errorTitle="An invalid feedback was entered" error="Please choose feedback from drop down only.">
      <formula1>"1,2,3,4,5,6,N/A"</formula1>
    </dataValidation>
    <dataValidation type="list" xr:uid="{5D5BEE3E-3434-4399-BFC6-E8AF6D0F55D7}" sqref="O4" showErrorMessage="1" errorTitle="An invalid feedback was entered" error="Please choose feedback from drop down only.">
      <formula1>"1,2,3,4,5,6,N/A"</formula1>
    </dataValidation>
    <dataValidation type="list" xr:uid="{498F9E5C-2579-45C9-8C60-8155CB87F856}" sqref="P4" showErrorMessage="1" errorTitle="An invalid feedback was entered" error="Please choose feedback from drop down only.">
      <formula1>"1,2,3,4,5,6,N/A"</formula1>
    </dataValidation>
    <dataValidation type="list" xr:uid="{9A827DC1-9CEF-440A-956E-42387C7F52DD}" sqref="Q4" showErrorMessage="1" errorTitle="An invalid feedback was entered" error="Please choose feedback from drop down only.">
      <formula1>"1,2,3,4,5,6,N/A"</formula1>
    </dataValidation>
    <dataValidation type="list" xr:uid="{7A98D012-A487-461E-A4CE-4134D7874E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08834F-2EE4-4982-9C09-39A4FF4DFA3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2FF40D-AF33-4AC9-AD37-55AC6CCBAE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6FBDC7-DEC8-421F-B6D4-FF8EE31AC5A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C7F573-7CE6-4E97-A778-6E0AC8418E6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90113-18B2-4CEE-86DA-2C9D2BD5F10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5D27E2-65CF-402B-AC42-660EDA49988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48B99B-A150-4373-AF1E-56F72C02662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78174-A474-4B0A-8738-E8CD0E708FC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8675A6-AA4B-476E-8604-E736DD723F1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8A1D3-641E-4C3B-898C-8AEE092242F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9C5B4-DC11-4B20-96A0-65AF203601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428919-ACC4-4CAD-9585-161EDC14218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605DF4-BD85-44AA-87A9-7C9DA6A17D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C367B7-6FA3-4441-9765-01B003BCA39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29B449-75A0-44EA-A9D3-3DD5DDCF16FE}" sqref="C28" showErrorMessage="1" errorTitle="An invalid feedback was entered" error="Please choose feedback from drop down only.">
      <formula1>"Yes,No,FlexRET"</formula1>
    </dataValidation>
    <dataValidation type="list" xr:uid="{A9BA94BD-1969-4DA3-9E6A-2A84FAAE8C61}" sqref="D28" showErrorMessage="1" errorTitle="An invalid feedback was entered" error="Please choose feedback from drop down only.">
      <formula1>"Yes,No,FlexRET"</formula1>
    </dataValidation>
    <dataValidation type="list" xr:uid="{32AD3669-6B7B-4FAD-811A-9F46927DC994}" sqref="E28" showErrorMessage="1" errorTitle="An invalid feedback was entered" error="Please choose feedback from drop down only.">
      <formula1>"Yes,No,FlexRET"</formula1>
    </dataValidation>
    <dataValidation type="list" xr:uid="{CEFD21BE-967E-43EA-8B6A-2FBD9820F8BF}" sqref="F28" showErrorMessage="1" errorTitle="An invalid feedback was entered" error="Please choose feedback from drop down only.">
      <formula1>"Yes,No,FlexRET"</formula1>
    </dataValidation>
    <dataValidation type="list" xr:uid="{93583BB2-0F78-4F10-8AFF-BB3C7BD8325C}" sqref="G28" showErrorMessage="1" errorTitle="An invalid feedback was entered" error="Please choose feedback from drop down only.">
      <formula1>"Yes,No,FlexRET"</formula1>
    </dataValidation>
    <dataValidation type="list" xr:uid="{042DFF5D-0274-44CC-9A0D-BF4D5890A2FD}" sqref="H28" showErrorMessage="1" errorTitle="An invalid feedback was entered" error="Please choose feedback from drop down only.">
      <formula1>"Yes,No,FlexRET"</formula1>
    </dataValidation>
    <dataValidation type="list" xr:uid="{0A267E5B-8425-41F0-80D6-780D500C5F7C}" sqref="I28" showErrorMessage="1" errorTitle="An invalid feedback was entered" error="Please choose feedback from drop down only.">
      <formula1>"Yes,No,FlexRET"</formula1>
    </dataValidation>
    <dataValidation type="list" xr:uid="{6722DC67-E6AE-4589-ADF7-08BCDD9B6D4F}" sqref="J28" showErrorMessage="1" errorTitle="An invalid feedback was entered" error="Please choose feedback from drop down only.">
      <formula1>"Yes,No,FlexRET"</formula1>
    </dataValidation>
    <dataValidation type="list" xr:uid="{933706A7-E8F6-4F9B-AE8B-FA4E5A986C62}" sqref="K28" showErrorMessage="1" errorTitle="An invalid feedback was entered" error="Please choose feedback from drop down only.">
      <formula1>"Yes,No,FlexRET"</formula1>
    </dataValidation>
    <dataValidation type="list" xr:uid="{F90E9513-EA59-4DA0-A158-EBF2EBD4166B}" sqref="L28" showErrorMessage="1" errorTitle="An invalid feedback was entered" error="Please choose feedback from drop down only.">
      <formula1>"Yes,No,FlexRET"</formula1>
    </dataValidation>
    <dataValidation type="list" xr:uid="{DC06662F-E21B-4131-8AA9-DBF075046F4C}" sqref="M28" showErrorMessage="1" errorTitle="An invalid feedback was entered" error="Please choose feedback from drop down only.">
      <formula1>"Yes,No,FlexRET"</formula1>
    </dataValidation>
    <dataValidation type="list" xr:uid="{2A9645CE-9BDD-43B6-BFA2-46207FF4164C}" sqref="N28" showErrorMessage="1" errorTitle="An invalid feedback was entered" error="Please choose feedback from drop down only.">
      <formula1>"Yes,No,FlexRET"</formula1>
    </dataValidation>
    <dataValidation type="list" xr:uid="{6E00424B-E338-4099-852C-5413F4ACDD5F}" sqref="O28" showErrorMessage="1" errorTitle="An invalid feedback was entered" error="Please choose feedback from drop down only.">
      <formula1>"Yes,No,FlexRET"</formula1>
    </dataValidation>
    <dataValidation type="list" xr:uid="{E7EF93E6-04F2-42B3-857F-1735E2B85B01}" sqref="P28" showErrorMessage="1" errorTitle="An invalid feedback was entered" error="Please choose feedback from drop down only.">
      <formula1>"Yes,No,FlexRET"</formula1>
    </dataValidation>
    <dataValidation type="list" xr:uid="{D0CE672A-4687-4617-B0E8-E0BB870287E8}" sqref="Q28" showErrorMessage="1" errorTitle="An invalid feedback was entered" error="Please choose feedback from drop down only.">
      <formula1>"Yes,No,FlexRET"</formula1>
    </dataValidation>
    <dataValidation type="list" xr:uid="{EDAF0F41-C711-48D2-A392-4A2907F93362}" sqref="C29" showErrorMessage="1" errorTitle="An invalid feedback was entered" error="Please choose feedback from drop down only.">
      <formula1>"Yes,No,FlexRET"</formula1>
    </dataValidation>
    <dataValidation type="list" xr:uid="{E48D7DCD-A336-4081-B967-43939D0A3C4F}" sqref="D29" showErrorMessage="1" errorTitle="An invalid feedback was entered" error="Please choose feedback from drop down only.">
      <formula1>"Yes,No,FlexRET"</formula1>
    </dataValidation>
    <dataValidation type="list" xr:uid="{09BBA3F3-67F6-4AFB-A2AA-9D4D9B3832C8}" sqref="E29" showErrorMessage="1" errorTitle="An invalid feedback was entered" error="Please choose feedback from drop down only.">
      <formula1>"Yes,No,FlexRET"</formula1>
    </dataValidation>
    <dataValidation type="list" xr:uid="{17FC88CF-07EB-4051-99B9-939B2180B297}" sqref="F29" showErrorMessage="1" errorTitle="An invalid feedback was entered" error="Please choose feedback from drop down only.">
      <formula1>"Yes,No,FlexRET"</formula1>
    </dataValidation>
    <dataValidation type="list" xr:uid="{A61FA124-3994-42BB-B9EC-3FFA21813DC3}" sqref="G29" showErrorMessage="1" errorTitle="An invalid feedback was entered" error="Please choose feedback from drop down only.">
      <formula1>"Yes,No,FlexRET"</formula1>
    </dataValidation>
    <dataValidation type="list" xr:uid="{806F8601-8B6B-4C30-8469-270E75B366B3}" sqref="H29" showErrorMessage="1" errorTitle="An invalid feedback was entered" error="Please choose feedback from drop down only.">
      <formula1>"Yes,No,FlexRET"</formula1>
    </dataValidation>
    <dataValidation type="list" xr:uid="{B17F9016-2D45-42A9-9B31-528AD4925403}" sqref="I29" showErrorMessage="1" errorTitle="An invalid feedback was entered" error="Please choose feedback from drop down only.">
      <formula1>"Yes,No,FlexRET"</formula1>
    </dataValidation>
    <dataValidation type="list" xr:uid="{828769F2-F6AE-4426-9405-22D1CD338D2B}" sqref="J29" showErrorMessage="1" errorTitle="An invalid feedback was entered" error="Please choose feedback from drop down only.">
      <formula1>"Yes,No,FlexRET"</formula1>
    </dataValidation>
    <dataValidation type="list" xr:uid="{9D91586E-4E2B-4EEE-8D79-1CBC0965125E}" sqref="K29" showErrorMessage="1" errorTitle="An invalid feedback was entered" error="Please choose feedback from drop down only.">
      <formula1>"Yes,No,FlexRET"</formula1>
    </dataValidation>
    <dataValidation type="list" xr:uid="{60B14130-2E17-41EA-B0CF-6B035A8F6F17}" sqref="L29" showErrorMessage="1" errorTitle="An invalid feedback was entered" error="Please choose feedback from drop down only.">
      <formula1>"Yes,No,FlexRET"</formula1>
    </dataValidation>
    <dataValidation type="list" xr:uid="{361E061F-ED5F-4EA5-82B1-75C2C4338A8B}" sqref="M29" showErrorMessage="1" errorTitle="An invalid feedback was entered" error="Please choose feedback from drop down only.">
      <formula1>"Yes,No,FlexRET"</formula1>
    </dataValidation>
    <dataValidation type="list" xr:uid="{FF7B2D0D-134E-48CB-85D8-47F31CB83DBC}" sqref="N29" showErrorMessage="1" errorTitle="An invalid feedback was entered" error="Please choose feedback from drop down only.">
      <formula1>"Yes,No,FlexRET"</formula1>
    </dataValidation>
    <dataValidation type="list" xr:uid="{158ED121-EF30-47DA-87E4-3CEA30CB3643}" sqref="O29" showErrorMessage="1" errorTitle="An invalid feedback was entered" error="Please choose feedback from drop down only.">
      <formula1>"Yes,No,FlexRET"</formula1>
    </dataValidation>
    <dataValidation type="list" xr:uid="{6262BFF1-3B12-4623-BA2D-276B72FA7F43}" sqref="P29" showErrorMessage="1" errorTitle="An invalid feedback was entered" error="Please choose feedback from drop down only.">
      <formula1>"Yes,No,FlexRET"</formula1>
    </dataValidation>
    <dataValidation type="list" xr:uid="{DCF7E4BC-B7DA-4B8E-81FD-771F6FAE50BD}" sqref="Q29" showErrorMessage="1" errorTitle="An invalid feedback was entered" error="Please choose feedback from drop down only.">
      <formula1>"Yes,No,FlexRET"</formula1>
    </dataValidation>
    <dataValidation type="list" xr:uid="{FEAB5FF6-1046-4154-AAD7-70FD53B122FA}" sqref="C25" showErrorMessage="1" errorTitle="An invalid feedback was entered" error="Please choose feedback from drop down only.">
      <formula1>"G,U,L,NR,GU,UL,GL,GUL,LNR,ULNR,None"</formula1>
    </dataValidation>
    <dataValidation type="list" xr:uid="{9DF770E5-CCBF-42CF-9613-1C84E228FC3F}" sqref="D25" showErrorMessage="1" errorTitle="An invalid feedback was entered" error="Please choose feedback from drop down only.">
      <formula1>"G,U,L,NR,GU,UL,GL,GUL,LNR,ULNR,None"</formula1>
    </dataValidation>
    <dataValidation type="list" xr:uid="{1C3DAFC7-3E0C-421D-8AAC-3D2A589681E9}" sqref="E25" showErrorMessage="1" errorTitle="An invalid feedback was entered" error="Please choose feedback from drop down only.">
      <formula1>"G,U,L,NR,GU,UL,GL,GUL,LNR,ULNR,None"</formula1>
    </dataValidation>
    <dataValidation type="list" xr:uid="{9C2C1B3E-A1A8-48F3-A11A-C743D40066FA}" sqref="F25" showErrorMessage="1" errorTitle="An invalid feedback was entered" error="Please choose feedback from drop down only.">
      <formula1>"G,U,L,NR,GU,UL,GL,GUL,LNR,ULNR,None"</formula1>
    </dataValidation>
    <dataValidation type="list" xr:uid="{6C87DDE2-D81F-48C3-A2C0-FC574DFD96C0}" sqref="G25" showErrorMessage="1" errorTitle="An invalid feedback was entered" error="Please choose feedback from drop down only.">
      <formula1>"G,U,L,NR,GU,UL,GL,GUL,LNR,ULNR,None"</formula1>
    </dataValidation>
    <dataValidation type="list" xr:uid="{4A5F5894-1044-4E3F-A4C1-B37DB1B48741}" sqref="H25" showErrorMessage="1" errorTitle="An invalid feedback was entered" error="Please choose feedback from drop down only.">
      <formula1>"G,U,L,NR,GU,UL,GL,GUL,LNR,ULNR,None"</formula1>
    </dataValidation>
    <dataValidation type="list" xr:uid="{2ADEF228-6F96-45AB-A8B2-C447B0FFF363}" sqref="I25" showErrorMessage="1" errorTitle="An invalid feedback was entered" error="Please choose feedback from drop down only.">
      <formula1>"G,U,L,NR,GU,UL,GL,GUL,LNR,ULNR,None"</formula1>
    </dataValidation>
    <dataValidation type="list" xr:uid="{21D40CA2-0275-4198-9585-8CC1AF1D0B13}" sqref="J25" showErrorMessage="1" errorTitle="An invalid feedback was entered" error="Please choose feedback from drop down only.">
      <formula1>"G,U,L,NR,GU,UL,GL,GUL,LNR,ULNR,None"</formula1>
    </dataValidation>
    <dataValidation type="list" xr:uid="{B0842128-2BD9-48CF-B0FA-DF6F55344A3D}" sqref="K25" showErrorMessage="1" errorTitle="An invalid feedback was entered" error="Please choose feedback from drop down only.">
      <formula1>"G,U,L,NR,GU,UL,GL,GUL,LNR,ULNR,None"</formula1>
    </dataValidation>
    <dataValidation type="list" xr:uid="{DD637E61-BED2-4D8B-B539-CD342080CC9D}" sqref="L25" showErrorMessage="1" errorTitle="An invalid feedback was entered" error="Please choose feedback from drop down only.">
      <formula1>"G,U,L,NR,GU,UL,GL,GUL,LNR,ULNR,None"</formula1>
    </dataValidation>
    <dataValidation type="list" xr:uid="{C57EB2D8-EB10-4409-87A7-F0732868D990}" sqref="M25" showErrorMessage="1" errorTitle="An invalid feedback was entered" error="Please choose feedback from drop down only.">
      <formula1>"G,U,L,NR,GU,UL,GL,GUL,LNR,ULNR,None"</formula1>
    </dataValidation>
    <dataValidation type="list" xr:uid="{1E200AE1-A83B-4A45-A0FD-8393667D497D}" sqref="N25" showErrorMessage="1" errorTitle="An invalid feedback was entered" error="Please choose feedback from drop down only.">
      <formula1>"G,U,L,NR,GU,UL,GL,GUL,LNR,ULNR,None"</formula1>
    </dataValidation>
    <dataValidation type="list" xr:uid="{7A34298B-9F94-48F9-BEC2-922617841B50}" sqref="O25" showErrorMessage="1" errorTitle="An invalid feedback was entered" error="Please choose feedback from drop down only.">
      <formula1>"G,U,L,NR,GU,UL,GL,GUL,LNR,ULNR,None"</formula1>
    </dataValidation>
    <dataValidation type="list" xr:uid="{2B5221DC-01B5-4C19-AAD9-B8B8C4FA6799}" sqref="P25" showErrorMessage="1" errorTitle="An invalid feedback was entered" error="Please choose feedback from drop down only.">
      <formula1>"G,U,L,NR,GU,UL,GL,GUL,LNR,ULNR,None"</formula1>
    </dataValidation>
    <dataValidation type="list" xr:uid="{23EDF86B-3D69-4BE9-AB60-F010D4664E99}" sqref="Q25" showErrorMessage="1" errorTitle="An invalid feedback was entered" error="Please choose feedback from drop down only.">
      <formula1>"G,U,L,NR,GU,UL,GL,GUL,LNR,ULNR,None"</formula1>
    </dataValidation>
    <dataValidation type="list" xr:uid="{AD9C2B73-3EE4-4594-AF3D-B84AC8DC0D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AC12F3-FB9A-473A-8A09-E93FF104F8D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D0865-1AD5-415A-8770-AAF947C7F0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07A52D-5E80-45DA-90C1-92E25AD858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F35D36-CB57-440B-8C07-1C8A9E1C43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2AC734-0142-4DBB-94F4-1F1E816B950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AB6E9-CBB9-448C-BD62-5AF871B11C0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9BA16-DA80-48AB-AD9C-CD0C5309EBA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A9EC7-920B-4E23-9B78-C28E695347F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47492-F443-426A-811D-113CBBB08D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B4711-9B81-478B-AE86-172BC25E12F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0235A0-6DAC-4810-BA46-24C47ABBB47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861B8-2266-4CE3-AD83-751A1307256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664F6-ADC1-48C3-ADF3-5E3184FE547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802391-BC68-400B-A471-4DFD03913F0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A2A42B-1CAC-4357-9076-288A60C8C14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06D967E-312E-49E8-9AE4-924BE223E85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EB68E4-9D48-4404-B820-88F5878C09D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267AD6-A875-4726-9A65-05497E765DE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1F622F-92C7-42B2-9C6E-1E24F046E20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64B1287-CA6B-482B-A648-24F5B957B51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F610FA-DBF5-479C-9295-3B63E96302B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59A0704-0FFD-41DC-8B0D-10684A91FB6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7D6DC3E-E7A7-4A3C-BEE4-B0275ABA80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15F0958-1F38-4270-8596-F38431DF09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0660B4-A49E-45C5-B806-17AC3E7B990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9052942-F3DE-4463-9F1F-BDDC1E74532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EC6AEC-9D53-41CC-800E-8689AEB7A54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A8F7A83-BA0E-41B1-AA17-77C37AC5D7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56BC9B-380F-4560-AD9E-E4AF923488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FAECCF-4028-410B-B804-0E7CD39C9C4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DDF94DE-8E87-4BC5-BCBC-3A9A48C8359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3A26EC-C390-45A0-AB44-9D1AD446D94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B343D87-DE0D-480F-AE37-C6EDBEE314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4C08F6-D317-4B22-9C8A-A070C9B664C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233F722-A67F-4C40-8DEC-E41F9865CEB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D15D73B-D9E7-4E1C-9D95-E05DEA10E5B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9A4ED9-65F4-4D75-9A07-2B842093049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B9C91F-63E5-4C85-9868-9E77234174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3AF55E8-6D99-4B73-A65B-7FFCD92691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1A953BE-154B-411F-BD13-3D8D566E487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5FBE0DD-121F-4C9E-9C7E-C7376E5990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AF71EA7-0AD0-4338-AE3B-3058EA71312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4B7E54F-9E05-49BC-8DBE-78C823C0DF5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C29D695-FDB3-4A6D-9905-CD172371886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58036A-C2F8-4CC3-99A0-FABCEC45D0C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498D957-80B9-469C-B87E-784D3300EA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3C43F5-C40B-4F4B-A03D-7B7F2B3590F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A4173B-8E1D-41B3-B8D1-3175AC2EAAA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390ABC-44FC-45C3-9509-A70608D13B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B4C4A8-1116-4ECE-969D-F14C85304F5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F55D3AD-5A27-447A-8A60-AB91B0DF542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66C5687-00D4-491F-854F-67FB07BE96F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7BC1929-34B2-4A44-9E50-05DA59A653D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D30185-C5B0-4FB6-B2C7-967940C6186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093782F-0AD9-40B0-9802-85C24E55147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0E54060-0A17-4802-A034-5BA3F72E9A9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758C8B-8394-470F-BC1F-1CE2CCAF176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8D3C3FB-95ED-43FA-B720-803B838AF96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3ABC73-AF69-42D1-BCFB-DEB2C91809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BEC387-59D8-4FFE-BBEB-3DAAA9569D0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32FF8B-0301-438D-8955-C0F7CE13E9D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F6189E-F9B0-4E65-8BD7-799EC904A6A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D1777D-40E3-485C-A598-086799EBEF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1CD3C7-CDE2-4A29-9DCC-2589DF954C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8877B7B-EA15-466F-9B03-DD046CBBDE6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3E34BD-557B-410B-8270-7655CC9068C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5649A9-CE5F-4F19-93AD-FE4FC9E95B1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4A0196-06B0-471A-8335-203B0E3F06C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B1233F1-EF34-475B-808B-B96BC52159C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1CA0BE8-88F9-452B-8681-FF3D262EED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B28859-431D-43A6-9F9E-09BC391BED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B28CBFA-871E-4E16-980F-6333F2A3761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571AB28-4CB1-4DD9-B4B0-BA06E1DCCB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A418E71-2BAE-473A-B4BD-931161476E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A25308E-5727-48C1-9130-D550275F6E27}" sqref="C2" showErrorMessage="1" errorTitle="An invalid feedback was entered" error="Please choose feedback from drop down only.">
      <formula1>"1,2,3"</formula1>
    </dataValidation>
    <dataValidation type="list" xr:uid="{307B021B-B23B-4638-A6E1-BDC290160260}" sqref="D2" showErrorMessage="1" errorTitle="An invalid feedback was entered" error="Please choose feedback from drop down only.">
      <formula1>"1,2,3"</formula1>
    </dataValidation>
    <dataValidation type="list" xr:uid="{F8F7C5F9-5CF2-43A8-8822-AC7D153226D8}" sqref="E2" showErrorMessage="1" errorTitle="An invalid feedback was entered" error="Please choose feedback from drop down only.">
      <formula1>"1,2,3"</formula1>
    </dataValidation>
    <dataValidation type="list" xr:uid="{9A2A1A73-C325-4D9D-9866-C32091FD0AD0}" sqref="F2" showErrorMessage="1" errorTitle="An invalid feedback was entered" error="Please choose feedback from drop down only.">
      <formula1>"1,2,3"</formula1>
    </dataValidation>
    <dataValidation type="list" xr:uid="{9C72D95A-B136-4572-A372-9A438D349879}" sqref="G2" showErrorMessage="1" errorTitle="An invalid feedback was entered" error="Please choose feedback from drop down only.">
      <formula1>"1,2,3"</formula1>
    </dataValidation>
    <dataValidation type="list" xr:uid="{B57CA4E1-6B88-4915-B6B6-AB29D4081096}" sqref="H2" showErrorMessage="1" errorTitle="An invalid feedback was entered" error="Please choose feedback from drop down only.">
      <formula1>"1,2,3"</formula1>
    </dataValidation>
    <dataValidation type="list" xr:uid="{1F9604B5-6BD1-482E-919E-D590EB32D818}" sqref="I2" showErrorMessage="1" errorTitle="An invalid feedback was entered" error="Please choose feedback from drop down only.">
      <formula1>"1,2,3"</formula1>
    </dataValidation>
    <dataValidation type="list" xr:uid="{C55F886E-6274-4142-B249-8165244B2242}" sqref="J2" showErrorMessage="1" errorTitle="An invalid feedback was entered" error="Please choose feedback from drop down only.">
      <formula1>"1,2,3"</formula1>
    </dataValidation>
    <dataValidation type="list" xr:uid="{8142568C-33D2-4006-82D4-965B464160F7}" sqref="K2" showErrorMessage="1" errorTitle="An invalid feedback was entered" error="Please choose feedback from drop down only.">
      <formula1>"1,2,3"</formula1>
    </dataValidation>
    <dataValidation type="list" xr:uid="{CAD3106E-BDA8-4236-90EB-55F76706B5A1}" sqref="L2" showErrorMessage="1" errorTitle="An invalid feedback was entered" error="Please choose feedback from drop down only.">
      <formula1>"1,2,3"</formula1>
    </dataValidation>
    <dataValidation type="list" xr:uid="{D5C2739F-8F30-4C6D-9C0E-506E147F762B}" sqref="M2" showErrorMessage="1" errorTitle="An invalid feedback was entered" error="Please choose feedback from drop down only.">
      <formula1>"1,2,3"</formula1>
    </dataValidation>
    <dataValidation type="list" xr:uid="{384CAC40-F7A6-4EAB-B219-5CC142783222}" sqref="N2" showErrorMessage="1" errorTitle="An invalid feedback was entered" error="Please choose feedback from drop down only.">
      <formula1>"1,2,3"</formula1>
    </dataValidation>
    <dataValidation type="list" xr:uid="{5BAE675C-A6EC-4171-9628-5866CF3B16E7}" sqref="O2" showErrorMessage="1" errorTitle="An invalid feedback was entered" error="Please choose feedback from drop down only.">
      <formula1>"1,2,3"</formula1>
    </dataValidation>
    <dataValidation type="list" xr:uid="{54B7A95D-2320-4AFC-9A5F-AE9314D82F8A}" sqref="P2" showErrorMessage="1" errorTitle="An invalid feedback was entered" error="Please choose feedback from drop down only.">
      <formula1>"1,2,3"</formula1>
    </dataValidation>
    <dataValidation type="list" xr:uid="{752F1D0D-0378-4AF6-A5DA-B040F505AB50}" sqref="Q2" showErrorMessage="1" errorTitle="An invalid feedback was entered" error="Please choose feedback from drop down only.">
      <formula1>"1,2,3"</formula1>
    </dataValidation>
    <dataValidation type="list" xr:uid="{3AB9AB37-7594-4DE8-B8CA-75F416C3D1E6}" sqref="C17" showErrorMessage="1" errorTitle="An invalid feedback was entered" error="Please choose feedback from drop down only.">
      <formula1>"1-2,3-4,5-6,7-8,9-10,N/A"</formula1>
    </dataValidation>
    <dataValidation type="list" xr:uid="{A879E623-C722-40DC-A01F-0DBBA3430FAC}" sqref="D17" showErrorMessage="1" errorTitle="An invalid feedback was entered" error="Please choose feedback from drop down only.">
      <formula1>"1-2,3-4,5-6,7-8,9-10,N/A"</formula1>
    </dataValidation>
    <dataValidation type="list" xr:uid="{DEA80ED7-FFFD-4759-8850-304280CB8ADB}" sqref="E17" showErrorMessage="1" errorTitle="An invalid feedback was entered" error="Please choose feedback from drop down only.">
      <formula1>"1-2,3-4,5-6,7-8,9-10,N/A"</formula1>
    </dataValidation>
    <dataValidation type="list" xr:uid="{84034058-C26C-4726-8784-00AEC0A6E7B8}" sqref="F17" showErrorMessage="1" errorTitle="An invalid feedback was entered" error="Please choose feedback from drop down only.">
      <formula1>"1-2,3-4,5-6,7-8,9-10,N/A"</formula1>
    </dataValidation>
    <dataValidation type="list" xr:uid="{A95CDC8D-E287-4A13-A71E-49C8C2ECFCCA}" sqref="G17" showErrorMessage="1" errorTitle="An invalid feedback was entered" error="Please choose feedback from drop down only.">
      <formula1>"1-2,3-4,5-6,7-8,9-10,N/A"</formula1>
    </dataValidation>
    <dataValidation type="list" xr:uid="{1F5EEDC7-0DAB-4F7F-8B42-F66A0FCC9B01}" sqref="H17" showErrorMessage="1" errorTitle="An invalid feedback was entered" error="Please choose feedback from drop down only.">
      <formula1>"1-2,3-4,5-6,7-8,9-10,N/A"</formula1>
    </dataValidation>
    <dataValidation type="list" xr:uid="{EE75E04E-60E6-4FF6-9EDD-E123069AE19B}" sqref="I17" showErrorMessage="1" errorTitle="An invalid feedback was entered" error="Please choose feedback from drop down only.">
      <formula1>"1-2,3-4,5-6,7-8,9-10,N/A"</formula1>
    </dataValidation>
    <dataValidation type="list" xr:uid="{5C25D7AD-9ACE-4E5F-A19A-61684FB3F18D}" sqref="J17" showErrorMessage="1" errorTitle="An invalid feedback was entered" error="Please choose feedback from drop down only.">
      <formula1>"1-2,3-4,5-6,7-8,9-10,N/A"</formula1>
    </dataValidation>
    <dataValidation type="list" xr:uid="{CB747260-8A9E-4B4D-9F29-378F8AFA715D}" sqref="K17" showErrorMessage="1" errorTitle="An invalid feedback was entered" error="Please choose feedback from drop down only.">
      <formula1>"1-2,3-4,5-6,7-8,9-10,N/A"</formula1>
    </dataValidation>
    <dataValidation type="list" xr:uid="{61099D51-08D4-4AC0-AA94-D876EBB1EA2F}" sqref="L17" showErrorMessage="1" errorTitle="An invalid feedback was entered" error="Please choose feedback from drop down only.">
      <formula1>"1-2,3-4,5-6,7-8,9-10,N/A"</formula1>
    </dataValidation>
    <dataValidation type="list" xr:uid="{4588DA4F-2584-4F5E-A652-B139B5625875}" sqref="M17" showErrorMessage="1" errorTitle="An invalid feedback was entered" error="Please choose feedback from drop down only.">
      <formula1>"1-2,3-4,5-6,7-8,9-10,N/A"</formula1>
    </dataValidation>
    <dataValidation type="list" xr:uid="{AD1C779E-0E8A-414D-91C7-B5EE80C87020}" sqref="N17" showErrorMessage="1" errorTitle="An invalid feedback was entered" error="Please choose feedback from drop down only.">
      <formula1>"1-2,3-4,5-6,7-8,9-10,N/A"</formula1>
    </dataValidation>
    <dataValidation type="list" xr:uid="{B42C9E90-91AA-43B2-BE29-09E72FC0E7C8}" sqref="O17" showErrorMessage="1" errorTitle="An invalid feedback was entered" error="Please choose feedback from drop down only.">
      <formula1>"1-2,3-4,5-6,7-8,9-10,N/A"</formula1>
    </dataValidation>
    <dataValidation type="list" xr:uid="{313FA4E3-96EE-435D-8CD6-D146D6937940}" sqref="P17" showErrorMessage="1" errorTitle="An invalid feedback was entered" error="Please choose feedback from drop down only.">
      <formula1>"1-2,3-4,5-6,7-8,9-10,N/A"</formula1>
    </dataValidation>
    <dataValidation type="list" xr:uid="{3400789A-4AD0-4954-8357-35D6400B384D}" sqref="Q17" showErrorMessage="1" errorTitle="An invalid feedback was entered" error="Please choose feedback from drop down only.">
      <formula1>"1-2,3-4,5-6,7-8,9-10,N/A"</formula1>
    </dataValidation>
    <dataValidation type="list" xr:uid="{D3173810-4274-4363-9953-72509B37B06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83737E7-E6DF-4BDD-8566-7AAC60ADA7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335EAC-C753-4CBC-88C9-8881229CABA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BA0559B-9C6F-474B-980F-958852233C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563E083-6741-4113-B040-60BA167CA27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6EBAA24-1E0B-46EF-8F8A-A18C8A32A72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1377C8C-D5EF-45C5-BDED-AB14E5A23A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0F3E83A-F45E-43A6-9CBC-16E0466CECE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48D25B-6D99-4A79-85F9-7154767115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2D441E9-0843-4A96-9A0A-980ED80390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2242BAD-F0C4-412E-90A6-F703BA80E3B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B5DA45E-08A4-4C6D-91A3-BAE566CD2B8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BF087EF-2DF1-46ED-B91D-C9AC63192B3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9FD6E10-C1E5-45C6-BC58-90D1F40483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ADA654-F6FB-4936-BC8F-068CA70729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E90AE16-483A-496A-90F9-4C82D78FF8FD}" sqref="C23" showErrorMessage="1" errorTitle="An invalid feedback was entered" error="Please choose feedback from drop down only.">
      <formula1>"Yetel,Bulsatcom,A1,Yetel&amp;A1,N/A"</formula1>
    </dataValidation>
    <dataValidation type="list" xr:uid="{C221E89E-26B6-4304-B153-5B5560CB4E6E}" sqref="D23" showErrorMessage="1" errorTitle="An invalid feedback was entered" error="Please choose feedback from drop down only.">
      <formula1>"Yetel,Bulsatcom,A1,Yetel&amp;A1,N/A"</formula1>
    </dataValidation>
    <dataValidation type="list" xr:uid="{ED555BB6-96DA-4454-B3E2-BE3A274A9D52}" sqref="E23" showErrorMessage="1" errorTitle="An invalid feedback was entered" error="Please choose feedback from drop down only.">
      <formula1>"Yetel,Bulsatcom,A1,Yetel&amp;A1,N/A"</formula1>
    </dataValidation>
    <dataValidation type="list" xr:uid="{946DD229-3DE4-4046-99E3-7761EEB09D3B}" sqref="F23" showErrorMessage="1" errorTitle="An invalid feedback was entered" error="Please choose feedback from drop down only.">
      <formula1>"Yetel,Bulsatcom,A1,Yetel&amp;A1,N/A"</formula1>
    </dataValidation>
    <dataValidation type="list" xr:uid="{AF4A4150-22FE-4735-B03F-BF18675FD2CC}" sqref="G23" showErrorMessage="1" errorTitle="An invalid feedback was entered" error="Please choose feedback from drop down only.">
      <formula1>"Yetel,Bulsatcom,A1,Yetel&amp;A1,N/A"</formula1>
    </dataValidation>
    <dataValidation type="list" xr:uid="{7AD552F9-824D-4134-9023-F9595CF0692B}" sqref="H23" showErrorMessage="1" errorTitle="An invalid feedback was entered" error="Please choose feedback from drop down only.">
      <formula1>"Yetel,Bulsatcom,A1,Yetel&amp;A1,N/A"</formula1>
    </dataValidation>
    <dataValidation type="list" xr:uid="{84E25C76-058F-4966-8EF7-4CF7D45E76EC}" sqref="I23" showErrorMessage="1" errorTitle="An invalid feedback was entered" error="Please choose feedback from drop down only.">
      <formula1>"Yetel,Bulsatcom,A1,Yetel&amp;A1,N/A"</formula1>
    </dataValidation>
    <dataValidation type="list" xr:uid="{6185018E-773E-4677-B522-908089434105}" sqref="J23" showErrorMessage="1" errorTitle="An invalid feedback was entered" error="Please choose feedback from drop down only.">
      <formula1>"Yetel,Bulsatcom,A1,Yetel&amp;A1,N/A"</formula1>
    </dataValidation>
    <dataValidation type="list" xr:uid="{91791016-3792-4639-B375-401DB8BD7ED1}" sqref="K23" showErrorMessage="1" errorTitle="An invalid feedback was entered" error="Please choose feedback from drop down only.">
      <formula1>"Yetel,Bulsatcom,A1,Yetel&amp;A1,N/A"</formula1>
    </dataValidation>
    <dataValidation type="list" xr:uid="{F436274E-3C2B-47C5-A709-C61CBC3E8F43}" sqref="L23" showErrorMessage="1" errorTitle="An invalid feedback was entered" error="Please choose feedback from drop down only.">
      <formula1>"Yetel,Bulsatcom,A1,Yetel&amp;A1,N/A"</formula1>
    </dataValidation>
    <dataValidation type="list" xr:uid="{BB1D9971-5F1C-4367-8F02-0F1EB2F02973}" sqref="M23" showErrorMessage="1" errorTitle="An invalid feedback was entered" error="Please choose feedback from drop down only.">
      <formula1>"Yetel,Bulsatcom,A1,Yetel&amp;A1,N/A"</formula1>
    </dataValidation>
    <dataValidation type="list" xr:uid="{2983B789-BE55-4AE4-9549-2ABDF10BF63A}" sqref="N23" showErrorMessage="1" errorTitle="An invalid feedback was entered" error="Please choose feedback from drop down only.">
      <formula1>"Yetel,Bulsatcom,A1,Yetel&amp;A1,N/A"</formula1>
    </dataValidation>
    <dataValidation type="list" xr:uid="{BE2EFB4D-EFD3-4F32-88DE-5585DE8F1860}" sqref="O23" showErrorMessage="1" errorTitle="An invalid feedback was entered" error="Please choose feedback from drop down only.">
      <formula1>"Yetel,Bulsatcom,A1,Yetel&amp;A1,N/A"</formula1>
    </dataValidation>
    <dataValidation type="list" xr:uid="{8FA2B134-27A0-4127-A60F-31EF0D8B2C75}" sqref="P23" showErrorMessage="1" errorTitle="An invalid feedback was entered" error="Please choose feedback from drop down only.">
      <formula1>"Yetel,Bulsatcom,A1,Yetel&amp;A1,N/A"</formula1>
    </dataValidation>
    <dataValidation type="list" xr:uid="{079276CE-CF73-4CFC-B2A2-ADAB04EC6F4D}" sqref="Q23" showErrorMessage="1" errorTitle="An invalid feedback was entered" error="Please choose feedback from drop down only.">
      <formula1>"Yetel,Bulsatcom,A1,Yetel&amp;A1,N/A"</formula1>
    </dataValidation>
    <dataValidation type="list" xr:uid="{5D6875A7-E64B-45DE-9C17-9740DD1E3631}" sqref="C31" showErrorMessage="1" errorTitle="An invalid feedback was entered" error="Please choose feedback from drop down only.">
      <formula1>"1/2,5/4,7/8,RRU TOP JUMPER,N/A"</formula1>
    </dataValidation>
    <dataValidation type="list" xr:uid="{7351DA78-F726-4FEC-A642-7254A59E3C6E}" sqref="D31" showErrorMessage="1" errorTitle="An invalid feedback was entered" error="Please choose feedback from drop down only.">
      <formula1>"1/2,5/4,7/8,RRU TOP JUMPER,N/A"</formula1>
    </dataValidation>
    <dataValidation type="list" xr:uid="{C60C6876-85CF-4E33-849A-5B6F658593BB}" sqref="E31" showErrorMessage="1" errorTitle="An invalid feedback was entered" error="Please choose feedback from drop down only.">
      <formula1>"1/2,5/4,7/8,RRU TOP JUMPER,N/A"</formula1>
    </dataValidation>
    <dataValidation type="list" xr:uid="{67F441B2-F661-4485-93B8-3C7D63DA6DCE}" sqref="F31" showErrorMessage="1" errorTitle="An invalid feedback was entered" error="Please choose feedback from drop down only.">
      <formula1>"1/2,5/4,7/8,RRU TOP JUMPER,N/A"</formula1>
    </dataValidation>
    <dataValidation type="list" xr:uid="{75ED5715-F1AF-4C44-B272-C9CB5A978DBC}" sqref="G31" showErrorMessage="1" errorTitle="An invalid feedback was entered" error="Please choose feedback from drop down only.">
      <formula1>"1/2,5/4,7/8,RRU TOP JUMPER,N/A"</formula1>
    </dataValidation>
    <dataValidation type="list" xr:uid="{C279BD55-2A18-445E-B12B-2EFA9BE327DA}" sqref="H31" showErrorMessage="1" errorTitle="An invalid feedback was entered" error="Please choose feedback from drop down only.">
      <formula1>"1/2,5/4,7/8,RRU TOP JUMPER,N/A"</formula1>
    </dataValidation>
    <dataValidation type="list" xr:uid="{3AAFCFE7-5BC2-4B41-B019-A9E52045D414}" sqref="I31" showErrorMessage="1" errorTitle="An invalid feedback was entered" error="Please choose feedback from drop down only.">
      <formula1>"1/2,5/4,7/8,RRU TOP JUMPER,N/A"</formula1>
    </dataValidation>
    <dataValidation type="list" xr:uid="{B852F6BB-BAA6-49F8-868D-8F7510A61EE0}" sqref="J31" showErrorMessage="1" errorTitle="An invalid feedback was entered" error="Please choose feedback from drop down only.">
      <formula1>"1/2,5/4,7/8,RRU TOP JUMPER,N/A"</formula1>
    </dataValidation>
    <dataValidation type="list" xr:uid="{3D528A5A-16DB-414D-AD0A-0658AE014AC0}" sqref="K31" showErrorMessage="1" errorTitle="An invalid feedback was entered" error="Please choose feedback from drop down only.">
      <formula1>"1/2,5/4,7/8,RRU TOP JUMPER,N/A"</formula1>
    </dataValidation>
    <dataValidation type="list" xr:uid="{BAAED230-F470-4CE0-B252-9D3CF2A906BA}" sqref="L31" showErrorMessage="1" errorTitle="An invalid feedback was entered" error="Please choose feedback from drop down only.">
      <formula1>"1/2,5/4,7/8,RRU TOP JUMPER,N/A"</formula1>
    </dataValidation>
    <dataValidation type="list" xr:uid="{2EBAFDD7-86A1-4778-8EBB-9A2C535DFB0B}" sqref="M31" showErrorMessage="1" errorTitle="An invalid feedback was entered" error="Please choose feedback from drop down only.">
      <formula1>"1/2,5/4,7/8,RRU TOP JUMPER,N/A"</formula1>
    </dataValidation>
    <dataValidation type="list" xr:uid="{CBDB7E06-9D71-4F61-8D5D-1C004DD33130}" sqref="N31" showErrorMessage="1" errorTitle="An invalid feedback was entered" error="Please choose feedback from drop down only.">
      <formula1>"1/2,5/4,7/8,RRU TOP JUMPER,N/A"</formula1>
    </dataValidation>
    <dataValidation type="list" xr:uid="{39EA91EF-99C6-4C49-9E15-47EB7D8B2CE1}" sqref="O31" showErrorMessage="1" errorTitle="An invalid feedback was entered" error="Please choose feedback from drop down only.">
      <formula1>"1/2,5/4,7/8,RRU TOP JUMPER,N/A"</formula1>
    </dataValidation>
    <dataValidation type="list" xr:uid="{0D744096-2DA5-4BC6-A8B0-646F34B3B755}" sqref="P31" showErrorMessage="1" errorTitle="An invalid feedback was entered" error="Please choose feedback from drop down only.">
      <formula1>"1/2,5/4,7/8,RRU TOP JUMPER,N/A"</formula1>
    </dataValidation>
    <dataValidation type="list" xr:uid="{4869F650-9F16-4B1B-9C21-0F259E0594E9}" sqref="Q31" showErrorMessage="1" errorTitle="An invalid feedback was entered" error="Please choose feedback from drop down only.">
      <formula1>"1/2,5/4,7/8,RRU TOP JUMPER,N/A"</formula1>
    </dataValidation>
    <dataValidation type="list" xr:uid="{DD4D00CE-6F5A-40F3-833E-AA3E676620EE}" sqref="C4" showErrorMessage="1" errorTitle="An invalid feedback was entered" error="Please choose feedback from drop down only.">
      <formula1>"1,2,3,4,5,6,N/A"</formula1>
    </dataValidation>
    <dataValidation type="list" xr:uid="{1C381E25-3C83-4CB5-B3A5-759EB9B758CD}" sqref="D4" showErrorMessage="1" errorTitle="An invalid feedback was entered" error="Please choose feedback from drop down only.">
      <formula1>"1,2,3,4,5,6,N/A"</formula1>
    </dataValidation>
    <dataValidation type="list" xr:uid="{003CC1CC-3531-409A-BACC-2749261397FC}" sqref="E4" showErrorMessage="1" errorTitle="An invalid feedback was entered" error="Please choose feedback from drop down only.">
      <formula1>"1,2,3,4,5,6,N/A"</formula1>
    </dataValidation>
    <dataValidation type="list" xr:uid="{5ACDF5ED-8CA2-423D-A68A-E66F73B4C9E2}" sqref="F4" showErrorMessage="1" errorTitle="An invalid feedback was entered" error="Please choose feedback from drop down only.">
      <formula1>"1,2,3,4,5,6,N/A"</formula1>
    </dataValidation>
    <dataValidation type="list" xr:uid="{DD0F4A26-6025-4215-83A0-9547B6F1C821}" sqref="G4" showErrorMessage="1" errorTitle="An invalid feedback was entered" error="Please choose feedback from drop down only.">
      <formula1>"1,2,3,4,5,6,N/A"</formula1>
    </dataValidation>
    <dataValidation type="list" xr:uid="{6D72F2C5-0ADE-4608-8E2E-69454B35E332}" sqref="H4" showErrorMessage="1" errorTitle="An invalid feedback was entered" error="Please choose feedback from drop down only.">
      <formula1>"1,2,3,4,5,6,N/A"</formula1>
    </dataValidation>
    <dataValidation type="list" xr:uid="{D5C1A4EA-65C6-4EFC-B318-1E3B3A21F9A6}" sqref="I4" showErrorMessage="1" errorTitle="An invalid feedback was entered" error="Please choose feedback from drop down only.">
      <formula1>"1,2,3,4,5,6,N/A"</formula1>
    </dataValidation>
    <dataValidation type="list" xr:uid="{D7A24FC7-91CE-4784-8D7C-13CBB5F19AD2}" sqref="J4" showErrorMessage="1" errorTitle="An invalid feedback was entered" error="Please choose feedback from drop down only.">
      <formula1>"1,2,3,4,5,6,N/A"</formula1>
    </dataValidation>
    <dataValidation type="list" xr:uid="{2DBB81BD-104C-48F1-A0F3-781C65844CD9}" sqref="K4" showErrorMessage="1" errorTitle="An invalid feedback was entered" error="Please choose feedback from drop down only.">
      <formula1>"1,2,3,4,5,6,N/A"</formula1>
    </dataValidation>
    <dataValidation type="list" xr:uid="{4AB7B470-1A81-4D6A-91F1-3CC963D3AE3D}" sqref="L4" showErrorMessage="1" errorTitle="An invalid feedback was entered" error="Please choose feedback from drop down only.">
      <formula1>"1,2,3,4,5,6,N/A"</formula1>
    </dataValidation>
    <dataValidation type="list" xr:uid="{1B2CD63B-C1F7-4DE9-AB5A-6355622BC746}" sqref="M4" showErrorMessage="1" errorTitle="An invalid feedback was entered" error="Please choose feedback from drop down only.">
      <formula1>"1,2,3,4,5,6,N/A"</formula1>
    </dataValidation>
    <dataValidation type="list" xr:uid="{A1FA11F8-CBA5-4772-B71F-0277CB55A2E9}" sqref="N4" showErrorMessage="1" errorTitle="An invalid feedback was entered" error="Please choose feedback from drop down only.">
      <formula1>"1,2,3,4,5,6,N/A"</formula1>
    </dataValidation>
    <dataValidation type="list" xr:uid="{8FC538E6-0928-4773-A219-6733AD6ED56D}" sqref="O4" showErrorMessage="1" errorTitle="An invalid feedback was entered" error="Please choose feedback from drop down only.">
      <formula1>"1,2,3,4,5,6,N/A"</formula1>
    </dataValidation>
    <dataValidation type="list" xr:uid="{054AB664-AE72-4B90-B255-CBF4E214FC4B}" sqref="P4" showErrorMessage="1" errorTitle="An invalid feedback was entered" error="Please choose feedback from drop down only.">
      <formula1>"1,2,3,4,5,6,N/A"</formula1>
    </dataValidation>
    <dataValidation type="list" xr:uid="{CB1727FC-57E9-4DC3-AAA2-9725D521D02B}" sqref="Q4" showErrorMessage="1" errorTitle="An invalid feedback was entered" error="Please choose feedback from drop down only.">
      <formula1>"1,2,3,4,5,6,N/A"</formula1>
    </dataValidation>
    <dataValidation type="list" xr:uid="{AE331C02-99D2-460F-8391-48583ABC60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65C2F9-805A-4F7F-B33A-85C577799DC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39A393-E7E4-4F3E-BB2A-0D01D8FC35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6BD574-7222-4E3C-AF90-AD224E86DF3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6E79FE-4F96-4686-9300-67E65237DAB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AA4AC-AD73-4C53-AD33-30B91DEC7BB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0BC3C4-A0FD-4EC8-B6BC-87297ACC1DB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85402-FDAB-4481-BF6C-7576F49A140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EC5864-9927-4442-AFA1-EFE4FD85D08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9AB07D-022D-42F3-BC7E-E8AE67073A7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16BEE-D63A-4D6E-A743-CC8A0F80F56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263AEA-E1CD-4D7E-B768-B4AC6681536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E70F07-9937-4EB7-8FD0-2103EB224F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E468D9-1E62-4C6B-9003-0FF23E85117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3C0D9-4648-4D87-A83A-C93245F0E2A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EF8E2C-6F8B-4357-A37A-42C1DE11458D}" sqref="C28" showErrorMessage="1" errorTitle="An invalid feedback was entered" error="Please choose feedback from drop down only.">
      <formula1>"Yes,No,FlexRET"</formula1>
    </dataValidation>
    <dataValidation type="list" xr:uid="{AF802A07-3FB5-4765-8503-AB46DC71D342}" sqref="D28" showErrorMessage="1" errorTitle="An invalid feedback was entered" error="Please choose feedback from drop down only.">
      <formula1>"Yes,No,FlexRET"</formula1>
    </dataValidation>
    <dataValidation type="list" xr:uid="{E6939D87-59C4-4C70-8EAB-6EE31CB03872}" sqref="E28" showErrorMessage="1" errorTitle="An invalid feedback was entered" error="Please choose feedback from drop down only.">
      <formula1>"Yes,No,FlexRET"</formula1>
    </dataValidation>
    <dataValidation type="list" xr:uid="{911F2789-C2CA-48C5-BAD5-4BDA746EDB71}" sqref="F28" showErrorMessage="1" errorTitle="An invalid feedback was entered" error="Please choose feedback from drop down only.">
      <formula1>"Yes,No,FlexRET"</formula1>
    </dataValidation>
    <dataValidation type="list" xr:uid="{389039A6-C963-4CD6-8016-FCA17F450FF0}" sqref="G28" showErrorMessage="1" errorTitle="An invalid feedback was entered" error="Please choose feedback from drop down only.">
      <formula1>"Yes,No,FlexRET"</formula1>
    </dataValidation>
    <dataValidation type="list" xr:uid="{054E6073-0221-4633-8300-E40E02C39E25}" sqref="H28" showErrorMessage="1" errorTitle="An invalid feedback was entered" error="Please choose feedback from drop down only.">
      <formula1>"Yes,No,FlexRET"</formula1>
    </dataValidation>
    <dataValidation type="list" xr:uid="{E1AD2A27-8821-45AA-A68A-C5522FFAF1EA}" sqref="I28" showErrorMessage="1" errorTitle="An invalid feedback was entered" error="Please choose feedback from drop down only.">
      <formula1>"Yes,No,FlexRET"</formula1>
    </dataValidation>
    <dataValidation type="list" xr:uid="{942AC0C1-624F-4C44-A49A-F3A82E57A323}" sqref="J28" showErrorMessage="1" errorTitle="An invalid feedback was entered" error="Please choose feedback from drop down only.">
      <formula1>"Yes,No,FlexRET"</formula1>
    </dataValidation>
    <dataValidation type="list" xr:uid="{6A0B4ED2-1DC0-442F-A5B7-DB47D66B62CC}" sqref="K28" showErrorMessage="1" errorTitle="An invalid feedback was entered" error="Please choose feedback from drop down only.">
      <formula1>"Yes,No,FlexRET"</formula1>
    </dataValidation>
    <dataValidation type="list" xr:uid="{CB304483-612F-4AFD-9699-320C289B4C51}" sqref="L28" showErrorMessage="1" errorTitle="An invalid feedback was entered" error="Please choose feedback from drop down only.">
      <formula1>"Yes,No,FlexRET"</formula1>
    </dataValidation>
    <dataValidation type="list" xr:uid="{A34A6854-D657-47DA-B22D-8B4F08BA36B3}" sqref="M28" showErrorMessage="1" errorTitle="An invalid feedback was entered" error="Please choose feedback from drop down only.">
      <formula1>"Yes,No,FlexRET"</formula1>
    </dataValidation>
    <dataValidation type="list" xr:uid="{58C67A30-B1EF-4A09-8920-B4571970E635}" sqref="N28" showErrorMessage="1" errorTitle="An invalid feedback was entered" error="Please choose feedback from drop down only.">
      <formula1>"Yes,No,FlexRET"</formula1>
    </dataValidation>
    <dataValidation type="list" xr:uid="{321982A2-6A2E-4935-BECA-68F7B121E63B}" sqref="O28" showErrorMessage="1" errorTitle="An invalid feedback was entered" error="Please choose feedback from drop down only.">
      <formula1>"Yes,No,FlexRET"</formula1>
    </dataValidation>
    <dataValidation type="list" xr:uid="{DBD8EA1C-0D3E-45F8-95C4-2ED4FD3857D9}" sqref="P28" showErrorMessage="1" errorTitle="An invalid feedback was entered" error="Please choose feedback from drop down only.">
      <formula1>"Yes,No,FlexRET"</formula1>
    </dataValidation>
    <dataValidation type="list" xr:uid="{57065AC7-7878-40B5-B55C-A72DFC9A5EB1}" sqref="Q28" showErrorMessage="1" errorTitle="An invalid feedback was entered" error="Please choose feedback from drop down only.">
      <formula1>"Yes,No,FlexRET"</formula1>
    </dataValidation>
    <dataValidation type="list" xr:uid="{EE3ACEA6-49EA-4A0C-991E-BDDECA138484}" sqref="C29" showErrorMessage="1" errorTitle="An invalid feedback was entered" error="Please choose feedback from drop down only.">
      <formula1>"Yes,No,FlexRET"</formula1>
    </dataValidation>
    <dataValidation type="list" xr:uid="{5E810FF1-62E9-4F09-8BE3-3A4CB1C0D2DB}" sqref="D29" showErrorMessage="1" errorTitle="An invalid feedback was entered" error="Please choose feedback from drop down only.">
      <formula1>"Yes,No,FlexRET"</formula1>
    </dataValidation>
    <dataValidation type="list" xr:uid="{417628EB-E975-4F81-A62C-08CD702B58DB}" sqref="E29" showErrorMessage="1" errorTitle="An invalid feedback was entered" error="Please choose feedback from drop down only.">
      <formula1>"Yes,No,FlexRET"</formula1>
    </dataValidation>
    <dataValidation type="list" xr:uid="{48977E9E-E842-4033-A245-124E35A29CAE}" sqref="F29" showErrorMessage="1" errorTitle="An invalid feedback was entered" error="Please choose feedback from drop down only.">
      <formula1>"Yes,No,FlexRET"</formula1>
    </dataValidation>
    <dataValidation type="list" xr:uid="{FB88BDAF-F24A-4D45-B761-C73D25435BA5}" sqref="G29" showErrorMessage="1" errorTitle="An invalid feedback was entered" error="Please choose feedback from drop down only.">
      <formula1>"Yes,No,FlexRET"</formula1>
    </dataValidation>
    <dataValidation type="list" xr:uid="{6399E74F-4982-400D-8B09-BBBD0F38D215}" sqref="H29" showErrorMessage="1" errorTitle="An invalid feedback was entered" error="Please choose feedback from drop down only.">
      <formula1>"Yes,No,FlexRET"</formula1>
    </dataValidation>
    <dataValidation type="list" xr:uid="{5AEC79B5-4BC5-4B6E-965E-9EC48A5B469F}" sqref="I29" showErrorMessage="1" errorTitle="An invalid feedback was entered" error="Please choose feedback from drop down only.">
      <formula1>"Yes,No,FlexRET"</formula1>
    </dataValidation>
    <dataValidation type="list" xr:uid="{877152FA-5FCE-4AD0-86F2-F001B7C51F88}" sqref="J29" showErrorMessage="1" errorTitle="An invalid feedback was entered" error="Please choose feedback from drop down only.">
      <formula1>"Yes,No,FlexRET"</formula1>
    </dataValidation>
    <dataValidation type="list" xr:uid="{36937CF3-FA58-496A-8200-9C32C3C0AE74}" sqref="K29" showErrorMessage="1" errorTitle="An invalid feedback was entered" error="Please choose feedback from drop down only.">
      <formula1>"Yes,No,FlexRET"</formula1>
    </dataValidation>
    <dataValidation type="list" xr:uid="{65BBA1EA-96B7-49CB-85CE-A4E314580634}" sqref="L29" showErrorMessage="1" errorTitle="An invalid feedback was entered" error="Please choose feedback from drop down only.">
      <formula1>"Yes,No,FlexRET"</formula1>
    </dataValidation>
    <dataValidation type="list" xr:uid="{A273DDA2-7B1A-4792-B3CD-A53C7075B68D}" sqref="M29" showErrorMessage="1" errorTitle="An invalid feedback was entered" error="Please choose feedback from drop down only.">
      <formula1>"Yes,No,FlexRET"</formula1>
    </dataValidation>
    <dataValidation type="list" xr:uid="{624865FC-27FC-47A8-9BDA-296F13F2F406}" sqref="N29" showErrorMessage="1" errorTitle="An invalid feedback was entered" error="Please choose feedback from drop down only.">
      <formula1>"Yes,No,FlexRET"</formula1>
    </dataValidation>
    <dataValidation type="list" xr:uid="{C0F233DE-EE37-48BF-8D7E-5D5C977FB045}" sqref="O29" showErrorMessage="1" errorTitle="An invalid feedback was entered" error="Please choose feedback from drop down only.">
      <formula1>"Yes,No,FlexRET"</formula1>
    </dataValidation>
    <dataValidation type="list" xr:uid="{8554CEE5-EB41-4C8F-8FC1-BE92B84DE51B}" sqref="P29" showErrorMessage="1" errorTitle="An invalid feedback was entered" error="Please choose feedback from drop down only.">
      <formula1>"Yes,No,FlexRET"</formula1>
    </dataValidation>
    <dataValidation type="list" xr:uid="{C12D7ED9-5025-47FE-8801-97699A60E427}" sqref="Q29" showErrorMessage="1" errorTitle="An invalid feedback was entered" error="Please choose feedback from drop down only.">
      <formula1>"Yes,No,FlexRET"</formula1>
    </dataValidation>
    <dataValidation type="list" xr:uid="{31D0208B-D999-4A1C-B259-3B1B6081D29A}" sqref="C25" showErrorMessage="1" errorTitle="An invalid feedback was entered" error="Please choose feedback from drop down only.">
      <formula1>"G,U,L,NR,GU,UL,GL,GUL,LNR,ULNR,None"</formula1>
    </dataValidation>
    <dataValidation type="list" xr:uid="{BDC122FF-8FD3-4B85-AA2B-89EC1AD4A634}" sqref="D25" showErrorMessage="1" errorTitle="An invalid feedback was entered" error="Please choose feedback from drop down only.">
      <formula1>"G,U,L,NR,GU,UL,GL,GUL,LNR,ULNR,None"</formula1>
    </dataValidation>
    <dataValidation type="list" xr:uid="{3EF2EB14-A775-46CE-BAAA-85AEACB4529B}" sqref="E25" showErrorMessage="1" errorTitle="An invalid feedback was entered" error="Please choose feedback from drop down only.">
      <formula1>"G,U,L,NR,GU,UL,GL,GUL,LNR,ULNR,None"</formula1>
    </dataValidation>
    <dataValidation type="list" xr:uid="{EA8F2BEA-D16E-464B-8F44-1BB0259FD2DF}" sqref="F25" showErrorMessage="1" errorTitle="An invalid feedback was entered" error="Please choose feedback from drop down only.">
      <formula1>"G,U,L,NR,GU,UL,GL,GUL,LNR,ULNR,None"</formula1>
    </dataValidation>
    <dataValidation type="list" xr:uid="{FFF72665-2FB4-410A-B5EC-6C54E5CE0938}" sqref="G25" showErrorMessage="1" errorTitle="An invalid feedback was entered" error="Please choose feedback from drop down only.">
      <formula1>"G,U,L,NR,GU,UL,GL,GUL,LNR,ULNR,None"</formula1>
    </dataValidation>
    <dataValidation type="list" xr:uid="{C4331B77-6F67-41EB-8494-F17387EE3D1E}" sqref="H25" showErrorMessage="1" errorTitle="An invalid feedback was entered" error="Please choose feedback from drop down only.">
      <formula1>"G,U,L,NR,GU,UL,GL,GUL,LNR,ULNR,None"</formula1>
    </dataValidation>
    <dataValidation type="list" xr:uid="{A06CEEA3-0B83-4A35-A446-76552B2AC649}" sqref="I25" showErrorMessage="1" errorTitle="An invalid feedback was entered" error="Please choose feedback from drop down only.">
      <formula1>"G,U,L,NR,GU,UL,GL,GUL,LNR,ULNR,None"</formula1>
    </dataValidation>
    <dataValidation type="list" xr:uid="{C03C828F-35C2-42B7-A233-739DBE71336F}" sqref="J25" showErrorMessage="1" errorTitle="An invalid feedback was entered" error="Please choose feedback from drop down only.">
      <formula1>"G,U,L,NR,GU,UL,GL,GUL,LNR,ULNR,None"</formula1>
    </dataValidation>
    <dataValidation type="list" xr:uid="{E84847B8-D34E-4E79-8AA8-B4E5503193A3}" sqref="K25" showErrorMessage="1" errorTitle="An invalid feedback was entered" error="Please choose feedback from drop down only.">
      <formula1>"G,U,L,NR,GU,UL,GL,GUL,LNR,ULNR,None"</formula1>
    </dataValidation>
    <dataValidation type="list" xr:uid="{D3A0CCC3-DAAF-455D-9670-0BD9BB9ECE3D}" sqref="L25" showErrorMessage="1" errorTitle="An invalid feedback was entered" error="Please choose feedback from drop down only.">
      <formula1>"G,U,L,NR,GU,UL,GL,GUL,LNR,ULNR,None"</formula1>
    </dataValidation>
    <dataValidation type="list" xr:uid="{24BA9869-69AA-4461-AF84-E52B1E5A35F7}" sqref="M25" showErrorMessage="1" errorTitle="An invalid feedback was entered" error="Please choose feedback from drop down only.">
      <formula1>"G,U,L,NR,GU,UL,GL,GUL,LNR,ULNR,None"</formula1>
    </dataValidation>
    <dataValidation type="list" xr:uid="{8A124729-9078-4239-9E25-0F34F7450491}" sqref="N25" showErrorMessage="1" errorTitle="An invalid feedback was entered" error="Please choose feedback from drop down only.">
      <formula1>"G,U,L,NR,GU,UL,GL,GUL,LNR,ULNR,None"</formula1>
    </dataValidation>
    <dataValidation type="list" xr:uid="{CB6F8866-031B-4705-912A-9A107087B6C2}" sqref="O25" showErrorMessage="1" errorTitle="An invalid feedback was entered" error="Please choose feedback from drop down only.">
      <formula1>"G,U,L,NR,GU,UL,GL,GUL,LNR,ULNR,None"</formula1>
    </dataValidation>
    <dataValidation type="list" xr:uid="{5252D69F-521F-486A-9476-6A1174A8B611}" sqref="P25" showErrorMessage="1" errorTitle="An invalid feedback was entered" error="Please choose feedback from drop down only.">
      <formula1>"G,U,L,NR,GU,UL,GL,GUL,LNR,ULNR,None"</formula1>
    </dataValidation>
    <dataValidation type="list" xr:uid="{49ABA164-5BE0-4D36-8B49-B11CEE8CC05B}" sqref="Q25" showErrorMessage="1" errorTitle="An invalid feedback was entered" error="Please choose feedback from drop down only.">
      <formula1>"G,U,L,NR,GU,UL,GL,GUL,LNR,ULNR,None"</formula1>
    </dataValidation>
    <dataValidation type="list" xr:uid="{06B3E01B-667A-4F95-8B32-77ABBA4FA0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D29E6A-D257-49B5-8E9E-C4F609784D9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462714-2A15-4A26-A29D-2FC0079925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275308-114F-4805-BD1A-EF64FC7458D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4C98E7-9E36-42E1-9281-0C4632B84E1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CB34E1-1D8F-4F41-B332-12B649C913E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BB0BFB-097F-4108-B389-1AB266873DB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7D17A-4A1F-4B6D-8952-A2F85B2D453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1CC050-5BEA-447B-A74F-64605C13243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D067DE-E82E-46F6-BFA9-71388AD2A83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81DADE-1BE0-487F-B528-92C4DE8D6C2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91F8A9-1586-4098-AC41-682B15FD40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D18CE-B51C-4B7D-8B33-B1485CE8BE3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605134-9D4A-444F-BE94-01DA59832E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5A1C7E-077D-4AF1-B345-D7A614AF87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B3B6C1-024A-455E-8A9F-E51AA49B573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4E43146-15A2-48D9-9101-33A35BB1994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5547BEB-4740-4E97-89BA-08A079E1E5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BAA8E1F-D5B1-4707-98D0-0D05E88D0D0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5D20D9-3C69-4C6C-BFB5-FC62B7DB3C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4454D48-FEE5-4BD7-9A87-55FDB21748E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AEBA28-719E-412E-BAB4-7C649FFB8CF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7118092-6A4A-4CC0-B270-7E4E0B45CC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A0ADB95-F571-4A84-B8A5-13DCF18550C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9F9D972-E371-4CDD-8C0E-0F851735E4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612C6AA-6BB9-47B3-B38D-9B1703A0983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4F0742E-338B-484B-A0B3-5806E4DF6D3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575CAD3-1571-46A0-856D-B87AAAA618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A9FACD1-32A1-4285-9039-0545B7A760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37F8E48-4E3F-40C5-9B72-30247AAA53A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D79D0F2-55AC-4470-B221-5F032F9D49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0C0BEE-9D38-4E9E-8C6D-E9B67C5FD22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61AC93E-AA98-46BE-8D23-2C9EE86C80A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86C8287-11B4-457D-BFBD-D0FFFC5B4FF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EE0438-5669-462A-9789-88B25D87559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22B946-FEE1-411C-8952-AF629D6AD41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E73993F-90C8-47A5-A134-60B2D22881F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9CC4ECE-BBC4-4101-B172-899D53A568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2CAE6C-4CA7-446D-B2D6-993EBFF1A5F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98FE9AF-8E42-4055-8280-B2F654D9005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9FBCA9F-0512-4184-83D6-EE54956D871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D3C9A8-366D-4208-B1DC-C7A6BA8231D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46A5EA-D7F4-4515-B13C-FCCCDD37CF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FC51092-7B6D-4302-9218-5F3F0E6E51D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E1760C-3C15-491C-B95B-8F1C47FB8D3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36530B5-22E9-413B-91FE-CD32F9EB572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671A26-C4D6-42A1-95F5-67B714AECE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444C2F9-E398-4B4E-9B6D-A0C3846688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0E3D661-8F9E-4857-AAEA-3845F696E8B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F428F16-14F4-46D7-B8A3-292B8DACAC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EA1868B-CA95-49CD-A327-F8BB83A6BC5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46A18A-71E5-4198-8884-13A955DE7F7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53C5558-394C-4313-9067-E34E2E4E4F4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54E24C4-F698-4BDD-9A56-875334469C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8446126-45EE-47E0-B0A3-10A254ECD67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05A1D1-05FA-4CFA-9786-58794CA40E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0ECB869-3839-4E05-B5B8-4DA2A0C02B3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F6BC9B2-663B-4373-A4E4-2396A6D698B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A830C76-8887-464C-959C-C4E4BD113B6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EB9FD0-0560-4B21-A7B0-CEA3702BDB5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190A5F7-DF79-4F85-B723-06D6BBB943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D1D49BA-931F-4366-983F-00492E81F2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10DC5E-3B29-4632-9BE9-2EAFDC3CD1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E487407-DF9F-41BC-A3E1-E052CBA108D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B8834CC-306D-4A5E-99BE-9754ABF5945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2F87BFE-47C1-4F2C-BF0F-5CE699C33D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0780441-C541-4852-ACBB-28C5477AEE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DBA8B01-435C-4D2B-ABDC-E3614123FF8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0092DF5-168E-477B-983F-0C266613935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2708893-72C9-4E91-A1F6-8F0C50D4772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C24E21B-C377-4EFA-9AC3-FD17EAA2E5C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8A898E-EA12-4CC5-8429-FFE02C4E88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AFA02A-FB91-4003-8D62-E751C6FC6CE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DA02F78-7DC3-4C08-A0BB-CE47DDA9CF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F42EA78-34AE-47A1-823F-6DBFA944CFA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6EAC042-F7CC-4870-B102-1F3690D5EDC5}" sqref="C2" showErrorMessage="1" errorTitle="An invalid feedback was entered" error="Please choose feedback from drop down only.">
      <formula1>"1,2,3"</formula1>
    </dataValidation>
    <dataValidation type="list" xr:uid="{2B4BF819-A8A9-404C-9286-FE0BB6A423E1}" sqref="D2" showErrorMessage="1" errorTitle="An invalid feedback was entered" error="Please choose feedback from drop down only.">
      <formula1>"1,2,3"</formula1>
    </dataValidation>
    <dataValidation type="list" xr:uid="{FF1642F4-5883-4287-A531-3F7DE654BD2F}" sqref="E2" showErrorMessage="1" errorTitle="An invalid feedback was entered" error="Please choose feedback from drop down only.">
      <formula1>"1,2,3"</formula1>
    </dataValidation>
    <dataValidation type="list" xr:uid="{5BB74EF6-D80A-4EEF-9403-3A0C540C190B}" sqref="F2" showErrorMessage="1" errorTitle="An invalid feedback was entered" error="Please choose feedback from drop down only.">
      <formula1>"1,2,3"</formula1>
    </dataValidation>
    <dataValidation type="list" xr:uid="{C0AD9340-7731-40FF-B1AE-C7945D5B7CD3}" sqref="G2" showErrorMessage="1" errorTitle="An invalid feedback was entered" error="Please choose feedback from drop down only.">
      <formula1>"1,2,3"</formula1>
    </dataValidation>
    <dataValidation type="list" xr:uid="{F2906D2A-53FD-4087-BF12-229CA3FE21B8}" sqref="H2" showErrorMessage="1" errorTitle="An invalid feedback was entered" error="Please choose feedback from drop down only.">
      <formula1>"1,2,3"</formula1>
    </dataValidation>
    <dataValidation type="list" xr:uid="{A70D6100-234A-4D3B-8524-35574CC1FAD8}" sqref="I2" showErrorMessage="1" errorTitle="An invalid feedback was entered" error="Please choose feedback from drop down only.">
      <formula1>"1,2,3"</formula1>
    </dataValidation>
    <dataValidation type="list" xr:uid="{F376618E-311F-4EC4-B83E-9818C2503C9C}" sqref="J2" showErrorMessage="1" errorTitle="An invalid feedback was entered" error="Please choose feedback from drop down only.">
      <formula1>"1,2,3"</formula1>
    </dataValidation>
    <dataValidation type="list" xr:uid="{178F5C9B-FD03-4362-981E-04CBFD33BB43}" sqref="K2" showErrorMessage="1" errorTitle="An invalid feedback was entered" error="Please choose feedback from drop down only.">
      <formula1>"1,2,3"</formula1>
    </dataValidation>
    <dataValidation type="list" xr:uid="{CAEF8FB2-8F11-493A-8676-BB5CE91899DC}" sqref="L2" showErrorMessage="1" errorTitle="An invalid feedback was entered" error="Please choose feedback from drop down only.">
      <formula1>"1,2,3"</formula1>
    </dataValidation>
    <dataValidation type="list" xr:uid="{F605F85D-4A09-457C-91B8-1F0CF758F4FF}" sqref="M2" showErrorMessage="1" errorTitle="An invalid feedback was entered" error="Please choose feedback from drop down only.">
      <formula1>"1,2,3"</formula1>
    </dataValidation>
    <dataValidation type="list" xr:uid="{588EF766-1654-4728-BB16-79422CDA6105}" sqref="N2" showErrorMessage="1" errorTitle="An invalid feedback was entered" error="Please choose feedback from drop down only.">
      <formula1>"1,2,3"</formula1>
    </dataValidation>
    <dataValidation type="list" xr:uid="{D89333E2-C27F-4041-BAAD-65DD2FCDF9ED}" sqref="O2" showErrorMessage="1" errorTitle="An invalid feedback was entered" error="Please choose feedback from drop down only.">
      <formula1>"1,2,3"</formula1>
    </dataValidation>
    <dataValidation type="list" xr:uid="{5C1ADFD6-4E8F-44B7-AAB7-C11766323E7C}" sqref="P2" showErrorMessage="1" errorTitle="An invalid feedback was entered" error="Please choose feedback from drop down only.">
      <formula1>"1,2,3"</formula1>
    </dataValidation>
    <dataValidation type="list" xr:uid="{72946EAF-F617-4C05-84FD-D60A6ABE3BB1}" sqref="Q2" showErrorMessage="1" errorTitle="An invalid feedback was entered" error="Please choose feedback from drop down only.">
      <formula1>"1,2,3"</formula1>
    </dataValidation>
    <dataValidation type="list" xr:uid="{08C26D0C-4FAA-4A06-809E-3FB1CC78D060}" sqref="C17" showErrorMessage="1" errorTitle="An invalid feedback was entered" error="Please choose feedback from drop down only.">
      <formula1>"1-2,3-4,5-6,7-8,9-10,N/A"</formula1>
    </dataValidation>
    <dataValidation type="list" xr:uid="{09E0232A-ECC8-430E-A381-36E21B95B5C7}" sqref="D17" showErrorMessage="1" errorTitle="An invalid feedback was entered" error="Please choose feedback from drop down only.">
      <formula1>"1-2,3-4,5-6,7-8,9-10,N/A"</formula1>
    </dataValidation>
    <dataValidation type="list" xr:uid="{D19C0ECA-5EC5-49FD-835F-D305594149E3}" sqref="E17" showErrorMessage="1" errorTitle="An invalid feedback was entered" error="Please choose feedback from drop down only.">
      <formula1>"1-2,3-4,5-6,7-8,9-10,N/A"</formula1>
    </dataValidation>
    <dataValidation type="list" xr:uid="{80A96FF3-4CE3-4BDA-8F30-288A87634796}" sqref="F17" showErrorMessage="1" errorTitle="An invalid feedback was entered" error="Please choose feedback from drop down only.">
      <formula1>"1-2,3-4,5-6,7-8,9-10,N/A"</formula1>
    </dataValidation>
    <dataValidation type="list" xr:uid="{57F79B7B-A2F1-4012-9021-8FA20A2F59B0}" sqref="G17" showErrorMessage="1" errorTitle="An invalid feedback was entered" error="Please choose feedback from drop down only.">
      <formula1>"1-2,3-4,5-6,7-8,9-10,N/A"</formula1>
    </dataValidation>
    <dataValidation type="list" xr:uid="{457F3518-EB90-457A-AC16-5BE83939DDA8}" sqref="H17" showErrorMessage="1" errorTitle="An invalid feedback was entered" error="Please choose feedback from drop down only.">
      <formula1>"1-2,3-4,5-6,7-8,9-10,N/A"</formula1>
    </dataValidation>
    <dataValidation type="list" xr:uid="{47A16EBC-879E-4682-AD5C-20C8A1B05160}" sqref="I17" showErrorMessage="1" errorTitle="An invalid feedback was entered" error="Please choose feedback from drop down only.">
      <formula1>"1-2,3-4,5-6,7-8,9-10,N/A"</formula1>
    </dataValidation>
    <dataValidation type="list" xr:uid="{EBB7B154-26B2-4877-B64F-DB52DFB2E9A1}" sqref="J17" showErrorMessage="1" errorTitle="An invalid feedback was entered" error="Please choose feedback from drop down only.">
      <formula1>"1-2,3-4,5-6,7-8,9-10,N/A"</formula1>
    </dataValidation>
    <dataValidation type="list" xr:uid="{7E57E7A4-876E-4ADB-854A-A653AD48A61B}" sqref="K17" showErrorMessage="1" errorTitle="An invalid feedback was entered" error="Please choose feedback from drop down only.">
      <formula1>"1-2,3-4,5-6,7-8,9-10,N/A"</formula1>
    </dataValidation>
    <dataValidation type="list" xr:uid="{5272E7D8-AFEB-4F07-8BF9-8BD2DCA1B2E5}" sqref="L17" showErrorMessage="1" errorTitle="An invalid feedback was entered" error="Please choose feedback from drop down only.">
      <formula1>"1-2,3-4,5-6,7-8,9-10,N/A"</formula1>
    </dataValidation>
    <dataValidation type="list" xr:uid="{63723C0A-B9AF-42A3-95F8-BD018D0943C3}" sqref="M17" showErrorMessage="1" errorTitle="An invalid feedback was entered" error="Please choose feedback from drop down only.">
      <formula1>"1-2,3-4,5-6,7-8,9-10,N/A"</formula1>
    </dataValidation>
    <dataValidation type="list" xr:uid="{86726734-0FDF-4236-8A28-490E386045BC}" sqref="N17" showErrorMessage="1" errorTitle="An invalid feedback was entered" error="Please choose feedback from drop down only.">
      <formula1>"1-2,3-4,5-6,7-8,9-10,N/A"</formula1>
    </dataValidation>
    <dataValidation type="list" xr:uid="{F6A0622F-7922-427B-A1A5-95378B3F8E66}" sqref="O17" showErrorMessage="1" errorTitle="An invalid feedback was entered" error="Please choose feedback from drop down only.">
      <formula1>"1-2,3-4,5-6,7-8,9-10,N/A"</formula1>
    </dataValidation>
    <dataValidation type="list" xr:uid="{4E0F8DC0-DD33-4E05-99F9-2D552B37A35C}" sqref="P17" showErrorMessage="1" errorTitle="An invalid feedback was entered" error="Please choose feedback from drop down only.">
      <formula1>"1-2,3-4,5-6,7-8,9-10,N/A"</formula1>
    </dataValidation>
    <dataValidation type="list" xr:uid="{AFEB5E20-D889-4B1C-9673-7619A19A7859}" sqref="Q17" showErrorMessage="1" errorTitle="An invalid feedback was entered" error="Please choose feedback from drop down only.">
      <formula1>"1-2,3-4,5-6,7-8,9-10,N/A"</formula1>
    </dataValidation>
    <dataValidation type="list" xr:uid="{677E16E9-0E23-485B-904B-D93084C7BF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A86C8B2-0B2D-42B4-9B9F-D09BF284FD4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20FA041-6EB2-4187-A7FD-99EC49DD43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2101705-0955-4A00-BC03-1F14701AEFE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67CE3E5-A7C2-4FA8-BA62-E022EA10F2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BAD5B8D-BC01-423C-8D24-15ACA658BE0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DBFFDD-5520-4B13-BE35-EF019D97E80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ACC64A2-2421-4F0E-A85E-DBD10848C6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79E4EA-B482-47BE-A6CA-81D8ABF08FE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424B9E-8091-4246-89C8-62D098BB954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D5289E2-EB17-406A-B919-5077AD6E8AF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2DEEAF-700F-48AE-9F67-141C4ACB2C7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DEB932-0F4F-4302-88CF-2C627837F2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720712E-478A-48BB-AAFE-1BD6D76FD3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86ACD98-C12A-45BC-B987-57B7626DC19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E360CBC-0A75-4145-91E7-6F1253490DCF}" sqref="C23" showErrorMessage="1" errorTitle="An invalid feedback was entered" error="Please choose feedback from drop down only.">
      <formula1>"Yetel,Bulsatcom,A1,Yetel&amp;A1,N/A"</formula1>
    </dataValidation>
    <dataValidation type="list" xr:uid="{8BC566E7-B36B-4C24-8814-F339D9EF8ED9}" sqref="D23" showErrorMessage="1" errorTitle="An invalid feedback was entered" error="Please choose feedback from drop down only.">
      <formula1>"Yetel,Bulsatcom,A1,Yetel&amp;A1,N/A"</formula1>
    </dataValidation>
    <dataValidation type="list" xr:uid="{3B67B1E5-5226-431F-A259-CCFE54BDECCC}" sqref="E23" showErrorMessage="1" errorTitle="An invalid feedback was entered" error="Please choose feedback from drop down only.">
      <formula1>"Yetel,Bulsatcom,A1,Yetel&amp;A1,N/A"</formula1>
    </dataValidation>
    <dataValidation type="list" xr:uid="{C7400132-A133-4914-B65C-A2AF045C316A}" sqref="F23" showErrorMessage="1" errorTitle="An invalid feedback was entered" error="Please choose feedback from drop down only.">
      <formula1>"Yetel,Bulsatcom,A1,Yetel&amp;A1,N/A"</formula1>
    </dataValidation>
    <dataValidation type="list" xr:uid="{0E8F9107-D062-4B8D-AA5D-A586C4F93770}" sqref="G23" showErrorMessage="1" errorTitle="An invalid feedback was entered" error="Please choose feedback from drop down only.">
      <formula1>"Yetel,Bulsatcom,A1,Yetel&amp;A1,N/A"</formula1>
    </dataValidation>
    <dataValidation type="list" xr:uid="{9B71CD16-7AE4-4367-99E6-43B66D703B6F}" sqref="H23" showErrorMessage="1" errorTitle="An invalid feedback was entered" error="Please choose feedback from drop down only.">
      <formula1>"Yetel,Bulsatcom,A1,Yetel&amp;A1,N/A"</formula1>
    </dataValidation>
    <dataValidation type="list" xr:uid="{9BB00315-A403-44A1-B3C4-0CAB63375D02}" sqref="I23" showErrorMessage="1" errorTitle="An invalid feedback was entered" error="Please choose feedback from drop down only.">
      <formula1>"Yetel,Bulsatcom,A1,Yetel&amp;A1,N/A"</formula1>
    </dataValidation>
    <dataValidation type="list" xr:uid="{B720BE27-9B3F-4708-A389-EC71B942933F}" sqref="J23" showErrorMessage="1" errorTitle="An invalid feedback was entered" error="Please choose feedback from drop down only.">
      <formula1>"Yetel,Bulsatcom,A1,Yetel&amp;A1,N/A"</formula1>
    </dataValidation>
    <dataValidation type="list" xr:uid="{0CD42998-9F15-4487-9506-4B90698FB6BA}" sqref="K23" showErrorMessage="1" errorTitle="An invalid feedback was entered" error="Please choose feedback from drop down only.">
      <formula1>"Yetel,Bulsatcom,A1,Yetel&amp;A1,N/A"</formula1>
    </dataValidation>
    <dataValidation type="list" xr:uid="{80600E07-E11C-4F4B-8519-B3814D14A958}" sqref="L23" showErrorMessage="1" errorTitle="An invalid feedback was entered" error="Please choose feedback from drop down only.">
      <formula1>"Yetel,Bulsatcom,A1,Yetel&amp;A1,N/A"</formula1>
    </dataValidation>
    <dataValidation type="list" xr:uid="{04E4B4C8-B8ED-4E08-BB39-95AE6585B300}" sqref="M23" showErrorMessage="1" errorTitle="An invalid feedback was entered" error="Please choose feedback from drop down only.">
      <formula1>"Yetel,Bulsatcom,A1,Yetel&amp;A1,N/A"</formula1>
    </dataValidation>
    <dataValidation type="list" xr:uid="{5861B0E5-C86A-4E30-9880-85D8F52F40F8}" sqref="N23" showErrorMessage="1" errorTitle="An invalid feedback was entered" error="Please choose feedback from drop down only.">
      <formula1>"Yetel,Bulsatcom,A1,Yetel&amp;A1,N/A"</formula1>
    </dataValidation>
    <dataValidation type="list" xr:uid="{4AB0976C-F930-4F71-933B-7A71E4854A97}" sqref="O23" showErrorMessage="1" errorTitle="An invalid feedback was entered" error="Please choose feedback from drop down only.">
      <formula1>"Yetel,Bulsatcom,A1,Yetel&amp;A1,N/A"</formula1>
    </dataValidation>
    <dataValidation type="list" xr:uid="{CEDF8E84-2FD3-46B8-B69A-36D2EE3447C6}" sqref="P23" showErrorMessage="1" errorTitle="An invalid feedback was entered" error="Please choose feedback from drop down only.">
      <formula1>"Yetel,Bulsatcom,A1,Yetel&amp;A1,N/A"</formula1>
    </dataValidation>
    <dataValidation type="list" xr:uid="{340BE87A-E101-482F-AB74-3F97A629B1D7}" sqref="Q23" showErrorMessage="1" errorTitle="An invalid feedback was entered" error="Please choose feedback from drop down only.">
      <formula1>"Yetel,Bulsatcom,A1,Yetel&amp;A1,N/A"</formula1>
    </dataValidation>
    <dataValidation type="list" xr:uid="{EB7CB36F-F31D-49B0-A34C-C73D6117A645}" sqref="C31" showErrorMessage="1" errorTitle="An invalid feedback was entered" error="Please choose feedback from drop down only.">
      <formula1>"1/2,5/4,7/8,RRU TOP JUMPER,N/A"</formula1>
    </dataValidation>
    <dataValidation type="list" xr:uid="{B343FA83-07C9-45D8-B9DF-13A30CA7A7FE}" sqref="D31" showErrorMessage="1" errorTitle="An invalid feedback was entered" error="Please choose feedback from drop down only.">
      <formula1>"1/2,5/4,7/8,RRU TOP JUMPER,N/A"</formula1>
    </dataValidation>
    <dataValidation type="list" xr:uid="{D1C3C7B4-99F9-41B2-A828-7B6F470BB46C}" sqref="E31" showErrorMessage="1" errorTitle="An invalid feedback was entered" error="Please choose feedback from drop down only.">
      <formula1>"1/2,5/4,7/8,RRU TOP JUMPER,N/A"</formula1>
    </dataValidation>
    <dataValidation type="list" xr:uid="{D22EB52A-D72B-403B-A8FA-B546E6245134}" sqref="F31" showErrorMessage="1" errorTitle="An invalid feedback was entered" error="Please choose feedback from drop down only.">
      <formula1>"1/2,5/4,7/8,RRU TOP JUMPER,N/A"</formula1>
    </dataValidation>
    <dataValidation type="list" xr:uid="{0BC5FC42-7FE5-4393-913A-21C1ECA98396}" sqref="G31" showErrorMessage="1" errorTitle="An invalid feedback was entered" error="Please choose feedback from drop down only.">
      <formula1>"1/2,5/4,7/8,RRU TOP JUMPER,N/A"</formula1>
    </dataValidation>
    <dataValidation type="list" xr:uid="{0E868C26-F7DA-422A-9FEA-24236B9CC158}" sqref="H31" showErrorMessage="1" errorTitle="An invalid feedback was entered" error="Please choose feedback from drop down only.">
      <formula1>"1/2,5/4,7/8,RRU TOP JUMPER,N/A"</formula1>
    </dataValidation>
    <dataValidation type="list" xr:uid="{02FBA24B-D2A9-4A81-8448-942EA7D4C27D}" sqref="I31" showErrorMessage="1" errorTitle="An invalid feedback was entered" error="Please choose feedback from drop down only.">
      <formula1>"1/2,5/4,7/8,RRU TOP JUMPER,N/A"</formula1>
    </dataValidation>
    <dataValidation type="list" xr:uid="{8423B4AE-117D-411B-B10A-89B33D10464D}" sqref="J31" showErrorMessage="1" errorTitle="An invalid feedback was entered" error="Please choose feedback from drop down only.">
      <formula1>"1/2,5/4,7/8,RRU TOP JUMPER,N/A"</formula1>
    </dataValidation>
    <dataValidation type="list" xr:uid="{63DA6BF1-55A4-40C2-A457-EADC13780CFB}" sqref="K31" showErrorMessage="1" errorTitle="An invalid feedback was entered" error="Please choose feedback from drop down only.">
      <formula1>"1/2,5/4,7/8,RRU TOP JUMPER,N/A"</formula1>
    </dataValidation>
    <dataValidation type="list" xr:uid="{7F8DB0E2-632D-4F7F-9BD7-8BB0145B53B0}" sqref="L31" showErrorMessage="1" errorTitle="An invalid feedback was entered" error="Please choose feedback from drop down only.">
      <formula1>"1/2,5/4,7/8,RRU TOP JUMPER,N/A"</formula1>
    </dataValidation>
    <dataValidation type="list" xr:uid="{EC2BD23B-7EC8-4316-8849-887020337470}" sqref="M31" showErrorMessage="1" errorTitle="An invalid feedback was entered" error="Please choose feedback from drop down only.">
      <formula1>"1/2,5/4,7/8,RRU TOP JUMPER,N/A"</formula1>
    </dataValidation>
    <dataValidation type="list" xr:uid="{4ECB853D-4196-4333-BECB-B2B3DBA8AF9C}" sqref="N31" showErrorMessage="1" errorTitle="An invalid feedback was entered" error="Please choose feedback from drop down only.">
      <formula1>"1/2,5/4,7/8,RRU TOP JUMPER,N/A"</formula1>
    </dataValidation>
    <dataValidation type="list" xr:uid="{1365D205-6CD0-40D1-8E9C-3D65C44F09D7}" sqref="O31" showErrorMessage="1" errorTitle="An invalid feedback was entered" error="Please choose feedback from drop down only.">
      <formula1>"1/2,5/4,7/8,RRU TOP JUMPER,N/A"</formula1>
    </dataValidation>
    <dataValidation type="list" xr:uid="{4338AAA5-0581-455D-87D5-E5AD5893825E}" sqref="P31" showErrorMessage="1" errorTitle="An invalid feedback was entered" error="Please choose feedback from drop down only.">
      <formula1>"1/2,5/4,7/8,RRU TOP JUMPER,N/A"</formula1>
    </dataValidation>
    <dataValidation type="list" xr:uid="{2A539E44-FC75-44DC-A56F-84C6B550B625}" sqref="Q31" showErrorMessage="1" errorTitle="An invalid feedback was entered" error="Please choose feedback from drop down only.">
      <formula1>"1/2,5/4,7/8,RRU TOP JUMPER,N/A"</formula1>
    </dataValidation>
    <dataValidation type="list" xr:uid="{A2920C1E-9EA2-4351-97C4-933F4E57FD49}" sqref="C4" showErrorMessage="1" errorTitle="An invalid feedback was entered" error="Please choose feedback from drop down only.">
      <formula1>"1,2,3,4,5,6,N/A"</formula1>
    </dataValidation>
    <dataValidation type="list" xr:uid="{914B4121-59F9-4056-B439-CC762491F650}" sqref="D4" showErrorMessage="1" errorTitle="An invalid feedback was entered" error="Please choose feedback from drop down only.">
      <formula1>"1,2,3,4,5,6,N/A"</formula1>
    </dataValidation>
    <dataValidation type="list" xr:uid="{BCA6A960-9B93-4E0C-9CD5-E39B0B117A25}" sqref="E4" showErrorMessage="1" errorTitle="An invalid feedback was entered" error="Please choose feedback from drop down only.">
      <formula1>"1,2,3,4,5,6,N/A"</formula1>
    </dataValidation>
    <dataValidation type="list" xr:uid="{CFA06ED0-9245-4516-ABAE-EC6C7224CBA5}" sqref="F4" showErrorMessage="1" errorTitle="An invalid feedback was entered" error="Please choose feedback from drop down only.">
      <formula1>"1,2,3,4,5,6,N/A"</formula1>
    </dataValidation>
    <dataValidation type="list" xr:uid="{FC77A89C-B43C-4181-B8EE-811D4B77CB75}" sqref="G4" showErrorMessage="1" errorTitle="An invalid feedback was entered" error="Please choose feedback from drop down only.">
      <formula1>"1,2,3,4,5,6,N/A"</formula1>
    </dataValidation>
    <dataValidation type="list" xr:uid="{8FBE4247-D2EA-4D39-912E-2213E639DD22}" sqref="H4" showErrorMessage="1" errorTitle="An invalid feedback was entered" error="Please choose feedback from drop down only.">
      <formula1>"1,2,3,4,5,6,N/A"</formula1>
    </dataValidation>
    <dataValidation type="list" xr:uid="{BC1AC88D-3BEB-4154-A11B-A5D11DE1A229}" sqref="I4" showErrorMessage="1" errorTitle="An invalid feedback was entered" error="Please choose feedback from drop down only.">
      <formula1>"1,2,3,4,5,6,N/A"</formula1>
    </dataValidation>
    <dataValidation type="list" xr:uid="{DC4F54E7-DF38-4574-9B98-329BBC4B25B4}" sqref="J4" showErrorMessage="1" errorTitle="An invalid feedback was entered" error="Please choose feedback from drop down only.">
      <formula1>"1,2,3,4,5,6,N/A"</formula1>
    </dataValidation>
    <dataValidation type="list" xr:uid="{82C3FA34-4F7E-4F09-8735-8233E10B1330}" sqref="K4" showErrorMessage="1" errorTitle="An invalid feedback was entered" error="Please choose feedback from drop down only.">
      <formula1>"1,2,3,4,5,6,N/A"</formula1>
    </dataValidation>
    <dataValidation type="list" xr:uid="{A460EDCF-C68D-4CFB-9659-F8445E83CC16}" sqref="L4" showErrorMessage="1" errorTitle="An invalid feedback was entered" error="Please choose feedback from drop down only.">
      <formula1>"1,2,3,4,5,6,N/A"</formula1>
    </dataValidation>
    <dataValidation type="list" xr:uid="{64F6DD13-5DCC-4EEB-BE4C-320A687F5CC3}" sqref="M4" showErrorMessage="1" errorTitle="An invalid feedback was entered" error="Please choose feedback from drop down only.">
      <formula1>"1,2,3,4,5,6,N/A"</formula1>
    </dataValidation>
    <dataValidation type="list" xr:uid="{5A1E2F23-F834-43D2-A513-3BAC5653260B}" sqref="N4" showErrorMessage="1" errorTitle="An invalid feedback was entered" error="Please choose feedback from drop down only.">
      <formula1>"1,2,3,4,5,6,N/A"</formula1>
    </dataValidation>
    <dataValidation type="list" xr:uid="{5763A7E1-3357-4FF9-BCAE-FE03B7D07C67}" sqref="O4" showErrorMessage="1" errorTitle="An invalid feedback was entered" error="Please choose feedback from drop down only.">
      <formula1>"1,2,3,4,5,6,N/A"</formula1>
    </dataValidation>
    <dataValidation type="list" xr:uid="{D5D2D29E-420A-4940-A234-33FEC6E4CDC5}" sqref="P4" showErrorMessage="1" errorTitle="An invalid feedback was entered" error="Please choose feedback from drop down only.">
      <formula1>"1,2,3,4,5,6,N/A"</formula1>
    </dataValidation>
    <dataValidation type="list" xr:uid="{B2FFA420-DD05-428C-89C0-962E3C913309}" sqref="Q4" showErrorMessage="1" errorTitle="An invalid feedback was entered" error="Please choose feedback from drop down only.">
      <formula1>"1,2,3,4,5,6,N/A"</formula1>
    </dataValidation>
    <dataValidation type="list" xr:uid="{B9D6D3B5-3A83-4222-92B5-9661F120771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0BB11F-225F-4246-9738-10AED1B43BD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68269D-9C4C-4B6B-919C-8D61003C704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20E29-79F1-4F93-9E4D-648D703392F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63CDA-762E-4B82-BE8B-F12747AF79D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30A247-EA68-4B52-9AB9-5BD70E58E5E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65786E-902C-4EDA-B94A-ADBD38A908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562D6E-BD67-4C9C-9904-54A692BAE69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91E42-DF3B-40B4-9340-3D7F7419450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0EF730-6C80-426F-B3DD-803E548ED5C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3B34AE-8A40-4F8A-8E43-E6CA3B56CB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C61A79-B560-4829-83F8-4A4E866375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FB64A4-FD94-4277-8118-7678FEB1D77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5B3A0-C96D-47D5-A251-3392390909D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9421A5-B19B-438F-893F-C7200E9A2CE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5A8E2-532B-4DD4-9F5E-D7B337D17AD4}" sqref="C28" showErrorMessage="1" errorTitle="An invalid feedback was entered" error="Please choose feedback from drop down only.">
      <formula1>"Yes,No,FlexRET"</formula1>
    </dataValidation>
    <dataValidation type="list" xr:uid="{EDFD6DE8-2BC0-47F4-B9F0-F4183E4F102D}" sqref="D28" showErrorMessage="1" errorTitle="An invalid feedback was entered" error="Please choose feedback from drop down only.">
      <formula1>"Yes,No,FlexRET"</formula1>
    </dataValidation>
    <dataValidation type="list" xr:uid="{F5CBA7AC-D7F2-4B57-A9CF-4D4C46BDFFF7}" sqref="E28" showErrorMessage="1" errorTitle="An invalid feedback was entered" error="Please choose feedback from drop down only.">
      <formula1>"Yes,No,FlexRET"</formula1>
    </dataValidation>
    <dataValidation type="list" xr:uid="{9D686646-93D3-434B-BF78-01CE635414BF}" sqref="F28" showErrorMessage="1" errorTitle="An invalid feedback was entered" error="Please choose feedback from drop down only.">
      <formula1>"Yes,No,FlexRET"</formula1>
    </dataValidation>
    <dataValidation type="list" xr:uid="{74B344AC-C12A-4DE1-B316-70E0E80B52C5}" sqref="G28" showErrorMessage="1" errorTitle="An invalid feedback was entered" error="Please choose feedback from drop down only.">
      <formula1>"Yes,No,FlexRET"</formula1>
    </dataValidation>
    <dataValidation type="list" xr:uid="{3AE2A998-3C23-46C6-AC22-78AF15CA06C9}" sqref="H28" showErrorMessage="1" errorTitle="An invalid feedback was entered" error="Please choose feedback from drop down only.">
      <formula1>"Yes,No,FlexRET"</formula1>
    </dataValidation>
    <dataValidation type="list" xr:uid="{FF6F25AC-A0CE-4540-84B4-C027FDF83DF3}" sqref="I28" showErrorMessage="1" errorTitle="An invalid feedback was entered" error="Please choose feedback from drop down only.">
      <formula1>"Yes,No,FlexRET"</formula1>
    </dataValidation>
    <dataValidation type="list" xr:uid="{6CBB734C-6FAB-4000-8EA6-4B7B86D134C8}" sqref="J28" showErrorMessage="1" errorTitle="An invalid feedback was entered" error="Please choose feedback from drop down only.">
      <formula1>"Yes,No,FlexRET"</formula1>
    </dataValidation>
    <dataValidation type="list" xr:uid="{40CB3F0A-DC3D-4B9B-A1C7-43C3268FAD44}" sqref="K28" showErrorMessage="1" errorTitle="An invalid feedback was entered" error="Please choose feedback from drop down only.">
      <formula1>"Yes,No,FlexRET"</formula1>
    </dataValidation>
    <dataValidation type="list" xr:uid="{43032B09-590A-4F9D-8347-A0D91FA1AB30}" sqref="L28" showErrorMessage="1" errorTitle="An invalid feedback was entered" error="Please choose feedback from drop down only.">
      <formula1>"Yes,No,FlexRET"</formula1>
    </dataValidation>
    <dataValidation type="list" xr:uid="{A2C6F898-5A04-4B72-847F-FB1CD17592CB}" sqref="M28" showErrorMessage="1" errorTitle="An invalid feedback was entered" error="Please choose feedback from drop down only.">
      <formula1>"Yes,No,FlexRET"</formula1>
    </dataValidation>
    <dataValidation type="list" xr:uid="{DDF6C77A-44AA-4458-9579-E4CE7DACD9F2}" sqref="N28" showErrorMessage="1" errorTitle="An invalid feedback was entered" error="Please choose feedback from drop down only.">
      <formula1>"Yes,No,FlexRET"</formula1>
    </dataValidation>
    <dataValidation type="list" xr:uid="{C52F6699-7BC2-4BBE-A9C1-B83B6AD48278}" sqref="O28" showErrorMessage="1" errorTitle="An invalid feedback was entered" error="Please choose feedback from drop down only.">
      <formula1>"Yes,No,FlexRET"</formula1>
    </dataValidation>
    <dataValidation type="list" xr:uid="{59B1FD8E-5A9D-41D2-A2FE-967FBD6CE385}" sqref="P28" showErrorMessage="1" errorTitle="An invalid feedback was entered" error="Please choose feedback from drop down only.">
      <formula1>"Yes,No,FlexRET"</formula1>
    </dataValidation>
    <dataValidation type="list" xr:uid="{BEADDB4C-B214-45D8-AA79-1E870BCBF9A3}" sqref="Q28" showErrorMessage="1" errorTitle="An invalid feedback was entered" error="Please choose feedback from drop down only.">
      <formula1>"Yes,No,FlexRET"</formula1>
    </dataValidation>
    <dataValidation type="list" xr:uid="{499EA483-B71F-425A-BCE0-5945E6A57414}" sqref="C29" showErrorMessage="1" errorTitle="An invalid feedback was entered" error="Please choose feedback from drop down only.">
      <formula1>"Yes,No,FlexRET"</formula1>
    </dataValidation>
    <dataValidation type="list" xr:uid="{132EA340-D075-4EC4-AE8A-6584DF42200A}" sqref="D29" showErrorMessage="1" errorTitle="An invalid feedback was entered" error="Please choose feedback from drop down only.">
      <formula1>"Yes,No,FlexRET"</formula1>
    </dataValidation>
    <dataValidation type="list" xr:uid="{B58E610B-83B5-42D7-B56F-22DAD4E98D42}" sqref="E29" showErrorMessage="1" errorTitle="An invalid feedback was entered" error="Please choose feedback from drop down only.">
      <formula1>"Yes,No,FlexRET"</formula1>
    </dataValidation>
    <dataValidation type="list" xr:uid="{E17239B7-42B7-46EF-9932-1BB01EA885EE}" sqref="F29" showErrorMessage="1" errorTitle="An invalid feedback was entered" error="Please choose feedback from drop down only.">
      <formula1>"Yes,No,FlexRET"</formula1>
    </dataValidation>
    <dataValidation type="list" xr:uid="{042786D9-ED65-4E92-8CBE-26D146EFB88D}" sqref="G29" showErrorMessage="1" errorTitle="An invalid feedback was entered" error="Please choose feedback from drop down only.">
      <formula1>"Yes,No,FlexRET"</formula1>
    </dataValidation>
    <dataValidation type="list" xr:uid="{60CB2394-C616-463A-B354-704D5BF7E4FB}" sqref="H29" showErrorMessage="1" errorTitle="An invalid feedback was entered" error="Please choose feedback from drop down only.">
      <formula1>"Yes,No,FlexRET"</formula1>
    </dataValidation>
    <dataValidation type="list" xr:uid="{D0B3A4EF-5277-4777-82FC-3DC6EE6D51A3}" sqref="I29" showErrorMessage="1" errorTitle="An invalid feedback was entered" error="Please choose feedback from drop down only.">
      <formula1>"Yes,No,FlexRET"</formula1>
    </dataValidation>
    <dataValidation type="list" xr:uid="{C290C567-4653-4263-8519-C8A054CA5EA8}" sqref="J29" showErrorMessage="1" errorTitle="An invalid feedback was entered" error="Please choose feedback from drop down only.">
      <formula1>"Yes,No,FlexRET"</formula1>
    </dataValidation>
    <dataValidation type="list" xr:uid="{B56A09B8-B88E-4B6F-A9B5-20D1EC5A866A}" sqref="K29" showErrorMessage="1" errorTitle="An invalid feedback was entered" error="Please choose feedback from drop down only.">
      <formula1>"Yes,No,FlexRET"</formula1>
    </dataValidation>
    <dataValidation type="list" xr:uid="{205550AC-464E-46B5-B89A-0ACCBDCAD566}" sqref="L29" showErrorMessage="1" errorTitle="An invalid feedback was entered" error="Please choose feedback from drop down only.">
      <formula1>"Yes,No,FlexRET"</formula1>
    </dataValidation>
    <dataValidation type="list" xr:uid="{756A9D00-DD0A-4E4A-BEC2-D236A3C550D5}" sqref="M29" showErrorMessage="1" errorTitle="An invalid feedback was entered" error="Please choose feedback from drop down only.">
      <formula1>"Yes,No,FlexRET"</formula1>
    </dataValidation>
    <dataValidation type="list" xr:uid="{9705642F-A561-4B3D-A2DF-7A66B7B36EA7}" sqref="N29" showErrorMessage="1" errorTitle="An invalid feedback was entered" error="Please choose feedback from drop down only.">
      <formula1>"Yes,No,FlexRET"</formula1>
    </dataValidation>
    <dataValidation type="list" xr:uid="{67656C4D-C50C-4991-A573-8AACF181F00C}" sqref="O29" showErrorMessage="1" errorTitle="An invalid feedback was entered" error="Please choose feedback from drop down only.">
      <formula1>"Yes,No,FlexRET"</formula1>
    </dataValidation>
    <dataValidation type="list" xr:uid="{C0372098-91B0-4F7E-A65A-844FE0A2DD36}" sqref="P29" showErrorMessage="1" errorTitle="An invalid feedback was entered" error="Please choose feedback from drop down only.">
      <formula1>"Yes,No,FlexRET"</formula1>
    </dataValidation>
    <dataValidation type="list" xr:uid="{5F493A77-8773-4A96-A5ED-06CD6D7B7994}" sqref="Q29" showErrorMessage="1" errorTitle="An invalid feedback was entered" error="Please choose feedback from drop down only.">
      <formula1>"Yes,No,FlexRET"</formula1>
    </dataValidation>
    <dataValidation type="list" xr:uid="{6322EBAB-B813-4602-B7EA-8B167D39435E}" sqref="C25" showErrorMessage="1" errorTitle="An invalid feedback was entered" error="Please choose feedback from drop down only.">
      <formula1>"G,U,L,NR,GU,UL,GL,GUL,LNR,ULNR,None"</formula1>
    </dataValidation>
    <dataValidation type="list" xr:uid="{B2AF91C9-565A-476D-A066-EC0FBEC3DAB8}" sqref="D25" showErrorMessage="1" errorTitle="An invalid feedback was entered" error="Please choose feedback from drop down only.">
      <formula1>"G,U,L,NR,GU,UL,GL,GUL,LNR,ULNR,None"</formula1>
    </dataValidation>
    <dataValidation type="list" xr:uid="{E18FFB18-E51D-41B5-9708-AEC70DC37729}" sqref="E25" showErrorMessage="1" errorTitle="An invalid feedback was entered" error="Please choose feedback from drop down only.">
      <formula1>"G,U,L,NR,GU,UL,GL,GUL,LNR,ULNR,None"</formula1>
    </dataValidation>
    <dataValidation type="list" xr:uid="{FBEB3C31-B1EB-45D3-A97E-652E81D43A3F}" sqref="F25" showErrorMessage="1" errorTitle="An invalid feedback was entered" error="Please choose feedback from drop down only.">
      <formula1>"G,U,L,NR,GU,UL,GL,GUL,LNR,ULNR,None"</formula1>
    </dataValidation>
    <dataValidation type="list" xr:uid="{499A3244-D808-4AF3-94F6-89CBDB9910BE}" sqref="G25" showErrorMessage="1" errorTitle="An invalid feedback was entered" error="Please choose feedback from drop down only.">
      <formula1>"G,U,L,NR,GU,UL,GL,GUL,LNR,ULNR,None"</formula1>
    </dataValidation>
    <dataValidation type="list" xr:uid="{4E79D2B2-8BF8-4337-9A41-13982421A3C0}" sqref="H25" showErrorMessage="1" errorTitle="An invalid feedback was entered" error="Please choose feedback from drop down only.">
      <formula1>"G,U,L,NR,GU,UL,GL,GUL,LNR,ULNR,None"</formula1>
    </dataValidation>
    <dataValidation type="list" xr:uid="{605A39BB-FC48-4D8E-BD49-ECE72FA6FAF6}" sqref="I25" showErrorMessage="1" errorTitle="An invalid feedback was entered" error="Please choose feedback from drop down only.">
      <formula1>"G,U,L,NR,GU,UL,GL,GUL,LNR,ULNR,None"</formula1>
    </dataValidation>
    <dataValidation type="list" xr:uid="{DB75F211-BC0D-4F10-B619-F44AF99D29A1}" sqref="J25" showErrorMessage="1" errorTitle="An invalid feedback was entered" error="Please choose feedback from drop down only.">
      <formula1>"G,U,L,NR,GU,UL,GL,GUL,LNR,ULNR,None"</formula1>
    </dataValidation>
    <dataValidation type="list" xr:uid="{2708F34F-CB80-4B3B-B17C-956D689706FA}" sqref="K25" showErrorMessage="1" errorTitle="An invalid feedback was entered" error="Please choose feedback from drop down only.">
      <formula1>"G,U,L,NR,GU,UL,GL,GUL,LNR,ULNR,None"</formula1>
    </dataValidation>
    <dataValidation type="list" xr:uid="{F7821658-4DEA-4EA5-80F9-8AC63CE3B907}" sqref="L25" showErrorMessage="1" errorTitle="An invalid feedback was entered" error="Please choose feedback from drop down only.">
      <formula1>"G,U,L,NR,GU,UL,GL,GUL,LNR,ULNR,None"</formula1>
    </dataValidation>
    <dataValidation type="list" xr:uid="{075266A8-2D85-405B-B806-C9BF700CA010}" sqref="M25" showErrorMessage="1" errorTitle="An invalid feedback was entered" error="Please choose feedback from drop down only.">
      <formula1>"G,U,L,NR,GU,UL,GL,GUL,LNR,ULNR,None"</formula1>
    </dataValidation>
    <dataValidation type="list" xr:uid="{3D9546FF-392F-4A7F-AD4F-531522774214}" sqref="N25" showErrorMessage="1" errorTitle="An invalid feedback was entered" error="Please choose feedback from drop down only.">
      <formula1>"G,U,L,NR,GU,UL,GL,GUL,LNR,ULNR,None"</formula1>
    </dataValidation>
    <dataValidation type="list" xr:uid="{0C1A5CD5-87DF-4C22-B727-862D22EC8C1A}" sqref="O25" showErrorMessage="1" errorTitle="An invalid feedback was entered" error="Please choose feedback from drop down only.">
      <formula1>"G,U,L,NR,GU,UL,GL,GUL,LNR,ULNR,None"</formula1>
    </dataValidation>
    <dataValidation type="list" xr:uid="{43962B80-DD79-480B-86D7-25F0DFDCA152}" sqref="P25" showErrorMessage="1" errorTitle="An invalid feedback was entered" error="Please choose feedback from drop down only.">
      <formula1>"G,U,L,NR,GU,UL,GL,GUL,LNR,ULNR,None"</formula1>
    </dataValidation>
    <dataValidation type="list" xr:uid="{10326DBB-3C7A-4897-90C9-5F1A34393FCC}" sqref="Q25" showErrorMessage="1" errorTitle="An invalid feedback was entered" error="Please choose feedback from drop down only.">
      <formula1>"G,U,L,NR,GU,UL,GL,GUL,LNR,ULNR,None"</formula1>
    </dataValidation>
    <dataValidation type="list" xr:uid="{3884FBA8-0AF0-47F1-962D-7CA0AEA341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F2BFFB-3E82-41B8-809D-7CC13D0210C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3F0E1A-A3E4-4A49-960E-991BA797C2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0D38EF-2D20-4DA6-9F26-DE403F6A26E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73A2D2-240E-40B3-AAA1-EC690606721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1BA19B-1E30-4DF4-8539-1AD2DB13852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BE6285-85D9-4887-BD7C-0BA66E80B9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840B02-E694-4277-9DC8-D955248E3F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F2C464-781D-403E-BF36-F0EB0D8B92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BEF4C1-D61D-4306-AF81-BB95475B05A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5D68BE-87D8-41A7-9EEA-4F78E8A5C8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D24D6B-2823-4288-94BE-A2B39827AA9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2A8B27-37D0-4CD3-91CC-C2184720280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7B07E3-8865-4CD4-A0DD-254B131330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340C8-7434-4B46-87BE-7180ECBF385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2AAEC77-8F45-48C1-A27C-A208B78CB0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20E9F5A-8BD1-43C5-8FC4-92DC9BA35F8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582D1F-5A11-45AE-87B0-A23FB03D998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823884D-7826-4C80-9444-CF3CC687D03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2979E3-999D-4F2C-9438-979C68704C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92ED88B-29BA-42EE-BEF0-F65895B0B80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88E5398-93DD-4964-853D-BB11F4AAF9F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88205E-F00D-4C19-B464-D4C310CC59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FE084F2-B5CF-4D36-AB75-927447C3C03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7D1D57-ED6B-407D-8482-F69F07E669C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B4E7016-D8E4-46CC-BA48-BA4529E39E3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FEA61CF-297C-4C24-BC86-0CA8B47C6A3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651A929-49A0-470A-9D20-48FC4B0BED9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BD52D6-5D3D-4134-8A9B-E5AB3A25D5C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56B4AD2-16EC-4FA1-B1AD-7D86930D21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E0A96F-4D1C-46AD-A8E5-003D99AD4BE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23C44BF-272B-4C2E-A04D-6341C4CCCC4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BB38A5-DBB7-459B-90FA-3BFC01959E8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6E3AD87-5809-4CFA-9AFD-5899739E274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367A11-EAF0-4357-BD36-2D33CE9380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D6BE697-11E8-423E-92A4-4152F326D5B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CCC456D-4D45-4649-8463-98F05635E16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1E486A1-DCC4-490A-962C-278D490C12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73082FB-1074-4F46-9300-26CFD549D8E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A1203E4-BFE3-4DBE-B8E0-C25ECE19C77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C1575A-83DF-405B-A2FC-D50EED3E58F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467BB41-2FCC-4091-B685-28F166272EE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47935F6-13B4-4BBB-90DE-B3AD5A50B5A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32ABDD0-7CDB-4062-B4F7-D9072C3036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77308E-AD92-42DC-94DE-9642D7BC93D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28D7009-0D57-4B2D-8AAB-09356E08B66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83D51B-5C86-4056-B10C-236ECFCE97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68F160C-9A52-44D2-963B-2F268B90EC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DA5274D-2649-4A01-B4C4-C13950666AE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40F1F46-1689-49AB-9D8F-45BE990A675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C0F1BB7-03A1-4BC2-AE56-2215146AEC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819E6AD-0863-42FD-A262-252B8D18E88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FEBCE52-2745-4AD4-A495-BF1C83FF4F4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BFC3764-6C57-44A7-A79E-4D6566BA2F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8ECF52D-0555-48E8-B738-C28A65BE0F8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18394EA-7DAD-49EF-A988-B6424CF2B79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5A2EE6B-15B7-466E-90FD-D9203C96A24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DE5EBCF-D5ED-40FA-9BBD-36F1530F700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7BF86D-5812-4980-9BDF-6AF1659D3EF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ACD010-160B-419F-AFF0-C2FBB9C99B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C964EB-5CB9-4EEC-9C5E-CB4F66ABBA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D1416CB-F638-4943-95CE-79BF87B966D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F90FBE1-219E-4501-89DE-25E2A8BEB34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06D8DBA-3D06-4740-9472-A8C93F80C0A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4DDE428-7ABC-42FB-ADC1-61918C00EBF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0B807FD-B461-482E-B5AF-47A049576E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D96F540-C84D-468B-8BFB-B14AF8AD85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BC800C-43CE-4E45-BE6F-DD3AC17D715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0B732D-A49C-4B66-B93C-65E6A152AD6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9B24081-3928-4CEC-84DF-3CAC3408528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A62904B-7348-4933-9483-2B28D1CED8C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8564146-31B4-4627-951F-D31D7A4F6A3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AA70A5A-9C19-4958-8F47-133C6D04D39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9BB4C03-5630-439C-A8CD-B572E83CBA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AF11D0-0703-4BBB-AEC7-97C5CD6665E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A31CF5-CE2B-450D-A8E2-EF2A07FB5AFD}" sqref="C2" showErrorMessage="1" errorTitle="An invalid feedback was entered" error="Please choose feedback from drop down only.">
      <formula1>"1,2,3"</formula1>
    </dataValidation>
    <dataValidation type="list" xr:uid="{81C98642-2C6E-40F1-B3A0-C2C12A0C35C9}" sqref="D2" showErrorMessage="1" errorTitle="An invalid feedback was entered" error="Please choose feedback from drop down only.">
      <formula1>"1,2,3"</formula1>
    </dataValidation>
    <dataValidation type="list" xr:uid="{38548AC8-F4CF-4947-BE72-CF165220BF97}" sqref="E2" showErrorMessage="1" errorTitle="An invalid feedback was entered" error="Please choose feedback from drop down only.">
      <formula1>"1,2,3"</formula1>
    </dataValidation>
    <dataValidation type="list" xr:uid="{270D9367-322E-409D-B29F-933B9A011431}" sqref="F2" showErrorMessage="1" errorTitle="An invalid feedback was entered" error="Please choose feedback from drop down only.">
      <formula1>"1,2,3"</formula1>
    </dataValidation>
    <dataValidation type="list" xr:uid="{0F2134DE-A65E-4334-B982-FDDC19298986}" sqref="G2" showErrorMessage="1" errorTitle="An invalid feedback was entered" error="Please choose feedback from drop down only.">
      <formula1>"1,2,3"</formula1>
    </dataValidation>
    <dataValidation type="list" xr:uid="{922DFCC9-B2DA-4BDE-9382-2496957E3788}" sqref="H2" showErrorMessage="1" errorTitle="An invalid feedback was entered" error="Please choose feedback from drop down only.">
      <formula1>"1,2,3"</formula1>
    </dataValidation>
    <dataValidation type="list" xr:uid="{7CBEB9CA-9F98-41FD-B46C-80D573C8122D}" sqref="I2" showErrorMessage="1" errorTitle="An invalid feedback was entered" error="Please choose feedback from drop down only.">
      <formula1>"1,2,3"</formula1>
    </dataValidation>
    <dataValidation type="list" xr:uid="{37E3E9D3-61E3-4252-AA50-5B0A3B6AB929}" sqref="J2" showErrorMessage="1" errorTitle="An invalid feedback was entered" error="Please choose feedback from drop down only.">
      <formula1>"1,2,3"</formula1>
    </dataValidation>
    <dataValidation type="list" xr:uid="{2EA493C7-B277-44EB-AE62-DBDCF30A2ED8}" sqref="K2" showErrorMessage="1" errorTitle="An invalid feedback was entered" error="Please choose feedback from drop down only.">
      <formula1>"1,2,3"</formula1>
    </dataValidation>
    <dataValidation type="list" xr:uid="{4684BEA3-D584-4BA3-B419-6C05848E8419}" sqref="L2" showErrorMessage="1" errorTitle="An invalid feedback was entered" error="Please choose feedback from drop down only.">
      <formula1>"1,2,3"</formula1>
    </dataValidation>
    <dataValidation type="list" xr:uid="{F6388ECC-B30F-48DF-8AFD-06F09938B2F4}" sqref="M2" showErrorMessage="1" errorTitle="An invalid feedback was entered" error="Please choose feedback from drop down only.">
      <formula1>"1,2,3"</formula1>
    </dataValidation>
    <dataValidation type="list" xr:uid="{761A1AC9-6C89-48B2-B15D-3808150F2AF0}" sqref="N2" showErrorMessage="1" errorTitle="An invalid feedback was entered" error="Please choose feedback from drop down only.">
      <formula1>"1,2,3"</formula1>
    </dataValidation>
    <dataValidation type="list" xr:uid="{3D9C2286-71DB-4D3A-9DF5-58AF3DDB7B8E}" sqref="O2" showErrorMessage="1" errorTitle="An invalid feedback was entered" error="Please choose feedback from drop down only.">
      <formula1>"1,2,3"</formula1>
    </dataValidation>
    <dataValidation type="list" xr:uid="{150CAC99-CFB3-4FCC-9CC5-60ECC21E3635}" sqref="P2" showErrorMessage="1" errorTitle="An invalid feedback was entered" error="Please choose feedback from drop down only.">
      <formula1>"1,2,3"</formula1>
    </dataValidation>
    <dataValidation type="list" xr:uid="{507E7BC8-D427-4B0B-8CE7-B892AE0984E5}" sqref="Q2" showErrorMessage="1" errorTitle="An invalid feedback was entered" error="Please choose feedback from drop down only.">
      <formula1>"1,2,3"</formula1>
    </dataValidation>
    <dataValidation type="list" xr:uid="{29E7FE72-9449-400F-9396-646A18919AC9}" sqref="C17" showErrorMessage="1" errorTitle="An invalid feedback was entered" error="Please choose feedback from drop down only.">
      <formula1>"1-2,3-4,5-6,7-8,9-10,N/A"</formula1>
    </dataValidation>
    <dataValidation type="list" xr:uid="{10EE9242-E27D-4634-966A-86348C8F723B}" sqref="D17" showErrorMessage="1" errorTitle="An invalid feedback was entered" error="Please choose feedback from drop down only.">
      <formula1>"1-2,3-4,5-6,7-8,9-10,N/A"</formula1>
    </dataValidation>
    <dataValidation type="list" xr:uid="{0F3B85EC-7567-4238-B1B5-ECBEB05AC91A}" sqref="E17" showErrorMessage="1" errorTitle="An invalid feedback was entered" error="Please choose feedback from drop down only.">
      <formula1>"1-2,3-4,5-6,7-8,9-10,N/A"</formula1>
    </dataValidation>
    <dataValidation type="list" xr:uid="{E1735EB5-5B52-4A4F-80ED-065933D30FA6}" sqref="F17" showErrorMessage="1" errorTitle="An invalid feedback was entered" error="Please choose feedback from drop down only.">
      <formula1>"1-2,3-4,5-6,7-8,9-10,N/A"</formula1>
    </dataValidation>
    <dataValidation type="list" xr:uid="{C867BFDE-F7F8-40D8-8356-0C2CC2B3F3AB}" sqref="G17" showErrorMessage="1" errorTitle="An invalid feedback was entered" error="Please choose feedback from drop down only.">
      <formula1>"1-2,3-4,5-6,7-8,9-10,N/A"</formula1>
    </dataValidation>
    <dataValidation type="list" xr:uid="{DCFE1E26-7CAB-4930-9F5B-D4F39D6F349B}" sqref="H17" showErrorMessage="1" errorTitle="An invalid feedback was entered" error="Please choose feedback from drop down only.">
      <formula1>"1-2,3-4,5-6,7-8,9-10,N/A"</formula1>
    </dataValidation>
    <dataValidation type="list" xr:uid="{DAC4DF25-EFC3-4A8B-A112-37C76CA1AAB9}" sqref="I17" showErrorMessage="1" errorTitle="An invalid feedback was entered" error="Please choose feedback from drop down only.">
      <formula1>"1-2,3-4,5-6,7-8,9-10,N/A"</formula1>
    </dataValidation>
    <dataValidation type="list" xr:uid="{9359DB54-00F8-4476-873A-FDC3214E0EF0}" sqref="J17" showErrorMessage="1" errorTitle="An invalid feedback was entered" error="Please choose feedback from drop down only.">
      <formula1>"1-2,3-4,5-6,7-8,9-10,N/A"</formula1>
    </dataValidation>
    <dataValidation type="list" xr:uid="{DDBC02D6-5C18-4D02-B5F9-0FEB8E3778C9}" sqref="K17" showErrorMessage="1" errorTitle="An invalid feedback was entered" error="Please choose feedback from drop down only.">
      <formula1>"1-2,3-4,5-6,7-8,9-10,N/A"</formula1>
    </dataValidation>
    <dataValidation type="list" xr:uid="{FBFA4AD3-E8CE-45E1-95AD-59557457F6D6}" sqref="L17" showErrorMessage="1" errorTitle="An invalid feedback was entered" error="Please choose feedback from drop down only.">
      <formula1>"1-2,3-4,5-6,7-8,9-10,N/A"</formula1>
    </dataValidation>
    <dataValidation type="list" xr:uid="{5C276EC8-7BA6-43C5-87EF-F5B1F7E2A1A4}" sqref="M17" showErrorMessage="1" errorTitle="An invalid feedback was entered" error="Please choose feedback from drop down only.">
      <formula1>"1-2,3-4,5-6,7-8,9-10,N/A"</formula1>
    </dataValidation>
    <dataValidation type="list" xr:uid="{D0211C0E-8E8A-4AED-A73E-96A962CC295A}" sqref="N17" showErrorMessage="1" errorTitle="An invalid feedback was entered" error="Please choose feedback from drop down only.">
      <formula1>"1-2,3-4,5-6,7-8,9-10,N/A"</formula1>
    </dataValidation>
    <dataValidation type="list" xr:uid="{B23B6B60-C3DF-4522-A993-12684A4325F1}" sqref="O17" showErrorMessage="1" errorTitle="An invalid feedback was entered" error="Please choose feedback from drop down only.">
      <formula1>"1-2,3-4,5-6,7-8,9-10,N/A"</formula1>
    </dataValidation>
    <dataValidation type="list" xr:uid="{8BE4790C-5452-4343-B63C-0245142F2B08}" sqref="P17" showErrorMessage="1" errorTitle="An invalid feedback was entered" error="Please choose feedback from drop down only.">
      <formula1>"1-2,3-4,5-6,7-8,9-10,N/A"</formula1>
    </dataValidation>
    <dataValidation type="list" xr:uid="{3E56F3CD-3E57-4D3F-A368-BB4B497FC932}" sqref="Q17" showErrorMessage="1" errorTitle="An invalid feedback was entered" error="Please choose feedback from drop down only.">
      <formula1>"1-2,3-4,5-6,7-8,9-10,N/A"</formula1>
    </dataValidation>
    <dataValidation type="list" xr:uid="{8ED2EE7F-03EF-4CB6-B39C-C47D2EE0A3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83C0256-EED6-4B66-AF61-665325C39D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1BEE73A-E25E-4CA9-B060-2194FC89DB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262076-1D8E-42F2-9178-7C24CBF9AD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A5E523-F617-4107-8E9C-F31077D03F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FF2262B-A31B-421D-93C0-A4395B65C54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12A2AEC-6608-4AE7-BDB8-4C1E11BB62D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1C283E6-FAD2-4A8D-8C83-CEA8C7166BA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B8712A6-1896-4195-9DBC-34833D75092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12806C8-E1AD-4533-85CC-81890140922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B4CC6D2-F5C8-4782-AA0F-CB5031B5F9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BCA6C1D-40EB-4301-BE87-14AF8DD16BF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2BEEA2D-08AF-4393-86B8-503EB9841A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A0275FB-9FDE-4C7C-AC3F-6F082C88F1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2C13B9-6491-4A74-AB33-112A1218E30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3E96CD7-1D4F-419C-B83E-1D30C25E4E95}" sqref="C23" showErrorMessage="1" errorTitle="An invalid feedback was entered" error="Please choose feedback from drop down only.">
      <formula1>"Yetel,Bulsatcom,A1,Yetel&amp;A1,N/A"</formula1>
    </dataValidation>
    <dataValidation type="list" xr:uid="{3A9A3997-F455-4044-B69A-7C03B996FD52}" sqref="D23" showErrorMessage="1" errorTitle="An invalid feedback was entered" error="Please choose feedback from drop down only.">
      <formula1>"Yetel,Bulsatcom,A1,Yetel&amp;A1,N/A"</formula1>
    </dataValidation>
    <dataValidation type="list" xr:uid="{DC7292F2-3C54-49A2-8B7F-E4F9C9A6824A}" sqref="E23" showErrorMessage="1" errorTitle="An invalid feedback was entered" error="Please choose feedback from drop down only.">
      <formula1>"Yetel,Bulsatcom,A1,Yetel&amp;A1,N/A"</formula1>
    </dataValidation>
    <dataValidation type="list" xr:uid="{FBD75A28-E0EE-4770-8EE1-18C47EBCF546}" sqref="F23" showErrorMessage="1" errorTitle="An invalid feedback was entered" error="Please choose feedback from drop down only.">
      <formula1>"Yetel,Bulsatcom,A1,Yetel&amp;A1,N/A"</formula1>
    </dataValidation>
    <dataValidation type="list" xr:uid="{0207218C-7365-43E5-A30B-AA0FD9B14AE5}" sqref="G23" showErrorMessage="1" errorTitle="An invalid feedback was entered" error="Please choose feedback from drop down only.">
      <formula1>"Yetel,Bulsatcom,A1,Yetel&amp;A1,N/A"</formula1>
    </dataValidation>
    <dataValidation type="list" xr:uid="{F3471782-8706-4BC3-AD72-D9F2415F6119}" sqref="H23" showErrorMessage="1" errorTitle="An invalid feedback was entered" error="Please choose feedback from drop down only.">
      <formula1>"Yetel,Bulsatcom,A1,Yetel&amp;A1,N/A"</formula1>
    </dataValidation>
    <dataValidation type="list" xr:uid="{C75D4E37-D797-42D5-AC58-019CD0ABAEB3}" sqref="I23" showErrorMessage="1" errorTitle="An invalid feedback was entered" error="Please choose feedback from drop down only.">
      <formula1>"Yetel,Bulsatcom,A1,Yetel&amp;A1,N/A"</formula1>
    </dataValidation>
    <dataValidation type="list" xr:uid="{40A547C6-552A-432B-950D-3E40986E5746}" sqref="J23" showErrorMessage="1" errorTitle="An invalid feedback was entered" error="Please choose feedback from drop down only.">
      <formula1>"Yetel,Bulsatcom,A1,Yetel&amp;A1,N/A"</formula1>
    </dataValidation>
    <dataValidation type="list" xr:uid="{7EE79C33-60C2-4427-AD88-2B65BE9207F2}" sqref="K23" showErrorMessage="1" errorTitle="An invalid feedback was entered" error="Please choose feedback from drop down only.">
      <formula1>"Yetel,Bulsatcom,A1,Yetel&amp;A1,N/A"</formula1>
    </dataValidation>
    <dataValidation type="list" xr:uid="{CBEE2EDF-AABD-4204-B0ED-FE2DC25B98ED}" sqref="L23" showErrorMessage="1" errorTitle="An invalid feedback was entered" error="Please choose feedback from drop down only.">
      <formula1>"Yetel,Bulsatcom,A1,Yetel&amp;A1,N/A"</formula1>
    </dataValidation>
    <dataValidation type="list" xr:uid="{CDB7AA59-97DF-4119-A270-CAECC0B23C1B}" sqref="M23" showErrorMessage="1" errorTitle="An invalid feedback was entered" error="Please choose feedback from drop down only.">
      <formula1>"Yetel,Bulsatcom,A1,Yetel&amp;A1,N/A"</formula1>
    </dataValidation>
    <dataValidation type="list" xr:uid="{2A8C141D-429B-4E34-9129-E4158462DBA1}" sqref="N23" showErrorMessage="1" errorTitle="An invalid feedback was entered" error="Please choose feedback from drop down only.">
      <formula1>"Yetel,Bulsatcom,A1,Yetel&amp;A1,N/A"</formula1>
    </dataValidation>
    <dataValidation type="list" xr:uid="{F062F915-F2D1-4A68-8D27-30E2E86BF7DA}" sqref="O23" showErrorMessage="1" errorTitle="An invalid feedback was entered" error="Please choose feedback from drop down only.">
      <formula1>"Yetel,Bulsatcom,A1,Yetel&amp;A1,N/A"</formula1>
    </dataValidation>
    <dataValidation type="list" xr:uid="{C938831C-1CA0-4EFF-80BC-30344A70EA74}" sqref="P23" showErrorMessage="1" errorTitle="An invalid feedback was entered" error="Please choose feedback from drop down only.">
      <formula1>"Yetel,Bulsatcom,A1,Yetel&amp;A1,N/A"</formula1>
    </dataValidation>
    <dataValidation type="list" xr:uid="{E018CC61-B606-4F95-B2FD-34AE2CE99DE3}" sqref="Q23" showErrorMessage="1" errorTitle="An invalid feedback was entered" error="Please choose feedback from drop down only.">
      <formula1>"Yetel,Bulsatcom,A1,Yetel&amp;A1,N/A"</formula1>
    </dataValidation>
    <dataValidation type="list" xr:uid="{F067F473-F578-4EEE-9EC3-FA4F03A840AE}" sqref="C31" showErrorMessage="1" errorTitle="An invalid feedback was entered" error="Please choose feedback from drop down only.">
      <formula1>"1/2,5/4,7/8,RRU TOP JUMPER,N/A"</formula1>
    </dataValidation>
    <dataValidation type="list" xr:uid="{FE9AE8B5-1FB4-4F94-B181-E41E296BA3BF}" sqref="D31" showErrorMessage="1" errorTitle="An invalid feedback was entered" error="Please choose feedback from drop down only.">
      <formula1>"1/2,5/4,7/8,RRU TOP JUMPER,N/A"</formula1>
    </dataValidation>
    <dataValidation type="list" xr:uid="{386B785A-709B-4F11-8548-9EE27B94FF70}" sqref="E31" showErrorMessage="1" errorTitle="An invalid feedback was entered" error="Please choose feedback from drop down only.">
      <formula1>"1/2,5/4,7/8,RRU TOP JUMPER,N/A"</formula1>
    </dataValidation>
    <dataValidation type="list" xr:uid="{C0415CD9-2193-476C-BC64-5EB7C24AB76F}" sqref="F31" showErrorMessage="1" errorTitle="An invalid feedback was entered" error="Please choose feedback from drop down only.">
      <formula1>"1/2,5/4,7/8,RRU TOP JUMPER,N/A"</formula1>
    </dataValidation>
    <dataValidation type="list" xr:uid="{F3EE010F-D64A-4BFE-BF12-7587487E691C}" sqref="G31" showErrorMessage="1" errorTitle="An invalid feedback was entered" error="Please choose feedback from drop down only.">
      <formula1>"1/2,5/4,7/8,RRU TOP JUMPER,N/A"</formula1>
    </dataValidation>
    <dataValidation type="list" xr:uid="{9D9A40C8-F16C-4048-80D8-8D9FDB44FE2D}" sqref="H31" showErrorMessage="1" errorTitle="An invalid feedback was entered" error="Please choose feedback from drop down only.">
      <formula1>"1/2,5/4,7/8,RRU TOP JUMPER,N/A"</formula1>
    </dataValidation>
    <dataValidation type="list" xr:uid="{1827F671-E451-431C-AF4E-F6B28BA72944}" sqref="I31" showErrorMessage="1" errorTitle="An invalid feedback was entered" error="Please choose feedback from drop down only.">
      <formula1>"1/2,5/4,7/8,RRU TOP JUMPER,N/A"</formula1>
    </dataValidation>
    <dataValidation type="list" xr:uid="{9F9FFCB4-4E8D-45C7-B755-8D80AD9EBF6A}" sqref="J31" showErrorMessage="1" errorTitle="An invalid feedback was entered" error="Please choose feedback from drop down only.">
      <formula1>"1/2,5/4,7/8,RRU TOP JUMPER,N/A"</formula1>
    </dataValidation>
    <dataValidation type="list" xr:uid="{67FA816C-3D4C-457C-98BA-F441D1D5986F}" sqref="K31" showErrorMessage="1" errorTitle="An invalid feedback was entered" error="Please choose feedback from drop down only.">
      <formula1>"1/2,5/4,7/8,RRU TOP JUMPER,N/A"</formula1>
    </dataValidation>
    <dataValidation type="list" xr:uid="{12F20F02-BDDE-4D72-A27B-D52CD9631079}" sqref="L31" showErrorMessage="1" errorTitle="An invalid feedback was entered" error="Please choose feedback from drop down only.">
      <formula1>"1/2,5/4,7/8,RRU TOP JUMPER,N/A"</formula1>
    </dataValidation>
    <dataValidation type="list" xr:uid="{A4C1B6C8-F669-4306-9A4A-0F4093568821}" sqref="M31" showErrorMessage="1" errorTitle="An invalid feedback was entered" error="Please choose feedback from drop down only.">
      <formula1>"1/2,5/4,7/8,RRU TOP JUMPER,N/A"</formula1>
    </dataValidation>
    <dataValidation type="list" xr:uid="{A268C940-5C3B-4565-A078-A4A35889566F}" sqref="N31" showErrorMessage="1" errorTitle="An invalid feedback was entered" error="Please choose feedback from drop down only.">
      <formula1>"1/2,5/4,7/8,RRU TOP JUMPER,N/A"</formula1>
    </dataValidation>
    <dataValidation type="list" xr:uid="{FAD1D155-D80F-409B-8249-4179E857A7B2}" sqref="O31" showErrorMessage="1" errorTitle="An invalid feedback was entered" error="Please choose feedback from drop down only.">
      <formula1>"1/2,5/4,7/8,RRU TOP JUMPER,N/A"</formula1>
    </dataValidation>
    <dataValidation type="list" xr:uid="{14A226EB-FAE1-448D-AC4C-0C82E3ADEAFA}" sqref="P31" showErrorMessage="1" errorTitle="An invalid feedback was entered" error="Please choose feedback from drop down only.">
      <formula1>"1/2,5/4,7/8,RRU TOP JUMPER,N/A"</formula1>
    </dataValidation>
    <dataValidation type="list" xr:uid="{0427A289-65EF-4527-8E40-9AC30585DA43}" sqref="Q31" showErrorMessage="1" errorTitle="An invalid feedback was entered" error="Please choose feedback from drop down only.">
      <formula1>"1/2,5/4,7/8,RRU TOP JUMPER,N/A"</formula1>
    </dataValidation>
    <dataValidation type="list" xr:uid="{0388A302-A378-4241-95CD-A6D19620F949}" sqref="C4" showErrorMessage="1" errorTitle="An invalid feedback was entered" error="Please choose feedback from drop down only.">
      <formula1>"1,2,3,4,5,6,N/A"</formula1>
    </dataValidation>
    <dataValidation type="list" xr:uid="{34310473-0998-4F72-9183-279EA69197D3}" sqref="D4" showErrorMessage="1" errorTitle="An invalid feedback was entered" error="Please choose feedback from drop down only.">
      <formula1>"1,2,3,4,5,6,N/A"</formula1>
    </dataValidation>
    <dataValidation type="list" xr:uid="{B9D9D63D-1220-42CD-A1C9-AF753549588D}" sqref="E4" showErrorMessage="1" errorTitle="An invalid feedback was entered" error="Please choose feedback from drop down only.">
      <formula1>"1,2,3,4,5,6,N/A"</formula1>
    </dataValidation>
    <dataValidation type="list" xr:uid="{28B2EE42-3304-41D9-B95C-1D6130AD82CB}" sqref="F4" showErrorMessage="1" errorTitle="An invalid feedback was entered" error="Please choose feedback from drop down only.">
      <formula1>"1,2,3,4,5,6,N/A"</formula1>
    </dataValidation>
    <dataValidation type="list" xr:uid="{1C1E1B63-BAA3-463B-BD76-A0D570FB09BD}" sqref="G4" showErrorMessage="1" errorTitle="An invalid feedback was entered" error="Please choose feedback from drop down only.">
      <formula1>"1,2,3,4,5,6,N/A"</formula1>
    </dataValidation>
    <dataValidation type="list" xr:uid="{DA475643-109D-4D52-A9B5-F97C15F9E577}" sqref="H4" showErrorMessage="1" errorTitle="An invalid feedback was entered" error="Please choose feedback from drop down only.">
      <formula1>"1,2,3,4,5,6,N/A"</formula1>
    </dataValidation>
    <dataValidation type="list" xr:uid="{5FE2364C-5F93-498C-A784-07440D22C5FA}" sqref="I4" showErrorMessage="1" errorTitle="An invalid feedback was entered" error="Please choose feedback from drop down only.">
      <formula1>"1,2,3,4,5,6,N/A"</formula1>
    </dataValidation>
    <dataValidation type="list" xr:uid="{0FEA0A68-F8F8-4AA8-A7EC-99EC2420F0E7}" sqref="J4" showErrorMessage="1" errorTitle="An invalid feedback was entered" error="Please choose feedback from drop down only.">
      <formula1>"1,2,3,4,5,6,N/A"</formula1>
    </dataValidation>
    <dataValidation type="list" xr:uid="{1560D3A1-6F20-4C5B-BD9A-6F90396E875C}" sqref="K4" showErrorMessage="1" errorTitle="An invalid feedback was entered" error="Please choose feedback from drop down only.">
      <formula1>"1,2,3,4,5,6,N/A"</formula1>
    </dataValidation>
    <dataValidation type="list" xr:uid="{98C0E3C0-E8B1-456C-9589-6453094AC227}" sqref="L4" showErrorMessage="1" errorTitle="An invalid feedback was entered" error="Please choose feedback from drop down only.">
      <formula1>"1,2,3,4,5,6,N/A"</formula1>
    </dataValidation>
    <dataValidation type="list" xr:uid="{B9F24082-8E87-47A7-8298-D1C9F5E0FA91}" sqref="M4" showErrorMessage="1" errorTitle="An invalid feedback was entered" error="Please choose feedback from drop down only.">
      <formula1>"1,2,3,4,5,6,N/A"</formula1>
    </dataValidation>
    <dataValidation type="list" xr:uid="{01F0131B-F09D-480A-9E70-58D325E8162B}" sqref="N4" showErrorMessage="1" errorTitle="An invalid feedback was entered" error="Please choose feedback from drop down only.">
      <formula1>"1,2,3,4,5,6,N/A"</formula1>
    </dataValidation>
    <dataValidation type="list" xr:uid="{04D9753B-6D86-4BF7-B802-F959BEC98029}" sqref="O4" showErrorMessage="1" errorTitle="An invalid feedback was entered" error="Please choose feedback from drop down only.">
      <formula1>"1,2,3,4,5,6,N/A"</formula1>
    </dataValidation>
    <dataValidation type="list" xr:uid="{596F9C83-2354-45E4-AAC2-B448275946BF}" sqref="P4" showErrorMessage="1" errorTitle="An invalid feedback was entered" error="Please choose feedback from drop down only.">
      <formula1>"1,2,3,4,5,6,N/A"</formula1>
    </dataValidation>
    <dataValidation type="list" xr:uid="{9BBA4D0C-C91E-4948-B70F-87A164BFE0DB}" sqref="Q4" showErrorMessage="1" errorTitle="An invalid feedback was entered" error="Please choose feedback from drop down only.">
      <formula1>"1,2,3,4,5,6,N/A"</formula1>
    </dataValidation>
    <dataValidation type="list" xr:uid="{21FD33C2-E927-4D6D-B4F7-100640ECC9E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322CB7-AC0E-4645-B1F6-D29C218E4BD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AD5FB-FF76-42E6-9E77-4D2BB856BF8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B38D01-76D6-45F5-8338-41E89E76618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5FC351-8310-4B82-8E9D-34D619D2C5A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7A2DDF-27CC-4402-B56F-15A8120008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A29311-18C9-4D80-A5E4-72CF85A2B5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4B6E64-9CD4-4C38-A1A7-127227AD44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2021FF-9C64-4ABC-8F4E-F8A2DA53154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CB978F-AD9D-4BE8-9DF8-BC0D17A8F1F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D182D-7F6E-473A-A91A-65C87170BDB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E6DF3A-4779-4BC8-9B51-0CC463989CA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C1D8F-1FD2-4A52-A4B3-C2586F9266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C6DC33-7BB1-458F-8D49-F1A3AB9B48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BBF5D6-396C-464C-AED9-A566C920474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24B857-5E05-4969-9404-28C59364115C}" sqref="C28" showErrorMessage="1" errorTitle="An invalid feedback was entered" error="Please choose feedback from drop down only.">
      <formula1>"Yes,No,FlexRET"</formula1>
    </dataValidation>
    <dataValidation type="list" xr:uid="{7AB23FC9-6633-4F5E-87D4-CC03C75899A6}" sqref="D28" showErrorMessage="1" errorTitle="An invalid feedback was entered" error="Please choose feedback from drop down only.">
      <formula1>"Yes,No,FlexRET"</formula1>
    </dataValidation>
    <dataValidation type="list" xr:uid="{BBDB1616-C855-4F55-82B7-22C400C6FBA6}" sqref="E28" showErrorMessage="1" errorTitle="An invalid feedback was entered" error="Please choose feedback from drop down only.">
      <formula1>"Yes,No,FlexRET"</formula1>
    </dataValidation>
    <dataValidation type="list" xr:uid="{61899240-3031-49F6-8868-D4BF3B9C8A0F}" sqref="F28" showErrorMessage="1" errorTitle="An invalid feedback was entered" error="Please choose feedback from drop down only.">
      <formula1>"Yes,No,FlexRET"</formula1>
    </dataValidation>
    <dataValidation type="list" xr:uid="{A58DB4EE-AC16-4598-9412-EA872212CC61}" sqref="G28" showErrorMessage="1" errorTitle="An invalid feedback was entered" error="Please choose feedback from drop down only.">
      <formula1>"Yes,No,FlexRET"</formula1>
    </dataValidation>
    <dataValidation type="list" xr:uid="{12703C8F-0A89-4F54-84C0-C21C4B00CFAD}" sqref="H28" showErrorMessage="1" errorTitle="An invalid feedback was entered" error="Please choose feedback from drop down only.">
      <formula1>"Yes,No,FlexRET"</formula1>
    </dataValidation>
    <dataValidation type="list" xr:uid="{B19EC7A8-7559-4D28-B8F7-DD1DACC3E70F}" sqref="I28" showErrorMessage="1" errorTitle="An invalid feedback was entered" error="Please choose feedback from drop down only.">
      <formula1>"Yes,No,FlexRET"</formula1>
    </dataValidation>
    <dataValidation type="list" xr:uid="{162FEE07-6BD1-4A19-866E-ACD4247FC1B4}" sqref="J28" showErrorMessage="1" errorTitle="An invalid feedback was entered" error="Please choose feedback from drop down only.">
      <formula1>"Yes,No,FlexRET"</formula1>
    </dataValidation>
    <dataValidation type="list" xr:uid="{8D0F1D24-07A9-49FE-A228-EBF558D5BBB1}" sqref="K28" showErrorMessage="1" errorTitle="An invalid feedback was entered" error="Please choose feedback from drop down only.">
      <formula1>"Yes,No,FlexRET"</formula1>
    </dataValidation>
    <dataValidation type="list" xr:uid="{B4B39A61-26AF-4F49-AA55-D71E6AF95390}" sqref="L28" showErrorMessage="1" errorTitle="An invalid feedback was entered" error="Please choose feedback from drop down only.">
      <formula1>"Yes,No,FlexRET"</formula1>
    </dataValidation>
    <dataValidation type="list" xr:uid="{C2063117-D815-4356-994A-541DB61365A1}" sqref="M28" showErrorMessage="1" errorTitle="An invalid feedback was entered" error="Please choose feedback from drop down only.">
      <formula1>"Yes,No,FlexRET"</formula1>
    </dataValidation>
    <dataValidation type="list" xr:uid="{5BCAA8E3-528F-405C-82A9-4CCFD692D112}" sqref="N28" showErrorMessage="1" errorTitle="An invalid feedback was entered" error="Please choose feedback from drop down only.">
      <formula1>"Yes,No,FlexRET"</formula1>
    </dataValidation>
    <dataValidation type="list" xr:uid="{FEA9BAA0-7BDA-40A4-A0A7-014A07FD6277}" sqref="O28" showErrorMessage="1" errorTitle="An invalid feedback was entered" error="Please choose feedback from drop down only.">
      <formula1>"Yes,No,FlexRET"</formula1>
    </dataValidation>
    <dataValidation type="list" xr:uid="{D7314EC7-5D69-4D99-9132-12B4A10B8E18}" sqref="P28" showErrorMessage="1" errorTitle="An invalid feedback was entered" error="Please choose feedback from drop down only.">
      <formula1>"Yes,No,FlexRET"</formula1>
    </dataValidation>
    <dataValidation type="list" xr:uid="{0162A598-8E2C-4ABA-826F-D044FFEEA4B0}" sqref="Q28" showErrorMessage="1" errorTitle="An invalid feedback was entered" error="Please choose feedback from drop down only.">
      <formula1>"Yes,No,FlexRET"</formula1>
    </dataValidation>
    <dataValidation type="list" xr:uid="{68F8B533-3751-4B29-B7C2-EEDF6212B788}" sqref="C29" showErrorMessage="1" errorTitle="An invalid feedback was entered" error="Please choose feedback from drop down only.">
      <formula1>"Yes,No,FlexRET"</formula1>
    </dataValidation>
    <dataValidation type="list" xr:uid="{FED900C0-9089-4B3C-86AD-484F89A5ECDE}" sqref="D29" showErrorMessage="1" errorTitle="An invalid feedback was entered" error="Please choose feedback from drop down only.">
      <formula1>"Yes,No,FlexRET"</formula1>
    </dataValidation>
    <dataValidation type="list" xr:uid="{08F1D23B-9F4A-4D05-AF2E-5FD55A50114A}" sqref="E29" showErrorMessage="1" errorTitle="An invalid feedback was entered" error="Please choose feedback from drop down only.">
      <formula1>"Yes,No,FlexRET"</formula1>
    </dataValidation>
    <dataValidation type="list" xr:uid="{6E2A3DDB-3C7A-4C9A-A164-DCC8A4B3C4CC}" sqref="F29" showErrorMessage="1" errorTitle="An invalid feedback was entered" error="Please choose feedback from drop down only.">
      <formula1>"Yes,No,FlexRET"</formula1>
    </dataValidation>
    <dataValidation type="list" xr:uid="{0F8586C7-94C1-4337-8008-E9C605FF49A2}" sqref="G29" showErrorMessage="1" errorTitle="An invalid feedback was entered" error="Please choose feedback from drop down only.">
      <formula1>"Yes,No,FlexRET"</formula1>
    </dataValidation>
    <dataValidation type="list" xr:uid="{012CD5D1-0325-4D32-BEDC-894F5B42136B}" sqref="H29" showErrorMessage="1" errorTitle="An invalid feedback was entered" error="Please choose feedback from drop down only.">
      <formula1>"Yes,No,FlexRET"</formula1>
    </dataValidation>
    <dataValidation type="list" xr:uid="{9BEDF1C2-BE58-47AF-98C4-C600325FBF02}" sqref="I29" showErrorMessage="1" errorTitle="An invalid feedback was entered" error="Please choose feedback from drop down only.">
      <formula1>"Yes,No,FlexRET"</formula1>
    </dataValidation>
    <dataValidation type="list" xr:uid="{F9765146-A6D1-4C20-87B7-A9A21481B0BC}" sqref="J29" showErrorMessage="1" errorTitle="An invalid feedback was entered" error="Please choose feedback from drop down only.">
      <formula1>"Yes,No,FlexRET"</formula1>
    </dataValidation>
    <dataValidation type="list" xr:uid="{A884AC56-C125-4416-BD0F-8AB5F5E0479F}" sqref="K29" showErrorMessage="1" errorTitle="An invalid feedback was entered" error="Please choose feedback from drop down only.">
      <formula1>"Yes,No,FlexRET"</formula1>
    </dataValidation>
    <dataValidation type="list" xr:uid="{4409FB31-F60D-4A0D-8DB2-13ED188531C9}" sqref="L29" showErrorMessage="1" errorTitle="An invalid feedback was entered" error="Please choose feedback from drop down only.">
      <formula1>"Yes,No,FlexRET"</formula1>
    </dataValidation>
    <dataValidation type="list" xr:uid="{89A0A62E-C639-4BAB-8ED4-E6B30D27C6AD}" sqref="M29" showErrorMessage="1" errorTitle="An invalid feedback was entered" error="Please choose feedback from drop down only.">
      <formula1>"Yes,No,FlexRET"</formula1>
    </dataValidation>
    <dataValidation type="list" xr:uid="{EC5CF8D3-C20C-411A-836F-27433B509F1B}" sqref="N29" showErrorMessage="1" errorTitle="An invalid feedback was entered" error="Please choose feedback from drop down only.">
      <formula1>"Yes,No,FlexRET"</formula1>
    </dataValidation>
    <dataValidation type="list" xr:uid="{DF6F06BD-4EFE-4A3A-A15E-03EBE11DCCB3}" sqref="O29" showErrorMessage="1" errorTitle="An invalid feedback was entered" error="Please choose feedback from drop down only.">
      <formula1>"Yes,No,FlexRET"</formula1>
    </dataValidation>
    <dataValidation type="list" xr:uid="{28CD610A-560C-47EF-B350-016ABF4A4AE1}" sqref="P29" showErrorMessage="1" errorTitle="An invalid feedback was entered" error="Please choose feedback from drop down only.">
      <formula1>"Yes,No,FlexRET"</formula1>
    </dataValidation>
    <dataValidation type="list" xr:uid="{CE1D6BA1-DF81-47E1-B83A-895FFD993E72}" sqref="Q29" showErrorMessage="1" errorTitle="An invalid feedback was entered" error="Please choose feedback from drop down only.">
      <formula1>"Yes,No,FlexRET"</formula1>
    </dataValidation>
    <dataValidation type="list" xr:uid="{A8293C54-1EC6-4900-9377-F5FBCE0912F1}" sqref="C25" showErrorMessage="1" errorTitle="An invalid feedback was entered" error="Please choose feedback from drop down only.">
      <formula1>"G,U,L,NR,GU,UL,GL,GUL,LNR,ULNR,None"</formula1>
    </dataValidation>
    <dataValidation type="list" xr:uid="{3741A555-87AF-4EF9-AE56-FFF8A7899283}" sqref="D25" showErrorMessage="1" errorTitle="An invalid feedback was entered" error="Please choose feedback from drop down only.">
      <formula1>"G,U,L,NR,GU,UL,GL,GUL,LNR,ULNR,None"</formula1>
    </dataValidation>
    <dataValidation type="list" xr:uid="{0286E663-C6DD-48AE-B300-85DB639BD49B}" sqref="E25" showErrorMessage="1" errorTitle="An invalid feedback was entered" error="Please choose feedback from drop down only.">
      <formula1>"G,U,L,NR,GU,UL,GL,GUL,LNR,ULNR,None"</formula1>
    </dataValidation>
    <dataValidation type="list" xr:uid="{FA01A85D-7B7F-4A25-8F57-473A76C092A4}" sqref="F25" showErrorMessage="1" errorTitle="An invalid feedback was entered" error="Please choose feedback from drop down only.">
      <formula1>"G,U,L,NR,GU,UL,GL,GUL,LNR,ULNR,None"</formula1>
    </dataValidation>
    <dataValidation type="list" xr:uid="{3B085983-14C1-47FC-8213-7AD9BDA43DAF}" sqref="G25" showErrorMessage="1" errorTitle="An invalid feedback was entered" error="Please choose feedback from drop down only.">
      <formula1>"G,U,L,NR,GU,UL,GL,GUL,LNR,ULNR,None"</formula1>
    </dataValidation>
    <dataValidation type="list" xr:uid="{6AC665BF-6AE8-4C04-B7CF-EA6791ED4177}" sqref="H25" showErrorMessage="1" errorTitle="An invalid feedback was entered" error="Please choose feedback from drop down only.">
      <formula1>"G,U,L,NR,GU,UL,GL,GUL,LNR,ULNR,None"</formula1>
    </dataValidation>
    <dataValidation type="list" xr:uid="{82405122-E6C8-4E87-A0EE-41CEE070136F}" sqref="I25" showErrorMessage="1" errorTitle="An invalid feedback was entered" error="Please choose feedback from drop down only.">
      <formula1>"G,U,L,NR,GU,UL,GL,GUL,LNR,ULNR,None"</formula1>
    </dataValidation>
    <dataValidation type="list" xr:uid="{361D8594-59EF-454D-A0A3-0A2ED8818F89}" sqref="J25" showErrorMessage="1" errorTitle="An invalid feedback was entered" error="Please choose feedback from drop down only.">
      <formula1>"G,U,L,NR,GU,UL,GL,GUL,LNR,ULNR,None"</formula1>
    </dataValidation>
    <dataValidation type="list" xr:uid="{6D0FA671-3860-4E28-8018-4273222FF6E3}" sqref="K25" showErrorMessage="1" errorTitle="An invalid feedback was entered" error="Please choose feedback from drop down only.">
      <formula1>"G,U,L,NR,GU,UL,GL,GUL,LNR,ULNR,None"</formula1>
    </dataValidation>
    <dataValidation type="list" xr:uid="{9990171F-1707-412C-9F76-C0E7CC35FCAA}" sqref="L25" showErrorMessage="1" errorTitle="An invalid feedback was entered" error="Please choose feedback from drop down only.">
      <formula1>"G,U,L,NR,GU,UL,GL,GUL,LNR,ULNR,None"</formula1>
    </dataValidation>
    <dataValidation type="list" xr:uid="{6249C6A9-CCDF-489E-9C04-7690435B0587}" sqref="M25" showErrorMessage="1" errorTitle="An invalid feedback was entered" error="Please choose feedback from drop down only.">
      <formula1>"G,U,L,NR,GU,UL,GL,GUL,LNR,ULNR,None"</formula1>
    </dataValidation>
    <dataValidation type="list" xr:uid="{2F411E7C-DCD2-4435-A8B4-570EBDD17C48}" sqref="N25" showErrorMessage="1" errorTitle="An invalid feedback was entered" error="Please choose feedback from drop down only.">
      <formula1>"G,U,L,NR,GU,UL,GL,GUL,LNR,ULNR,None"</formula1>
    </dataValidation>
    <dataValidation type="list" xr:uid="{566168F0-0BDB-497E-B4BD-FE99F9545573}" sqref="O25" showErrorMessage="1" errorTitle="An invalid feedback was entered" error="Please choose feedback from drop down only.">
      <formula1>"G,U,L,NR,GU,UL,GL,GUL,LNR,ULNR,None"</formula1>
    </dataValidation>
    <dataValidation type="list" xr:uid="{CCEBCD98-8F8B-4523-8912-FACDF7EA59D7}" sqref="P25" showErrorMessage="1" errorTitle="An invalid feedback was entered" error="Please choose feedback from drop down only.">
      <formula1>"G,U,L,NR,GU,UL,GL,GUL,LNR,ULNR,None"</formula1>
    </dataValidation>
    <dataValidation type="list" xr:uid="{999123A6-20C7-485E-8F74-10F97321C477}" sqref="Q25" showErrorMessage="1" errorTitle="An invalid feedback was entered" error="Please choose feedback from drop down only.">
      <formula1>"G,U,L,NR,GU,UL,GL,GUL,LNR,ULNR,None"</formula1>
    </dataValidation>
    <dataValidation type="list" xr:uid="{F6B0558C-7FBF-43ED-ABD9-8D3C9FA0471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2D1BA2-9885-44B8-B897-F4B6120525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DB7F62-BECF-4A86-A8E4-A6CC0486F1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0D247-FAD7-41F4-8E3A-37995364A7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D8DF30-4FFA-4B4A-8C2F-C37D314BAD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5DAEA5-EFD7-45B9-AE49-43D595D2300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189B70-2675-473A-B6D2-A3BEF6CD13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3678FE-D02A-4996-B70A-5529227EFB4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319EA-067E-468C-99CF-D6DBDF4C094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EA394-5FDC-47F3-B920-B206CF79A76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D6930D-927C-4394-8D64-54323ACAA0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69608-C4A0-4563-BC2A-634582822F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47CC84-2346-41F2-A84D-C4EF8823B2C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8D6FAF-FE72-4EB1-9981-3683E20AB2B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82A572-2565-45C8-99D8-306A908639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613705F-E732-42C2-BAE3-F9E3E1C5D5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66B28E4-7893-4D77-A667-02136221E04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0DC9CBC-D696-46C4-99AF-E108E5FDBE5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6A2CD0-D57C-4909-AE93-C709F610EA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4AFDB16-EF90-4D8C-9D87-0E3331BF72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11314F-7E76-4767-8851-7E8D5C55944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8ABE444-9B02-41D3-943D-752BD9B3019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6388BDE-F5B8-4018-BC0F-1C0B395CDE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7156D2F-53EC-4669-9A3F-4B7AE80B7A2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DED3F11-849F-4116-A6E2-5E92F88C40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DDD3C23-ECAF-4A54-BE03-C3EB8D27968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DE8B80A-0994-4821-86AA-5850D71489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242B94-A65A-480F-B833-5B1BDF1ED9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65F8C74-0A98-4C46-86BC-90994C01FB3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91F84C-D33B-43DB-9ED9-E70F42358BE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C5210AA-E817-4C61-83CF-766327493DF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7B6DF55-5262-4B31-995F-199FE6EE5E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DE0734B-5096-484D-A135-1485485F605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0E37691-3980-4765-9AED-DD7A7EE81AD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49CF78-CA92-4BE3-8AE9-30562DBD7E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6F1545E-D79D-48CD-A048-1273919FA16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3622FD-FF84-42AE-8EBB-918F98C61A8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391A7A9-9D91-4590-BD13-B9D6C416801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35988A-205D-45E9-8933-2C747AF46C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5C11AFE-6BB4-4E75-A5DB-AED21E1E489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AE8561-0624-4D0C-A4A0-FCE2D70188E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DA8A053-5CB5-4E7F-9A00-CA7A6EA39D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056818F-8124-4BB7-A787-7C2E9A05691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07676A-3CEC-4BEA-9144-52B70E776DE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5C8A3D-177B-4B98-9836-44800DD5716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F275845-ED45-40E8-B1E0-D666BA76F4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E14ECF-D832-4CCD-9657-6BAA0445BE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FE68E3-5253-4F60-AB25-9D9F9C103FD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2BA1BCD-C836-473E-8117-DB9CCAD37EF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BA8876C-5000-4E3D-AF2A-1F86C27996C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35B60DB-298A-45ED-BBEF-52D73B35D5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78C5A22-F57E-4D83-B9D8-927EA0E3DF0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E40DB4-FAB7-49F1-9FC0-7F9C87F4CF2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4DDF537-C99A-4FE1-9700-976A061CD4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1F6FF5D-8F97-4B3C-9CCF-DBAA6810F8D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235730-BA7B-4304-A28C-607DCCB9A2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58DBC4-2715-425E-ADA6-1B3B569648C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A10C74C-97DB-4E85-9B4A-7DDB5CF7BFE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179388-4699-4609-A516-1014607557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5F08624-71CB-4260-909A-22686D9F498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FEC82E4-43D2-46E7-B975-BAEDE95D46B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BD203E8-61F1-46C6-B131-912F6B849F1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BD9E215-A576-47F3-926C-0AB0341092E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69D8D58-746C-47E2-8E90-DD8B08A939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B9AC473-E699-43DA-8F37-44D4DDDD61C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09FB52-AC6F-4129-90BC-B1ED034CDC1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0C53085-FEBA-4FB3-A786-3EE397420E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869FCB0-6328-46EA-9F56-F0D3D3FFAB1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487EA4C-7A44-4608-B480-172F8CCB84C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3EBE832-629F-4495-83C8-2015064441D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621C2C5-5FE2-40D5-8BE8-4DE5503F27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E5F7BB-93C4-48B2-81F0-C7E583F209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8B1B4EF-A9B9-4D93-8699-4D1DB197467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0712C49-79CE-431D-90EC-7EE3C5EB06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34A1FB-03A8-4BE9-BDA9-D00017277C2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99DF70-C1C3-4B94-8A41-DA835D68C2D7}" sqref="C2" showErrorMessage="1" errorTitle="An invalid feedback was entered" error="Please choose feedback from drop down only.">
      <formula1>"1,2,3"</formula1>
    </dataValidation>
    <dataValidation type="list" xr:uid="{BEBCBAF1-9566-47E6-88EA-89E56F73C0CB}" sqref="D2" showErrorMessage="1" errorTitle="An invalid feedback was entered" error="Please choose feedback from drop down only.">
      <formula1>"1,2,3"</formula1>
    </dataValidation>
    <dataValidation type="list" xr:uid="{66738E30-EA82-449D-845F-06770E7D1B7C}" sqref="E2" showErrorMessage="1" errorTitle="An invalid feedback was entered" error="Please choose feedback from drop down only.">
      <formula1>"1,2,3"</formula1>
    </dataValidation>
    <dataValidation type="list" xr:uid="{03B8CFF5-3680-4BCB-8225-B4E8626751E9}" sqref="F2" showErrorMessage="1" errorTitle="An invalid feedback was entered" error="Please choose feedback from drop down only.">
      <formula1>"1,2,3"</formula1>
    </dataValidation>
    <dataValidation type="list" xr:uid="{1B14C12B-9828-4D88-93D1-EC97CD7ED23F}" sqref="G2" showErrorMessage="1" errorTitle="An invalid feedback was entered" error="Please choose feedback from drop down only.">
      <formula1>"1,2,3"</formula1>
    </dataValidation>
    <dataValidation type="list" xr:uid="{6607DB61-D9DF-4432-B123-F32920357EF0}" sqref="H2" showErrorMessage="1" errorTitle="An invalid feedback was entered" error="Please choose feedback from drop down only.">
      <formula1>"1,2,3"</formula1>
    </dataValidation>
    <dataValidation type="list" xr:uid="{F11722F9-E319-4953-B2D1-66017D5CD2FB}" sqref="I2" showErrorMessage="1" errorTitle="An invalid feedback was entered" error="Please choose feedback from drop down only.">
      <formula1>"1,2,3"</formula1>
    </dataValidation>
    <dataValidation type="list" xr:uid="{7D780A71-211F-4553-8888-789D29F099B0}" sqref="J2" showErrorMessage="1" errorTitle="An invalid feedback was entered" error="Please choose feedback from drop down only.">
      <formula1>"1,2,3"</formula1>
    </dataValidation>
    <dataValidation type="list" xr:uid="{26139FDA-ED56-4605-B5E7-1299496CA8D7}" sqref="K2" showErrorMessage="1" errorTitle="An invalid feedback was entered" error="Please choose feedback from drop down only.">
      <formula1>"1,2,3"</formula1>
    </dataValidation>
    <dataValidation type="list" xr:uid="{28E9101F-5C2B-4793-AAE9-6C93302C79C9}" sqref="L2" showErrorMessage="1" errorTitle="An invalid feedback was entered" error="Please choose feedback from drop down only.">
      <formula1>"1,2,3"</formula1>
    </dataValidation>
    <dataValidation type="list" xr:uid="{F9775E31-CD24-4E74-A432-8C514B2FACFD}" sqref="M2" showErrorMessage="1" errorTitle="An invalid feedback was entered" error="Please choose feedback from drop down only.">
      <formula1>"1,2,3"</formula1>
    </dataValidation>
    <dataValidation type="list" xr:uid="{1DAE4883-F294-42F7-874E-0969610A1DD8}" sqref="N2" showErrorMessage="1" errorTitle="An invalid feedback was entered" error="Please choose feedback from drop down only.">
      <formula1>"1,2,3"</formula1>
    </dataValidation>
    <dataValidation type="list" xr:uid="{0BAA3358-25D3-4837-8ACA-2B62747CFB54}" sqref="O2" showErrorMessage="1" errorTitle="An invalid feedback was entered" error="Please choose feedback from drop down only.">
      <formula1>"1,2,3"</formula1>
    </dataValidation>
    <dataValidation type="list" xr:uid="{EF456669-3546-498C-950E-95862D926A8F}" sqref="P2" showErrorMessage="1" errorTitle="An invalid feedback was entered" error="Please choose feedback from drop down only.">
      <formula1>"1,2,3"</formula1>
    </dataValidation>
    <dataValidation type="list" xr:uid="{20496A1A-F127-4D3E-8309-2D14CA7B6212}" sqref="Q2" showErrorMessage="1" errorTitle="An invalid feedback was entered" error="Please choose feedback from drop down only.">
      <formula1>"1,2,3"</formula1>
    </dataValidation>
    <dataValidation type="list" xr:uid="{93325399-E529-4E08-9829-9039D6E72A33}" sqref="C17" showErrorMessage="1" errorTitle="An invalid feedback was entered" error="Please choose feedback from drop down only.">
      <formula1>"1-2,3-4,5-6,7-8,9-10,N/A"</formula1>
    </dataValidation>
    <dataValidation type="list" xr:uid="{A111852E-6AF7-4CAA-B8B9-0A6D1FB3C8BD}" sqref="D17" showErrorMessage="1" errorTitle="An invalid feedback was entered" error="Please choose feedback from drop down only.">
      <formula1>"1-2,3-4,5-6,7-8,9-10,N/A"</formula1>
    </dataValidation>
    <dataValidation type="list" xr:uid="{C3D24D30-AB7E-496D-8832-C656C31885DD}" sqref="E17" showErrorMessage="1" errorTitle="An invalid feedback was entered" error="Please choose feedback from drop down only.">
      <formula1>"1-2,3-4,5-6,7-8,9-10,N/A"</formula1>
    </dataValidation>
    <dataValidation type="list" xr:uid="{4A807151-5491-493F-8FD1-C085B4840832}" sqref="F17" showErrorMessage="1" errorTitle="An invalid feedback was entered" error="Please choose feedback from drop down only.">
      <formula1>"1-2,3-4,5-6,7-8,9-10,N/A"</formula1>
    </dataValidation>
    <dataValidation type="list" xr:uid="{C6059B81-EF6F-4528-99AA-7DADB573D7E3}" sqref="G17" showErrorMessage="1" errorTitle="An invalid feedback was entered" error="Please choose feedback from drop down only.">
      <formula1>"1-2,3-4,5-6,7-8,9-10,N/A"</formula1>
    </dataValidation>
    <dataValidation type="list" xr:uid="{E7D3ADCB-E64B-4ADB-90CB-537A128EDAE1}" sqref="H17" showErrorMessage="1" errorTitle="An invalid feedback was entered" error="Please choose feedback from drop down only.">
      <formula1>"1-2,3-4,5-6,7-8,9-10,N/A"</formula1>
    </dataValidation>
    <dataValidation type="list" xr:uid="{35EC3568-F2EA-412F-8E56-A59E908BC7DB}" sqref="I17" showErrorMessage="1" errorTitle="An invalid feedback was entered" error="Please choose feedback from drop down only.">
      <formula1>"1-2,3-4,5-6,7-8,9-10,N/A"</formula1>
    </dataValidation>
    <dataValidation type="list" xr:uid="{5AD6D51B-ABE0-4BC0-8995-F9BBEA305D27}" sqref="J17" showErrorMessage="1" errorTitle="An invalid feedback was entered" error="Please choose feedback from drop down only.">
      <formula1>"1-2,3-4,5-6,7-8,9-10,N/A"</formula1>
    </dataValidation>
    <dataValidation type="list" xr:uid="{F47E8882-DADC-41F6-A3EC-A21DD1E40A19}" sqref="K17" showErrorMessage="1" errorTitle="An invalid feedback was entered" error="Please choose feedback from drop down only.">
      <formula1>"1-2,3-4,5-6,7-8,9-10,N/A"</formula1>
    </dataValidation>
    <dataValidation type="list" xr:uid="{88E01A25-1AE9-45A1-910D-4FE8A4B496F3}" sqref="L17" showErrorMessage="1" errorTitle="An invalid feedback was entered" error="Please choose feedback from drop down only.">
      <formula1>"1-2,3-4,5-6,7-8,9-10,N/A"</formula1>
    </dataValidation>
    <dataValidation type="list" xr:uid="{7B4A228E-D799-475F-AF79-A6F673D1CB35}" sqref="M17" showErrorMessage="1" errorTitle="An invalid feedback was entered" error="Please choose feedback from drop down only.">
      <formula1>"1-2,3-4,5-6,7-8,9-10,N/A"</formula1>
    </dataValidation>
    <dataValidation type="list" xr:uid="{8D023F7F-67BB-4C5B-B37E-E9F307D0694D}" sqref="N17" showErrorMessage="1" errorTitle="An invalid feedback was entered" error="Please choose feedback from drop down only.">
      <formula1>"1-2,3-4,5-6,7-8,9-10,N/A"</formula1>
    </dataValidation>
    <dataValidation type="list" xr:uid="{C79A2537-BFFF-46B7-A2C6-1F980392AA56}" sqref="O17" showErrorMessage="1" errorTitle="An invalid feedback was entered" error="Please choose feedback from drop down only.">
      <formula1>"1-2,3-4,5-6,7-8,9-10,N/A"</formula1>
    </dataValidation>
    <dataValidation type="list" xr:uid="{FD00F256-CE36-408F-B210-E34EF496A00C}" sqref="P17" showErrorMessage="1" errorTitle="An invalid feedback was entered" error="Please choose feedback from drop down only.">
      <formula1>"1-2,3-4,5-6,7-8,9-10,N/A"</formula1>
    </dataValidation>
    <dataValidation type="list" xr:uid="{3EC9F0E0-A212-41C2-A9B3-38C532ABD1A1}" sqref="Q17" showErrorMessage="1" errorTitle="An invalid feedback was entered" error="Please choose feedback from drop down only.">
      <formula1>"1-2,3-4,5-6,7-8,9-10,N/A"</formula1>
    </dataValidation>
    <dataValidation type="list" xr:uid="{0ACC482E-B6F0-468A-98E5-BB8457D4B7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95E68B-8E04-4032-BA26-FA6C71EF5F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7C1A4B-0008-45D4-A322-3C42C21E85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43B43AD-161B-4DED-AE88-B796C216F90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A82E0BC-BE50-43A9-B8EA-04FF5AE56A2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785169-5CF3-4EF5-A89F-03457483E94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EDA9791-C9CA-4BCD-8C6C-8C2A34BBA56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11017E5-A0BC-46EC-A348-C0A77D357D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9AE590-465A-43B7-911D-CB6840E1ED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98AE432-C859-4B02-B8F7-99CD71782CE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8BC58D9-8769-458D-8873-B5C4A410104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FA971F3-29D5-4D90-A3B4-CE73EA0A16C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D433269-9E0B-41EB-BB72-BE48AC4884A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41C366E-AE98-4252-A96C-382FC49B9D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BE3083F-555F-40C9-84A1-CDCAC41FF2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E9596BF-91EB-4487-AE06-E88BEB4B7D31}" sqref="C23" showErrorMessage="1" errorTitle="An invalid feedback was entered" error="Please choose feedback from drop down only.">
      <formula1>"Yetel,Bulsatcom,A1,Yetel&amp;A1,N/A"</formula1>
    </dataValidation>
    <dataValidation type="list" xr:uid="{C1CC1000-8A4F-4D77-A1D8-F658BCD0B0B2}" sqref="D23" showErrorMessage="1" errorTitle="An invalid feedback was entered" error="Please choose feedback from drop down only.">
      <formula1>"Yetel,Bulsatcom,A1,Yetel&amp;A1,N/A"</formula1>
    </dataValidation>
    <dataValidation type="list" xr:uid="{B06511A9-16E4-42C8-AF70-8D466E894272}" sqref="E23" showErrorMessage="1" errorTitle="An invalid feedback was entered" error="Please choose feedback from drop down only.">
      <formula1>"Yetel,Bulsatcom,A1,Yetel&amp;A1,N/A"</formula1>
    </dataValidation>
    <dataValidation type="list" xr:uid="{7F4D13C8-507F-40A9-A575-817B86EEC8C7}" sqref="F23" showErrorMessage="1" errorTitle="An invalid feedback was entered" error="Please choose feedback from drop down only.">
      <formula1>"Yetel,Bulsatcom,A1,Yetel&amp;A1,N/A"</formula1>
    </dataValidation>
    <dataValidation type="list" xr:uid="{5DC34BA2-B5CA-4D74-B979-4F1C77E4C27A}" sqref="G23" showErrorMessage="1" errorTitle="An invalid feedback was entered" error="Please choose feedback from drop down only.">
      <formula1>"Yetel,Bulsatcom,A1,Yetel&amp;A1,N/A"</formula1>
    </dataValidation>
    <dataValidation type="list" xr:uid="{3E915494-7081-4508-80F8-22F0BBC35150}" sqref="H23" showErrorMessage="1" errorTitle="An invalid feedback was entered" error="Please choose feedback from drop down only.">
      <formula1>"Yetel,Bulsatcom,A1,Yetel&amp;A1,N/A"</formula1>
    </dataValidation>
    <dataValidation type="list" xr:uid="{68A5A29A-A5EB-441E-B809-4974C6A9B23C}" sqref="I23" showErrorMessage="1" errorTitle="An invalid feedback was entered" error="Please choose feedback from drop down only.">
      <formula1>"Yetel,Bulsatcom,A1,Yetel&amp;A1,N/A"</formula1>
    </dataValidation>
    <dataValidation type="list" xr:uid="{D17384FB-7291-4E63-BEE7-03DAE10E432C}" sqref="J23" showErrorMessage="1" errorTitle="An invalid feedback was entered" error="Please choose feedback from drop down only.">
      <formula1>"Yetel,Bulsatcom,A1,Yetel&amp;A1,N/A"</formula1>
    </dataValidation>
    <dataValidation type="list" xr:uid="{836EC061-3EF5-44DA-A21E-F0EF7BA19B52}" sqref="K23" showErrorMessage="1" errorTitle="An invalid feedback was entered" error="Please choose feedback from drop down only.">
      <formula1>"Yetel,Bulsatcom,A1,Yetel&amp;A1,N/A"</formula1>
    </dataValidation>
    <dataValidation type="list" xr:uid="{D5B08BEB-44FE-4BA8-818C-0263EAD6271B}" sqref="L23" showErrorMessage="1" errorTitle="An invalid feedback was entered" error="Please choose feedback from drop down only.">
      <formula1>"Yetel,Bulsatcom,A1,Yetel&amp;A1,N/A"</formula1>
    </dataValidation>
    <dataValidation type="list" xr:uid="{A26EE005-E994-470C-8CA0-E5BB57E40EC0}" sqref="M23" showErrorMessage="1" errorTitle="An invalid feedback was entered" error="Please choose feedback from drop down only.">
      <formula1>"Yetel,Bulsatcom,A1,Yetel&amp;A1,N/A"</formula1>
    </dataValidation>
    <dataValidation type="list" xr:uid="{C29FF97D-85F4-479C-8BA4-A80FD8F9B456}" sqref="N23" showErrorMessage="1" errorTitle="An invalid feedback was entered" error="Please choose feedback from drop down only.">
      <formula1>"Yetel,Bulsatcom,A1,Yetel&amp;A1,N/A"</formula1>
    </dataValidation>
    <dataValidation type="list" xr:uid="{12C7AC43-B743-47BF-BE55-C86DF1808778}" sqref="O23" showErrorMessage="1" errorTitle="An invalid feedback was entered" error="Please choose feedback from drop down only.">
      <formula1>"Yetel,Bulsatcom,A1,Yetel&amp;A1,N/A"</formula1>
    </dataValidation>
    <dataValidation type="list" xr:uid="{E7CB06F7-76D0-468B-87EC-77E8B37C5173}" sqref="P23" showErrorMessage="1" errorTitle="An invalid feedback was entered" error="Please choose feedback from drop down only.">
      <formula1>"Yetel,Bulsatcom,A1,Yetel&amp;A1,N/A"</formula1>
    </dataValidation>
    <dataValidation type="list" xr:uid="{FF70FA7F-AA0F-4289-83A9-EE224CC5E100}" sqref="Q23" showErrorMessage="1" errorTitle="An invalid feedback was entered" error="Please choose feedback from drop down only.">
      <formula1>"Yetel,Bulsatcom,A1,Yetel&amp;A1,N/A"</formula1>
    </dataValidation>
    <dataValidation type="list" xr:uid="{1BB3D167-AFA0-4A15-9785-E8D5B9A9CF02}" sqref="C31" showErrorMessage="1" errorTitle="An invalid feedback was entered" error="Please choose feedback from drop down only.">
      <formula1>"1/2,5/4,7/8,RRU TOP JUMPER,N/A"</formula1>
    </dataValidation>
    <dataValidation type="list" xr:uid="{5062A6C0-9147-40D0-91DB-F45E6DF84146}" sqref="D31" showErrorMessage="1" errorTitle="An invalid feedback was entered" error="Please choose feedback from drop down only.">
      <formula1>"1/2,5/4,7/8,RRU TOP JUMPER,N/A"</formula1>
    </dataValidation>
    <dataValidation type="list" xr:uid="{D6543CA8-EED0-4A46-BD28-D4AEAE691B53}" sqref="E31" showErrorMessage="1" errorTitle="An invalid feedback was entered" error="Please choose feedback from drop down only.">
      <formula1>"1/2,5/4,7/8,RRU TOP JUMPER,N/A"</formula1>
    </dataValidation>
    <dataValidation type="list" xr:uid="{C4EA4E6A-9152-45E3-898B-AF78E88D2A85}" sqref="F31" showErrorMessage="1" errorTitle="An invalid feedback was entered" error="Please choose feedback from drop down only.">
      <formula1>"1/2,5/4,7/8,RRU TOP JUMPER,N/A"</formula1>
    </dataValidation>
    <dataValidation type="list" xr:uid="{7AA4AF44-5382-43D4-A266-24D8A6F9B9D6}" sqref="G31" showErrorMessage="1" errorTitle="An invalid feedback was entered" error="Please choose feedback from drop down only.">
      <formula1>"1/2,5/4,7/8,RRU TOP JUMPER,N/A"</formula1>
    </dataValidation>
    <dataValidation type="list" xr:uid="{D77121B3-1051-43E6-B712-96478929250C}" sqref="H31" showErrorMessage="1" errorTitle="An invalid feedback was entered" error="Please choose feedback from drop down only.">
      <formula1>"1/2,5/4,7/8,RRU TOP JUMPER,N/A"</formula1>
    </dataValidation>
    <dataValidation type="list" xr:uid="{21E05552-1308-4908-9E05-A42BCCF4A178}" sqref="I31" showErrorMessage="1" errorTitle="An invalid feedback was entered" error="Please choose feedback from drop down only.">
      <formula1>"1/2,5/4,7/8,RRU TOP JUMPER,N/A"</formula1>
    </dataValidation>
    <dataValidation type="list" xr:uid="{DF97D01D-B5C7-4589-9032-AA2E41A0BDC6}" sqref="J31" showErrorMessage="1" errorTitle="An invalid feedback was entered" error="Please choose feedback from drop down only.">
      <formula1>"1/2,5/4,7/8,RRU TOP JUMPER,N/A"</formula1>
    </dataValidation>
    <dataValidation type="list" xr:uid="{7A3BBEB6-F4CF-425F-909C-47CC0F5CA8AC}" sqref="K31" showErrorMessage="1" errorTitle="An invalid feedback was entered" error="Please choose feedback from drop down only.">
      <formula1>"1/2,5/4,7/8,RRU TOP JUMPER,N/A"</formula1>
    </dataValidation>
    <dataValidation type="list" xr:uid="{E2F284D6-B09C-4364-AF8F-5AEBB23CE4D1}" sqref="L31" showErrorMessage="1" errorTitle="An invalid feedback was entered" error="Please choose feedback from drop down only.">
      <formula1>"1/2,5/4,7/8,RRU TOP JUMPER,N/A"</formula1>
    </dataValidation>
    <dataValidation type="list" xr:uid="{E8F827AE-7956-4CAE-A0F5-97520EA2DAA9}" sqref="M31" showErrorMessage="1" errorTitle="An invalid feedback was entered" error="Please choose feedback from drop down only.">
      <formula1>"1/2,5/4,7/8,RRU TOP JUMPER,N/A"</formula1>
    </dataValidation>
    <dataValidation type="list" xr:uid="{2EDBFAFA-CE40-4570-8E60-03DE17F01573}" sqref="N31" showErrorMessage="1" errorTitle="An invalid feedback was entered" error="Please choose feedback from drop down only.">
      <formula1>"1/2,5/4,7/8,RRU TOP JUMPER,N/A"</formula1>
    </dataValidation>
    <dataValidation type="list" xr:uid="{855C55A9-378E-4D66-BD27-33CC1764F982}" sqref="O31" showErrorMessage="1" errorTitle="An invalid feedback was entered" error="Please choose feedback from drop down only.">
      <formula1>"1/2,5/4,7/8,RRU TOP JUMPER,N/A"</formula1>
    </dataValidation>
    <dataValidation type="list" xr:uid="{CCD990F5-6A23-4F73-BDA7-D505390F3519}" sqref="P31" showErrorMessage="1" errorTitle="An invalid feedback was entered" error="Please choose feedback from drop down only.">
      <formula1>"1/2,5/4,7/8,RRU TOP JUMPER,N/A"</formula1>
    </dataValidation>
    <dataValidation type="list" xr:uid="{6EFD898C-4758-4FDB-A06F-98CF21237641}" sqref="Q31" showErrorMessage="1" errorTitle="An invalid feedback was entered" error="Please choose feedback from drop down only.">
      <formula1>"1/2,5/4,7/8,RRU TOP JUMPER,N/A"</formula1>
    </dataValidation>
    <dataValidation type="list" xr:uid="{113B4880-1D9A-4C73-9E3E-35C0E9D35A25}" sqref="C4" showErrorMessage="1" errorTitle="An invalid feedback was entered" error="Please choose feedback from drop down only.">
      <formula1>"1,2,3,4,5,6,N/A"</formula1>
    </dataValidation>
    <dataValidation type="list" xr:uid="{79B11A67-08D3-4EA9-A82D-07172CCB3A9D}" sqref="D4" showErrorMessage="1" errorTitle="An invalid feedback was entered" error="Please choose feedback from drop down only.">
      <formula1>"1,2,3,4,5,6,N/A"</formula1>
    </dataValidation>
    <dataValidation type="list" xr:uid="{EC3151A4-9ACF-4FBD-AB53-061BDC9EC6D3}" sqref="E4" showErrorMessage="1" errorTitle="An invalid feedback was entered" error="Please choose feedback from drop down only.">
      <formula1>"1,2,3,4,5,6,N/A"</formula1>
    </dataValidation>
    <dataValidation type="list" xr:uid="{ACF0BE49-9A3B-4FB7-BB9E-7250370A4A6F}" sqref="F4" showErrorMessage="1" errorTitle="An invalid feedback was entered" error="Please choose feedback from drop down only.">
      <formula1>"1,2,3,4,5,6,N/A"</formula1>
    </dataValidation>
    <dataValidation type="list" xr:uid="{45934460-A588-4CE0-A2AC-B2F5489621C5}" sqref="G4" showErrorMessage="1" errorTitle="An invalid feedback was entered" error="Please choose feedback from drop down only.">
      <formula1>"1,2,3,4,5,6,N/A"</formula1>
    </dataValidation>
    <dataValidation type="list" xr:uid="{B99EF097-3FA3-4028-BAF2-C7DDC04CD16A}" sqref="H4" showErrorMessage="1" errorTitle="An invalid feedback was entered" error="Please choose feedback from drop down only.">
      <formula1>"1,2,3,4,5,6,N/A"</formula1>
    </dataValidation>
    <dataValidation type="list" xr:uid="{49073628-59B3-4802-BEB2-72F8DB403C60}" sqref="I4" showErrorMessage="1" errorTitle="An invalid feedback was entered" error="Please choose feedback from drop down only.">
      <formula1>"1,2,3,4,5,6,N/A"</formula1>
    </dataValidation>
    <dataValidation type="list" xr:uid="{7D3098EF-07E1-4391-9248-80091C818B01}" sqref="J4" showErrorMessage="1" errorTitle="An invalid feedback was entered" error="Please choose feedback from drop down only.">
      <formula1>"1,2,3,4,5,6,N/A"</formula1>
    </dataValidation>
    <dataValidation type="list" xr:uid="{5352BED7-8C92-4C8A-AA4F-8CA69FC66333}" sqref="K4" showErrorMessage="1" errorTitle="An invalid feedback was entered" error="Please choose feedback from drop down only.">
      <formula1>"1,2,3,4,5,6,N/A"</formula1>
    </dataValidation>
    <dataValidation type="list" xr:uid="{D3967E9A-9EC2-45A6-9AA3-A97D381EA846}" sqref="L4" showErrorMessage="1" errorTitle="An invalid feedback was entered" error="Please choose feedback from drop down only.">
      <formula1>"1,2,3,4,5,6,N/A"</formula1>
    </dataValidation>
    <dataValidation type="list" xr:uid="{07DAF8F1-4ACD-431B-906C-6CB8DA106426}" sqref="M4" showErrorMessage="1" errorTitle="An invalid feedback was entered" error="Please choose feedback from drop down only.">
      <formula1>"1,2,3,4,5,6,N/A"</formula1>
    </dataValidation>
    <dataValidation type="list" xr:uid="{39E19F4E-61FF-4C47-8146-BE1B91DA6231}" sqref="N4" showErrorMessage="1" errorTitle="An invalid feedback was entered" error="Please choose feedback from drop down only.">
      <formula1>"1,2,3,4,5,6,N/A"</formula1>
    </dataValidation>
    <dataValidation type="list" xr:uid="{2232F6DB-C421-439A-9776-1E99AFEE0ACA}" sqref="O4" showErrorMessage="1" errorTitle="An invalid feedback was entered" error="Please choose feedback from drop down only.">
      <formula1>"1,2,3,4,5,6,N/A"</formula1>
    </dataValidation>
    <dataValidation type="list" xr:uid="{66A928BD-E025-4674-B1DF-717E1127B15C}" sqref="P4" showErrorMessage="1" errorTitle="An invalid feedback was entered" error="Please choose feedback from drop down only.">
      <formula1>"1,2,3,4,5,6,N/A"</formula1>
    </dataValidation>
    <dataValidation type="list" xr:uid="{BA353EC9-5885-4F3A-95AB-DFB4508705AC}" sqref="Q4" showErrorMessage="1" errorTitle="An invalid feedback was entered" error="Please choose feedback from drop down only.">
      <formula1>"1,2,3,4,5,6,N/A"</formula1>
    </dataValidation>
    <dataValidation type="list" xr:uid="{1E4DB2B8-67B8-4A3C-BD78-3334ABFB30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095249-C53A-461B-847A-04D627C802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57A06-7182-48B5-858F-1F854586A2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E097CB-4B7E-40BE-B265-C2E2CFBCCA2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8A31F5-2EAB-4CDB-A6C9-A57FF4B5B4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A1E959-33CE-46C9-B2CC-35C186F0CF4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DFE523-0136-412A-A19A-3FACBFD7994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037AE1-A0FE-4092-B899-8A252B7D3FF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35F6F1-0B03-4D92-B317-11347BAC04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9CDAB2-18F5-4ACB-A7E9-927A1087D2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4B6E21-4A03-402C-8A9F-FDD7B4CA73E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EA012-A8AB-48F9-949F-DE28A13E53C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FC227A-BD20-44C3-989C-B68256E9DF0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2DC24-E021-45DA-9FC8-C6DD286B593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CD3F02-0F47-4262-A2AC-024CE1A9004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AAB97C-EA9D-4F6B-AC32-64C44C6395BD}" sqref="C28" showErrorMessage="1" errorTitle="An invalid feedback was entered" error="Please choose feedback from drop down only.">
      <formula1>"Yes,No,FlexRET"</formula1>
    </dataValidation>
    <dataValidation type="list" xr:uid="{33BC01D1-14B3-486A-BE85-F8F0071F26D7}" sqref="D28" showErrorMessage="1" errorTitle="An invalid feedback was entered" error="Please choose feedback from drop down only.">
      <formula1>"Yes,No,FlexRET"</formula1>
    </dataValidation>
    <dataValidation type="list" xr:uid="{0D18A81A-7038-44CF-8960-15FA4009372A}" sqref="E28" showErrorMessage="1" errorTitle="An invalid feedback was entered" error="Please choose feedback from drop down only.">
      <formula1>"Yes,No,FlexRET"</formula1>
    </dataValidation>
    <dataValidation type="list" xr:uid="{17E1CAB3-5EEA-4EE9-A897-A0DB6E82C1EE}" sqref="F28" showErrorMessage="1" errorTitle="An invalid feedback was entered" error="Please choose feedback from drop down only.">
      <formula1>"Yes,No,FlexRET"</formula1>
    </dataValidation>
    <dataValidation type="list" xr:uid="{F842DF20-2A1F-4C5C-9C77-3F84DE1D01C3}" sqref="G28" showErrorMessage="1" errorTitle="An invalid feedback was entered" error="Please choose feedback from drop down only.">
      <formula1>"Yes,No,FlexRET"</formula1>
    </dataValidation>
    <dataValidation type="list" xr:uid="{A9BFF7F5-74B1-4E7C-830A-45F987EF8A79}" sqref="H28" showErrorMessage="1" errorTitle="An invalid feedback was entered" error="Please choose feedback from drop down only.">
      <formula1>"Yes,No,FlexRET"</formula1>
    </dataValidation>
    <dataValidation type="list" xr:uid="{68D73E42-1A74-4B7B-B5C0-13CE8B044D73}" sqref="I28" showErrorMessage="1" errorTitle="An invalid feedback was entered" error="Please choose feedback from drop down only.">
      <formula1>"Yes,No,FlexRET"</formula1>
    </dataValidation>
    <dataValidation type="list" xr:uid="{BF0FA0B0-4B15-4608-8D2D-EBCF03C6F282}" sqref="J28" showErrorMessage="1" errorTitle="An invalid feedback was entered" error="Please choose feedback from drop down only.">
      <formula1>"Yes,No,FlexRET"</formula1>
    </dataValidation>
    <dataValidation type="list" xr:uid="{F2189059-55C1-4EE9-98B6-37DC0E21FD12}" sqref="K28" showErrorMessage="1" errorTitle="An invalid feedback was entered" error="Please choose feedback from drop down only.">
      <formula1>"Yes,No,FlexRET"</formula1>
    </dataValidation>
    <dataValidation type="list" xr:uid="{FC8FE8AA-3DA6-42E6-8D7E-9A7944E57A93}" sqref="L28" showErrorMessage="1" errorTitle="An invalid feedback was entered" error="Please choose feedback from drop down only.">
      <formula1>"Yes,No,FlexRET"</formula1>
    </dataValidation>
    <dataValidation type="list" xr:uid="{6A862E83-4F76-4C2A-81EC-272B57E797C7}" sqref="M28" showErrorMessage="1" errorTitle="An invalid feedback was entered" error="Please choose feedback from drop down only.">
      <formula1>"Yes,No,FlexRET"</formula1>
    </dataValidation>
    <dataValidation type="list" xr:uid="{6B91B6B9-B78B-42B4-943A-A26CC88B9644}" sqref="N28" showErrorMessage="1" errorTitle="An invalid feedback was entered" error="Please choose feedback from drop down only.">
      <formula1>"Yes,No,FlexRET"</formula1>
    </dataValidation>
    <dataValidation type="list" xr:uid="{5BA09278-BE69-494A-8471-A60C1200F6E7}" sqref="O28" showErrorMessage="1" errorTitle="An invalid feedback was entered" error="Please choose feedback from drop down only.">
      <formula1>"Yes,No,FlexRET"</formula1>
    </dataValidation>
    <dataValidation type="list" xr:uid="{6BD2BB6A-D890-4779-92FE-1C9C001BC218}" sqref="P28" showErrorMessage="1" errorTitle="An invalid feedback was entered" error="Please choose feedback from drop down only.">
      <formula1>"Yes,No,FlexRET"</formula1>
    </dataValidation>
    <dataValidation type="list" xr:uid="{0B6E167C-CD68-4F29-B7BC-D353F3961CAE}" sqref="Q28" showErrorMessage="1" errorTitle="An invalid feedback was entered" error="Please choose feedback from drop down only.">
      <formula1>"Yes,No,FlexRET"</formula1>
    </dataValidation>
    <dataValidation type="list" xr:uid="{926ADBF6-DFA2-40C9-8F4F-57A3A064DD4C}" sqref="C29" showErrorMessage="1" errorTitle="An invalid feedback was entered" error="Please choose feedback from drop down only.">
      <formula1>"Yes,No,FlexRET"</formula1>
    </dataValidation>
    <dataValidation type="list" xr:uid="{D3908B1E-9917-474B-8D0A-7CD6EFAB1841}" sqref="D29" showErrorMessage="1" errorTitle="An invalid feedback was entered" error="Please choose feedback from drop down only.">
      <formula1>"Yes,No,FlexRET"</formula1>
    </dataValidation>
    <dataValidation type="list" xr:uid="{199CAE14-06EC-41BF-99BB-052A71B0D447}" sqref="E29" showErrorMessage="1" errorTitle="An invalid feedback was entered" error="Please choose feedback from drop down only.">
      <formula1>"Yes,No,FlexRET"</formula1>
    </dataValidation>
    <dataValidation type="list" xr:uid="{877A4ADE-0E94-4333-85DA-461ADB4129AF}" sqref="F29" showErrorMessage="1" errorTitle="An invalid feedback was entered" error="Please choose feedback from drop down only.">
      <formula1>"Yes,No,FlexRET"</formula1>
    </dataValidation>
    <dataValidation type="list" xr:uid="{DCCF12D5-D752-424D-A7BB-12806D98E7AC}" sqref="G29" showErrorMessage="1" errorTitle="An invalid feedback was entered" error="Please choose feedback from drop down only.">
      <formula1>"Yes,No,FlexRET"</formula1>
    </dataValidation>
    <dataValidation type="list" xr:uid="{7FEE6C02-DCEF-4EE4-B973-00259C7B08F4}" sqref="H29" showErrorMessage="1" errorTitle="An invalid feedback was entered" error="Please choose feedback from drop down only.">
      <formula1>"Yes,No,FlexRET"</formula1>
    </dataValidation>
    <dataValidation type="list" xr:uid="{6AB83762-6AEC-49EA-B1EF-CF315AE8F05A}" sqref="I29" showErrorMessage="1" errorTitle="An invalid feedback was entered" error="Please choose feedback from drop down only.">
      <formula1>"Yes,No,FlexRET"</formula1>
    </dataValidation>
    <dataValidation type="list" xr:uid="{2014D75D-7B74-4A02-838E-372225CF4576}" sqref="J29" showErrorMessage="1" errorTitle="An invalid feedback was entered" error="Please choose feedback from drop down only.">
      <formula1>"Yes,No,FlexRET"</formula1>
    </dataValidation>
    <dataValidation type="list" xr:uid="{16069D5B-5A20-4576-AF4C-BA86F7C57172}" sqref="K29" showErrorMessage="1" errorTitle="An invalid feedback was entered" error="Please choose feedback from drop down only.">
      <formula1>"Yes,No,FlexRET"</formula1>
    </dataValidation>
    <dataValidation type="list" xr:uid="{2671791A-616B-42DA-978F-A0CD221D330C}" sqref="L29" showErrorMessage="1" errorTitle="An invalid feedback was entered" error="Please choose feedback from drop down only.">
      <formula1>"Yes,No,FlexRET"</formula1>
    </dataValidation>
    <dataValidation type="list" xr:uid="{DCEA8592-15CB-4ED0-8236-3909E79F8BD3}" sqref="M29" showErrorMessage="1" errorTitle="An invalid feedback was entered" error="Please choose feedback from drop down only.">
      <formula1>"Yes,No,FlexRET"</formula1>
    </dataValidation>
    <dataValidation type="list" xr:uid="{FD3917BB-07AC-4B8A-9850-4B8F22E01B1D}" sqref="N29" showErrorMessage="1" errorTitle="An invalid feedback was entered" error="Please choose feedback from drop down only.">
      <formula1>"Yes,No,FlexRET"</formula1>
    </dataValidation>
    <dataValidation type="list" xr:uid="{109466DF-9DA4-46BF-84C7-610F2FA8AD0D}" sqref="O29" showErrorMessage="1" errorTitle="An invalid feedback was entered" error="Please choose feedback from drop down only.">
      <formula1>"Yes,No,FlexRET"</formula1>
    </dataValidation>
    <dataValidation type="list" xr:uid="{EB984054-368D-4A59-B470-7166434510DB}" sqref="P29" showErrorMessage="1" errorTitle="An invalid feedback was entered" error="Please choose feedback from drop down only.">
      <formula1>"Yes,No,FlexRET"</formula1>
    </dataValidation>
    <dataValidation type="list" xr:uid="{1717CA70-076F-4E88-AA81-59329E03444A}" sqref="Q29" showErrorMessage="1" errorTitle="An invalid feedback was entered" error="Please choose feedback from drop down only.">
      <formula1>"Yes,No,FlexRET"</formula1>
    </dataValidation>
    <dataValidation type="list" xr:uid="{86099A87-4C41-43CB-BB1E-EC3A364DBDA0}" sqref="C25" showErrorMessage="1" errorTitle="An invalid feedback was entered" error="Please choose feedback from drop down only.">
      <formula1>"G,U,L,NR,GU,UL,GL,GUL,LNR,ULNR,None"</formula1>
    </dataValidation>
    <dataValidation type="list" xr:uid="{B285F14C-3BE8-4E76-B257-09AF9395C2D8}" sqref="D25" showErrorMessage="1" errorTitle="An invalid feedback was entered" error="Please choose feedback from drop down only.">
      <formula1>"G,U,L,NR,GU,UL,GL,GUL,LNR,ULNR,None"</formula1>
    </dataValidation>
    <dataValidation type="list" xr:uid="{D021BDC4-62DB-4D1D-9379-A325C9D0D5EF}" sqref="E25" showErrorMessage="1" errorTitle="An invalid feedback was entered" error="Please choose feedback from drop down only.">
      <formula1>"G,U,L,NR,GU,UL,GL,GUL,LNR,ULNR,None"</formula1>
    </dataValidation>
    <dataValidation type="list" xr:uid="{036C974E-187D-46F8-831B-44F028907E11}" sqref="F25" showErrorMessage="1" errorTitle="An invalid feedback was entered" error="Please choose feedback from drop down only.">
      <formula1>"G,U,L,NR,GU,UL,GL,GUL,LNR,ULNR,None"</formula1>
    </dataValidation>
    <dataValidation type="list" xr:uid="{52FD7450-22A4-4CD4-89EE-C99DF554093A}" sqref="G25" showErrorMessage="1" errorTitle="An invalid feedback was entered" error="Please choose feedback from drop down only.">
      <formula1>"G,U,L,NR,GU,UL,GL,GUL,LNR,ULNR,None"</formula1>
    </dataValidation>
    <dataValidation type="list" xr:uid="{1DBA6CA4-4A5A-4367-A4CB-C66554D2163C}" sqref="H25" showErrorMessage="1" errorTitle="An invalid feedback was entered" error="Please choose feedback from drop down only.">
      <formula1>"G,U,L,NR,GU,UL,GL,GUL,LNR,ULNR,None"</formula1>
    </dataValidation>
    <dataValidation type="list" xr:uid="{9EA1B47D-E3FB-4615-8626-0A16DA84B9AF}" sqref="I25" showErrorMessage="1" errorTitle="An invalid feedback was entered" error="Please choose feedback from drop down only.">
      <formula1>"G,U,L,NR,GU,UL,GL,GUL,LNR,ULNR,None"</formula1>
    </dataValidation>
    <dataValidation type="list" xr:uid="{D61F1403-54DB-42D7-8557-D13A7DD6B428}" sqref="J25" showErrorMessage="1" errorTitle="An invalid feedback was entered" error="Please choose feedback from drop down only.">
      <formula1>"G,U,L,NR,GU,UL,GL,GUL,LNR,ULNR,None"</formula1>
    </dataValidation>
    <dataValidation type="list" xr:uid="{B64E5095-D765-40A1-9F7A-DA89FCEBDE12}" sqref="K25" showErrorMessage="1" errorTitle="An invalid feedback was entered" error="Please choose feedback from drop down only.">
      <formula1>"G,U,L,NR,GU,UL,GL,GUL,LNR,ULNR,None"</formula1>
    </dataValidation>
    <dataValidation type="list" xr:uid="{853B1112-6FB2-44EB-AABB-A795EB9EB2F3}" sqref="L25" showErrorMessage="1" errorTitle="An invalid feedback was entered" error="Please choose feedback from drop down only.">
      <formula1>"G,U,L,NR,GU,UL,GL,GUL,LNR,ULNR,None"</formula1>
    </dataValidation>
    <dataValidation type="list" xr:uid="{AF4FC12B-10C7-48A3-AF0A-EAE210E33F83}" sqref="M25" showErrorMessage="1" errorTitle="An invalid feedback was entered" error="Please choose feedback from drop down only.">
      <formula1>"G,U,L,NR,GU,UL,GL,GUL,LNR,ULNR,None"</formula1>
    </dataValidation>
    <dataValidation type="list" xr:uid="{F4F4815A-41E9-440E-BDBE-7612A0A3399B}" sqref="N25" showErrorMessage="1" errorTitle="An invalid feedback was entered" error="Please choose feedback from drop down only.">
      <formula1>"G,U,L,NR,GU,UL,GL,GUL,LNR,ULNR,None"</formula1>
    </dataValidation>
    <dataValidation type="list" xr:uid="{8E80314B-7E81-40AD-B1DA-A53766E7A884}" sqref="O25" showErrorMessage="1" errorTitle="An invalid feedback was entered" error="Please choose feedback from drop down only.">
      <formula1>"G,U,L,NR,GU,UL,GL,GUL,LNR,ULNR,None"</formula1>
    </dataValidation>
    <dataValidation type="list" xr:uid="{46AFABDA-7FAF-463B-AC65-06B7605F69FC}" sqref="P25" showErrorMessage="1" errorTitle="An invalid feedback was entered" error="Please choose feedback from drop down only.">
      <formula1>"G,U,L,NR,GU,UL,GL,GUL,LNR,ULNR,None"</formula1>
    </dataValidation>
    <dataValidation type="list" xr:uid="{1899E5BF-6F33-4ADF-A8AF-86028B485F22}" sqref="Q25" showErrorMessage="1" errorTitle="An invalid feedback was entered" error="Please choose feedback from drop down only.">
      <formula1>"G,U,L,NR,GU,UL,GL,GUL,LNR,ULNR,None"</formula1>
    </dataValidation>
    <dataValidation type="list" xr:uid="{2EEA8349-375E-4EE9-9EB4-205CB51BE39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612014-C8E7-4075-89FE-7C2CE012042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C60653-1AEC-456E-8FC8-A62A2AAB4F6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5E0CB-C06E-44A7-BA50-82F7635E497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04E82C-F492-491A-A4CD-1D4C4490E6D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CB008B-48F1-4D2B-A1CB-A0B881BEE28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ECF39A-9142-4755-8135-C25BBD424B4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FF380F-F3CF-4E5F-8E54-7871FD2472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8FE8B-E747-4093-AD3F-25CBA592F8E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FCD1EE-3487-4414-931C-23CDD09FF3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171371-CF06-4C06-B1E5-C576536DF75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6DE47C-3B13-441F-9C5D-12A2D0D8967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CDC6E0-CC22-406D-BB11-EFE1A0FE99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461ED3-50BD-4763-85CE-770D9E21AE6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B8840-89E3-4BD1-910F-7BA332CF384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DF085C-36F1-432F-91D3-F6D26C4F7BA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C1D1D2-6986-4D09-97A5-D438FA500BE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8978B31-D3DF-414F-967E-9B574CED28B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B68AFFF-4666-42EA-A860-1E77D35AF2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106D5F3-0BEB-4ACB-A2A0-BE97B78AC48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B23B056-A5AA-4E05-A4C3-F19CDE7D026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EE8D1EC-17DF-4781-BCFA-9A5A23A8FF8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24CECFD-ECDE-4362-9F0A-E15ED5AD2E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B8965AE-4224-4FC1-B8D7-383556F9443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C543FC-206D-474A-8A71-15AC3979255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8C972A9-CDB7-4EF4-AAD3-A7697745E8B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F9B1066-D71C-4C7A-942F-39453C427F1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10999A0-0032-4783-87F3-2744A461243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2DA6D4-52C9-4631-B2F5-65862982007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2B20488-5B7E-4CF5-A594-D89F03D1DD8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C0344DE-2EB9-4687-8744-3F53858F288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9CF843-278A-44C5-89AA-AFF2B324614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75EA93-EDBD-4629-8ACE-49B76B46BC0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E5D2344-5FFF-4588-9560-3A1086A6EB0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ED4512-A476-4A9B-AF4E-9BBC9F83C7F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0458CF-E04E-454D-A1F9-98648D0A373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D66D1C-600C-447A-B937-FA8D02F88FA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DDB3B2-D94C-4DCD-B22A-05D2392EEE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82A7B8-F025-4B4C-9C40-F8D65D206E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0A79143-FBC4-44F5-91A8-3E9BA918C78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E053680-8CFF-4575-94EB-1F8CFD2577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F7976A1-6627-4ADF-B1E1-8BAA7A403CC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CEEB26-26D0-4EF1-8073-A5AC8643C0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EA0F59D-1A50-4270-AD85-DE693D156AB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6914F3-0EEB-481A-9271-F8FF40C80BE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DB83E0E-A858-46C4-B606-3B9C9BE55E9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BD1AB3-DFB9-4F26-BFC0-D5E7FD4DCA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EAC039-733A-4CB2-A990-60C2D942137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5776C4C-7A0A-471F-A16A-635642F526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63B707A-CF60-4F4B-8DAE-725C69C023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C1FCA07-A9D3-4124-A456-48288044D1C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F83A3EA-9BD5-4F71-9631-EDC3CF06A8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3205E17-F282-4AB2-B334-67E317BE4C9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7E2E9E-40D0-4EF3-AC7E-207441B76B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B1764F7-DF8E-4FD8-BF29-9945E6F2828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D7C75CE-73B2-44EE-BDEF-80DEC4E00D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E65D78-9ECE-425F-B264-ECED854C1B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3735370-E550-4139-A81A-FE1657747BC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466C54B-2B07-47B4-8D0E-C134DA5ECD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0FD8956-1A60-4204-B146-311FB4AEBA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D89A74-C81D-4774-91FE-B4E7366580F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15C185D-EC6B-40B3-A13F-7F2AB937D91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8B4D789-A5D8-42BD-B7A9-AA868F2F4A3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693DAEC-A49D-4245-94F3-3D4A5A5EB2E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8A4E2D0-B465-44C2-BAF4-BE66268688C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111126-979A-4AF6-AD26-9788AE89F6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30209D-2658-498B-8D21-57A6C022DAC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4CD3ADD-736A-40AD-A550-BC77A8EB69A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83990C-B6DC-4CF6-B3DF-D2E579CD2FC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69273C3-3EA5-49FB-ACFA-F6569C4D70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10C8BE2-BB05-4780-9069-DA4B42377A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20A2FC6-522E-4535-87C3-11B37501ED6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34E86DA-A66E-4948-BD25-DE1A6E90063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7F9405D-46EF-4286-A80A-9AFE00A1F1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DE9CED4-2C1F-4924-8495-79E9249B01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4F8A992-AA7D-4042-827B-5FF984935C61}" sqref="C2" showErrorMessage="1" errorTitle="An invalid feedback was entered" error="Please choose feedback from drop down only.">
      <formula1>"1,2,3"</formula1>
    </dataValidation>
    <dataValidation type="list" xr:uid="{3FE22BF1-1C34-47B9-AD85-70A21AA1721E}" sqref="D2" showErrorMessage="1" errorTitle="An invalid feedback was entered" error="Please choose feedback from drop down only.">
      <formula1>"1,2,3"</formula1>
    </dataValidation>
    <dataValidation type="list" xr:uid="{79A4F819-3CF4-45ED-9AFE-7FD73EF8214D}" sqref="E2" showErrorMessage="1" errorTitle="An invalid feedback was entered" error="Please choose feedback from drop down only.">
      <formula1>"1,2,3"</formula1>
    </dataValidation>
    <dataValidation type="list" xr:uid="{21E6A862-ABDE-4879-919D-C686F5F3A1DF}" sqref="F2" showErrorMessage="1" errorTitle="An invalid feedback was entered" error="Please choose feedback from drop down only.">
      <formula1>"1,2,3"</formula1>
    </dataValidation>
    <dataValidation type="list" xr:uid="{87B1B77D-12D1-4BE7-B357-3425A23EBB3F}" sqref="G2" showErrorMessage="1" errorTitle="An invalid feedback was entered" error="Please choose feedback from drop down only.">
      <formula1>"1,2,3"</formula1>
    </dataValidation>
    <dataValidation type="list" xr:uid="{CD516352-5BB6-4B36-9441-F1512CFE4C65}" sqref="H2" showErrorMessage="1" errorTitle="An invalid feedback was entered" error="Please choose feedback from drop down only.">
      <formula1>"1,2,3"</formula1>
    </dataValidation>
    <dataValidation type="list" xr:uid="{C4164D8F-175C-4043-B815-8FCDB32CB0CE}" sqref="I2" showErrorMessage="1" errorTitle="An invalid feedback was entered" error="Please choose feedback from drop down only.">
      <formula1>"1,2,3"</formula1>
    </dataValidation>
    <dataValidation type="list" xr:uid="{407E47D9-8DD2-4311-9770-51EEA92E7CE1}" sqref="J2" showErrorMessage="1" errorTitle="An invalid feedback was entered" error="Please choose feedback from drop down only.">
      <formula1>"1,2,3"</formula1>
    </dataValidation>
    <dataValidation type="list" xr:uid="{276DBE60-B3EF-4F78-8AD5-553FD51696D7}" sqref="K2" showErrorMessage="1" errorTitle="An invalid feedback was entered" error="Please choose feedback from drop down only.">
      <formula1>"1,2,3"</formula1>
    </dataValidation>
    <dataValidation type="list" xr:uid="{5304287B-82A9-4502-B0ED-73B31735118D}" sqref="L2" showErrorMessage="1" errorTitle="An invalid feedback was entered" error="Please choose feedback from drop down only.">
      <formula1>"1,2,3"</formula1>
    </dataValidation>
    <dataValidation type="list" xr:uid="{39B6FF6B-AF85-4721-A112-E580CB59614E}" sqref="M2" showErrorMessage="1" errorTitle="An invalid feedback was entered" error="Please choose feedback from drop down only.">
      <formula1>"1,2,3"</formula1>
    </dataValidation>
    <dataValidation type="list" xr:uid="{22C92778-0C1D-4671-BBC4-DE68DDC5CE1E}" sqref="N2" showErrorMessage="1" errorTitle="An invalid feedback was entered" error="Please choose feedback from drop down only.">
      <formula1>"1,2,3"</formula1>
    </dataValidation>
    <dataValidation type="list" xr:uid="{7BA8498A-1AD8-4CE6-BEBF-2FB526C2EB39}" sqref="O2" showErrorMessage="1" errorTitle="An invalid feedback was entered" error="Please choose feedback from drop down only.">
      <formula1>"1,2,3"</formula1>
    </dataValidation>
    <dataValidation type="list" xr:uid="{5320E712-761F-4E94-802E-CABFEB264B40}" sqref="P2" showErrorMessage="1" errorTitle="An invalid feedback was entered" error="Please choose feedback from drop down only.">
      <formula1>"1,2,3"</formula1>
    </dataValidation>
    <dataValidation type="list" xr:uid="{82F75406-E0D9-40CD-B96D-536F86871BB5}" sqref="Q2" showErrorMessage="1" errorTitle="An invalid feedback was entered" error="Please choose feedback from drop down only.">
      <formula1>"1,2,3"</formula1>
    </dataValidation>
    <dataValidation type="list" xr:uid="{EBD3949B-AB5F-4E1B-AB3B-93031A9FE45B}" sqref="C17" showErrorMessage="1" errorTitle="An invalid feedback was entered" error="Please choose feedback from drop down only.">
      <formula1>"1-2,3-4,5-6,7-8,9-10,N/A"</formula1>
    </dataValidation>
    <dataValidation type="list" xr:uid="{A805AA1A-CC19-4EA1-A5C1-D046DF715A3C}" sqref="D17" showErrorMessage="1" errorTitle="An invalid feedback was entered" error="Please choose feedback from drop down only.">
      <formula1>"1-2,3-4,5-6,7-8,9-10,N/A"</formula1>
    </dataValidation>
    <dataValidation type="list" xr:uid="{A0B90AE0-66E6-4C48-BCD3-BD50FDFCAE9B}" sqref="E17" showErrorMessage="1" errorTitle="An invalid feedback was entered" error="Please choose feedback from drop down only.">
      <formula1>"1-2,3-4,5-6,7-8,9-10,N/A"</formula1>
    </dataValidation>
    <dataValidation type="list" xr:uid="{FE7F5A1D-4A1A-465D-ABDD-C7466B0A0443}" sqref="F17" showErrorMessage="1" errorTitle="An invalid feedback was entered" error="Please choose feedback from drop down only.">
      <formula1>"1-2,3-4,5-6,7-8,9-10,N/A"</formula1>
    </dataValidation>
    <dataValidation type="list" xr:uid="{8A708F83-157E-4ACB-9220-FDC266E900A5}" sqref="G17" showErrorMessage="1" errorTitle="An invalid feedback was entered" error="Please choose feedback from drop down only.">
      <formula1>"1-2,3-4,5-6,7-8,9-10,N/A"</formula1>
    </dataValidation>
    <dataValidation type="list" xr:uid="{077A2978-F1B6-4B49-BF88-27F2137D892D}" sqref="H17" showErrorMessage="1" errorTitle="An invalid feedback was entered" error="Please choose feedback from drop down only.">
      <formula1>"1-2,3-4,5-6,7-8,9-10,N/A"</formula1>
    </dataValidation>
    <dataValidation type="list" xr:uid="{C8CB7A17-D506-45CB-BF86-1352CBB98903}" sqref="I17" showErrorMessage="1" errorTitle="An invalid feedback was entered" error="Please choose feedback from drop down only.">
      <formula1>"1-2,3-4,5-6,7-8,9-10,N/A"</formula1>
    </dataValidation>
    <dataValidation type="list" xr:uid="{ECD30C80-D256-40D3-B2A5-2BBD0CCB22E3}" sqref="J17" showErrorMessage="1" errorTitle="An invalid feedback was entered" error="Please choose feedback from drop down only.">
      <formula1>"1-2,3-4,5-6,7-8,9-10,N/A"</formula1>
    </dataValidation>
    <dataValidation type="list" xr:uid="{B220B127-DF09-4607-BDB2-E9F0C4CE42DA}" sqref="K17" showErrorMessage="1" errorTitle="An invalid feedback was entered" error="Please choose feedback from drop down only.">
      <formula1>"1-2,3-4,5-6,7-8,9-10,N/A"</formula1>
    </dataValidation>
    <dataValidation type="list" xr:uid="{B6FD2E52-1A85-4A62-AF55-D46B7CF9307F}" sqref="L17" showErrorMessage="1" errorTitle="An invalid feedback was entered" error="Please choose feedback from drop down only.">
      <formula1>"1-2,3-4,5-6,7-8,9-10,N/A"</formula1>
    </dataValidation>
    <dataValidation type="list" xr:uid="{207FA19F-05F7-4023-8684-71F47F476FFC}" sqref="M17" showErrorMessage="1" errorTitle="An invalid feedback was entered" error="Please choose feedback from drop down only.">
      <formula1>"1-2,3-4,5-6,7-8,9-10,N/A"</formula1>
    </dataValidation>
    <dataValidation type="list" xr:uid="{82643E73-F679-4137-BB8E-546EB6EF973A}" sqref="N17" showErrorMessage="1" errorTitle="An invalid feedback was entered" error="Please choose feedback from drop down only.">
      <formula1>"1-2,3-4,5-6,7-8,9-10,N/A"</formula1>
    </dataValidation>
    <dataValidation type="list" xr:uid="{F241B1E1-FF27-44C3-98B6-3E789C104975}" sqref="O17" showErrorMessage="1" errorTitle="An invalid feedback was entered" error="Please choose feedback from drop down only.">
      <formula1>"1-2,3-4,5-6,7-8,9-10,N/A"</formula1>
    </dataValidation>
    <dataValidation type="list" xr:uid="{6612BAAA-8346-48EB-B57B-54942F99BDAE}" sqref="P17" showErrorMessage="1" errorTitle="An invalid feedback was entered" error="Please choose feedback from drop down only.">
      <formula1>"1-2,3-4,5-6,7-8,9-10,N/A"</formula1>
    </dataValidation>
    <dataValidation type="list" xr:uid="{C70F6D2C-9E21-43B2-93C8-06779334CCE0}" sqref="Q17" showErrorMessage="1" errorTitle="An invalid feedback was entered" error="Please choose feedback from drop down only.">
      <formula1>"1-2,3-4,5-6,7-8,9-10,N/A"</formula1>
    </dataValidation>
    <dataValidation type="list" xr:uid="{0EBA7AC3-D08B-4865-90A8-66DB7885F9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04B5241-DADE-4C38-8C04-F899D82CE5B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870375B-37C9-409F-AEBE-9FD9EC4840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38EFC53-A3D1-4F86-A405-7788CAB0D2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473136-55CD-4694-8E4C-2412C7AC024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1FBAB3C-BAE4-4B8F-84E8-0ECBC29ABB9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310858E-F426-4864-AE5E-07BE5E963D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F0C6EF3-E46A-435C-9DC2-2B2948F39A7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BD31DA3-13AA-461E-B00B-5158B57F552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B9BE4F-72B0-4A0F-8717-21E3385714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C148AA1-7A90-4459-BFB8-0CEE73F54A6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7B86D4B-8927-466D-B8AE-B8F01EEA44F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5EC6D3D-F288-40CC-B575-BDCDD3D7975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1CB3B3-8DAD-4403-88A2-FC6C606886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5AF1A56-5FAE-4360-A2AF-65E9F5B6896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037928C-BF1C-485C-A624-0EB0B96DCD35}" sqref="C23" showErrorMessage="1" errorTitle="An invalid feedback was entered" error="Please choose feedback from drop down only.">
      <formula1>"Yetel,Bulsatcom,A1,Yetel&amp;A1,N/A"</formula1>
    </dataValidation>
    <dataValidation type="list" xr:uid="{EA42AD26-885B-4A7B-8520-63E025D73A04}" sqref="D23" showErrorMessage="1" errorTitle="An invalid feedback was entered" error="Please choose feedback from drop down only.">
      <formula1>"Yetel,Bulsatcom,A1,Yetel&amp;A1,N/A"</formula1>
    </dataValidation>
    <dataValidation type="list" xr:uid="{A8F0F734-00D6-4539-A257-F847A1F916BE}" sqref="E23" showErrorMessage="1" errorTitle="An invalid feedback was entered" error="Please choose feedback from drop down only.">
      <formula1>"Yetel,Bulsatcom,A1,Yetel&amp;A1,N/A"</formula1>
    </dataValidation>
    <dataValidation type="list" xr:uid="{9CE4F27F-40A6-400F-9026-508496F45A0A}" sqref="F23" showErrorMessage="1" errorTitle="An invalid feedback was entered" error="Please choose feedback from drop down only.">
      <formula1>"Yetel,Bulsatcom,A1,Yetel&amp;A1,N/A"</formula1>
    </dataValidation>
    <dataValidation type="list" xr:uid="{9AEF40E6-6644-40A6-8DC3-069D84727A15}" sqref="G23" showErrorMessage="1" errorTitle="An invalid feedback was entered" error="Please choose feedback from drop down only.">
      <formula1>"Yetel,Bulsatcom,A1,Yetel&amp;A1,N/A"</formula1>
    </dataValidation>
    <dataValidation type="list" xr:uid="{D7D3618D-8FD4-433C-8569-3E194544FFE1}" sqref="H23" showErrorMessage="1" errorTitle="An invalid feedback was entered" error="Please choose feedback from drop down only.">
      <formula1>"Yetel,Bulsatcom,A1,Yetel&amp;A1,N/A"</formula1>
    </dataValidation>
    <dataValidation type="list" xr:uid="{EF28DDAF-D14D-49BD-B50C-0339D6FE7B1B}" sqref="I23" showErrorMessage="1" errorTitle="An invalid feedback was entered" error="Please choose feedback from drop down only.">
      <formula1>"Yetel,Bulsatcom,A1,Yetel&amp;A1,N/A"</formula1>
    </dataValidation>
    <dataValidation type="list" xr:uid="{4F738278-E947-449C-81AC-18DB657E90E0}" sqref="J23" showErrorMessage="1" errorTitle="An invalid feedback was entered" error="Please choose feedback from drop down only.">
      <formula1>"Yetel,Bulsatcom,A1,Yetel&amp;A1,N/A"</formula1>
    </dataValidation>
    <dataValidation type="list" xr:uid="{D016B9A2-C8D2-4C54-8FB8-B37D409594C5}" sqref="K23" showErrorMessage="1" errorTitle="An invalid feedback was entered" error="Please choose feedback from drop down only.">
      <formula1>"Yetel,Bulsatcom,A1,Yetel&amp;A1,N/A"</formula1>
    </dataValidation>
    <dataValidation type="list" xr:uid="{6BD8A72E-3EE1-411E-A0EA-E26E4927BC4D}" sqref="L23" showErrorMessage="1" errorTitle="An invalid feedback was entered" error="Please choose feedback from drop down only.">
      <formula1>"Yetel,Bulsatcom,A1,Yetel&amp;A1,N/A"</formula1>
    </dataValidation>
    <dataValidation type="list" xr:uid="{CABDE939-81EC-4C19-BAD3-5818D8051948}" sqref="M23" showErrorMessage="1" errorTitle="An invalid feedback was entered" error="Please choose feedback from drop down only.">
      <formula1>"Yetel,Bulsatcom,A1,Yetel&amp;A1,N/A"</formula1>
    </dataValidation>
    <dataValidation type="list" xr:uid="{71FC5580-8E1D-4088-AB4D-9BF4AB6CAEFC}" sqref="N23" showErrorMessage="1" errorTitle="An invalid feedback was entered" error="Please choose feedback from drop down only.">
      <formula1>"Yetel,Bulsatcom,A1,Yetel&amp;A1,N/A"</formula1>
    </dataValidation>
    <dataValidation type="list" xr:uid="{AFF4EAB0-E1A5-45B8-99F7-75FAB308829D}" sqref="O23" showErrorMessage="1" errorTitle="An invalid feedback was entered" error="Please choose feedback from drop down only.">
      <formula1>"Yetel,Bulsatcom,A1,Yetel&amp;A1,N/A"</formula1>
    </dataValidation>
    <dataValidation type="list" xr:uid="{2C3036D7-D8CF-4055-B4D4-BC487AD20F2F}" sqref="P23" showErrorMessage="1" errorTitle="An invalid feedback was entered" error="Please choose feedback from drop down only.">
      <formula1>"Yetel,Bulsatcom,A1,Yetel&amp;A1,N/A"</formula1>
    </dataValidation>
    <dataValidation type="list" xr:uid="{F348B41D-7ABA-4834-9340-7DE54C605409}" sqref="Q23" showErrorMessage="1" errorTitle="An invalid feedback was entered" error="Please choose feedback from drop down only.">
      <formula1>"Yetel,Bulsatcom,A1,Yetel&amp;A1,N/A"</formula1>
    </dataValidation>
    <dataValidation type="list" xr:uid="{0F9893FF-77E7-4B9A-85E2-3565E787A51B}" sqref="C31" showErrorMessage="1" errorTitle="An invalid feedback was entered" error="Please choose feedback from drop down only.">
      <formula1>"1/2,5/4,7/8,RRU TOP JUMPER,N/A"</formula1>
    </dataValidation>
    <dataValidation type="list" xr:uid="{C24DEF00-94FC-4A17-BB96-1FF4E690FED4}" sqref="D31" showErrorMessage="1" errorTitle="An invalid feedback was entered" error="Please choose feedback from drop down only.">
      <formula1>"1/2,5/4,7/8,RRU TOP JUMPER,N/A"</formula1>
    </dataValidation>
    <dataValidation type="list" xr:uid="{58AB7C94-42A9-4894-B857-C600526C08B1}" sqref="E31" showErrorMessage="1" errorTitle="An invalid feedback was entered" error="Please choose feedback from drop down only.">
      <formula1>"1/2,5/4,7/8,RRU TOP JUMPER,N/A"</formula1>
    </dataValidation>
    <dataValidation type="list" xr:uid="{49A2A3D1-3DAD-4537-B641-1F83473F7C2E}" sqref="F31" showErrorMessage="1" errorTitle="An invalid feedback was entered" error="Please choose feedback from drop down only.">
      <formula1>"1/2,5/4,7/8,RRU TOP JUMPER,N/A"</formula1>
    </dataValidation>
    <dataValidation type="list" xr:uid="{9772C415-69A4-4FE5-93D0-308C3924026B}" sqref="G31" showErrorMessage="1" errorTitle="An invalid feedback was entered" error="Please choose feedback from drop down only.">
      <formula1>"1/2,5/4,7/8,RRU TOP JUMPER,N/A"</formula1>
    </dataValidation>
    <dataValidation type="list" xr:uid="{BED2A636-CA01-4716-A7AB-DD466612341D}" sqref="H31" showErrorMessage="1" errorTitle="An invalid feedback was entered" error="Please choose feedback from drop down only.">
      <formula1>"1/2,5/4,7/8,RRU TOP JUMPER,N/A"</formula1>
    </dataValidation>
    <dataValidation type="list" xr:uid="{84C12115-CBDA-4A23-92FF-51531B1937D3}" sqref="I31" showErrorMessage="1" errorTitle="An invalid feedback was entered" error="Please choose feedback from drop down only.">
      <formula1>"1/2,5/4,7/8,RRU TOP JUMPER,N/A"</formula1>
    </dataValidation>
    <dataValidation type="list" xr:uid="{81791700-22C5-4581-9BB8-5EE26C2A4F21}" sqref="J31" showErrorMessage="1" errorTitle="An invalid feedback was entered" error="Please choose feedback from drop down only.">
      <formula1>"1/2,5/4,7/8,RRU TOP JUMPER,N/A"</formula1>
    </dataValidation>
    <dataValidation type="list" xr:uid="{9362A00C-9AD6-4FB9-9AA9-3E9BBAE5BBD7}" sqref="K31" showErrorMessage="1" errorTitle="An invalid feedback was entered" error="Please choose feedback from drop down only.">
      <formula1>"1/2,5/4,7/8,RRU TOP JUMPER,N/A"</formula1>
    </dataValidation>
    <dataValidation type="list" xr:uid="{AFF17749-6C34-4635-92D4-3B857E11E082}" sqref="L31" showErrorMessage="1" errorTitle="An invalid feedback was entered" error="Please choose feedback from drop down only.">
      <formula1>"1/2,5/4,7/8,RRU TOP JUMPER,N/A"</formula1>
    </dataValidation>
    <dataValidation type="list" xr:uid="{F165321B-F2BB-4539-ADCF-AAEB434FA55E}" sqref="M31" showErrorMessage="1" errorTitle="An invalid feedback was entered" error="Please choose feedback from drop down only.">
      <formula1>"1/2,5/4,7/8,RRU TOP JUMPER,N/A"</formula1>
    </dataValidation>
    <dataValidation type="list" xr:uid="{31464013-ADA2-4F4B-932B-5DB1FD39CC9D}" sqref="N31" showErrorMessage="1" errorTitle="An invalid feedback was entered" error="Please choose feedback from drop down only.">
      <formula1>"1/2,5/4,7/8,RRU TOP JUMPER,N/A"</formula1>
    </dataValidation>
    <dataValidation type="list" xr:uid="{8E90340D-4BCF-409D-924F-6DE2C89BA563}" sqref="O31" showErrorMessage="1" errorTitle="An invalid feedback was entered" error="Please choose feedback from drop down only.">
      <formula1>"1/2,5/4,7/8,RRU TOP JUMPER,N/A"</formula1>
    </dataValidation>
    <dataValidation type="list" xr:uid="{5EB9E031-42DC-4452-837D-858125954E2F}" sqref="P31" showErrorMessage="1" errorTitle="An invalid feedback was entered" error="Please choose feedback from drop down only.">
      <formula1>"1/2,5/4,7/8,RRU TOP JUMPER,N/A"</formula1>
    </dataValidation>
    <dataValidation type="list" xr:uid="{6D1600F5-585D-4347-B799-C1A319504AB9}" sqref="Q31" showErrorMessage="1" errorTitle="An invalid feedback was entered" error="Please choose feedback from drop down only.">
      <formula1>"1/2,5/4,7/8,RRU TOP JUMPER,N/A"</formula1>
    </dataValidation>
    <dataValidation type="list" xr:uid="{C0C396F8-C3FB-4FBB-AFA1-F6CA4B2F3F7A}" sqref="C4" showErrorMessage="1" errorTitle="An invalid feedback was entered" error="Please choose feedback from drop down only.">
      <formula1>"1,2,3,4,5,6,N/A"</formula1>
    </dataValidation>
    <dataValidation type="list" xr:uid="{82B8F4B5-4EBB-43F7-9AC8-62810923BE83}" sqref="D4" showErrorMessage="1" errorTitle="An invalid feedback was entered" error="Please choose feedback from drop down only.">
      <formula1>"1,2,3,4,5,6,N/A"</formula1>
    </dataValidation>
    <dataValidation type="list" xr:uid="{2D76C2D3-4BC7-4259-9ED6-59C1F2736D63}" sqref="E4" showErrorMessage="1" errorTitle="An invalid feedback was entered" error="Please choose feedback from drop down only.">
      <formula1>"1,2,3,4,5,6,N/A"</formula1>
    </dataValidation>
    <dataValidation type="list" xr:uid="{864EB488-5972-4732-86CA-4D5C006A9111}" sqref="F4" showErrorMessage="1" errorTitle="An invalid feedback was entered" error="Please choose feedback from drop down only.">
      <formula1>"1,2,3,4,5,6,N/A"</formula1>
    </dataValidation>
    <dataValidation type="list" xr:uid="{05126861-5D77-4069-B52B-3B35A4965391}" sqref="G4" showErrorMessage="1" errorTitle="An invalid feedback was entered" error="Please choose feedback from drop down only.">
      <formula1>"1,2,3,4,5,6,N/A"</formula1>
    </dataValidation>
    <dataValidation type="list" xr:uid="{A6237FD8-E9AC-491D-B38D-58E17BC34F20}" sqref="H4" showErrorMessage="1" errorTitle="An invalid feedback was entered" error="Please choose feedback from drop down only.">
      <formula1>"1,2,3,4,5,6,N/A"</formula1>
    </dataValidation>
    <dataValidation type="list" xr:uid="{0FC804A3-191E-4F91-9948-162167F2C520}" sqref="I4" showErrorMessage="1" errorTitle="An invalid feedback was entered" error="Please choose feedback from drop down only.">
      <formula1>"1,2,3,4,5,6,N/A"</formula1>
    </dataValidation>
    <dataValidation type="list" xr:uid="{7A462410-BB0A-4EF1-B051-9E67AAA77BE6}" sqref="J4" showErrorMessage="1" errorTitle="An invalid feedback was entered" error="Please choose feedback from drop down only.">
      <formula1>"1,2,3,4,5,6,N/A"</formula1>
    </dataValidation>
    <dataValidation type="list" xr:uid="{D459ED71-3DD0-42FB-96B1-BCF67F5B7C92}" sqref="K4" showErrorMessage="1" errorTitle="An invalid feedback was entered" error="Please choose feedback from drop down only.">
      <formula1>"1,2,3,4,5,6,N/A"</formula1>
    </dataValidation>
    <dataValidation type="list" xr:uid="{06DB9797-7A37-47CF-9D8C-34AF9312F218}" sqref="L4" showErrorMessage="1" errorTitle="An invalid feedback was entered" error="Please choose feedback from drop down only.">
      <formula1>"1,2,3,4,5,6,N/A"</formula1>
    </dataValidation>
    <dataValidation type="list" xr:uid="{18DDF734-FE65-45B5-9787-C0DB7884C043}" sqref="M4" showErrorMessage="1" errorTitle="An invalid feedback was entered" error="Please choose feedback from drop down only.">
      <formula1>"1,2,3,4,5,6,N/A"</formula1>
    </dataValidation>
    <dataValidation type="list" xr:uid="{E6B598F4-DA84-4B94-93EE-963C65969027}" sqref="N4" showErrorMessage="1" errorTitle="An invalid feedback was entered" error="Please choose feedback from drop down only.">
      <formula1>"1,2,3,4,5,6,N/A"</formula1>
    </dataValidation>
    <dataValidation type="list" xr:uid="{CE04E327-0E1D-4334-8276-307777A689E7}" sqref="O4" showErrorMessage="1" errorTitle="An invalid feedback was entered" error="Please choose feedback from drop down only.">
      <formula1>"1,2,3,4,5,6,N/A"</formula1>
    </dataValidation>
    <dataValidation type="list" xr:uid="{21A6387D-EF60-411A-94BB-22BB8D7B4515}" sqref="P4" showErrorMessage="1" errorTitle="An invalid feedback was entered" error="Please choose feedback from drop down only.">
      <formula1>"1,2,3,4,5,6,N/A"</formula1>
    </dataValidation>
    <dataValidation type="list" xr:uid="{35AA01A3-48B4-4A31-B0F1-A0FD2A5D2547}" sqref="Q4" showErrorMessage="1" errorTitle="An invalid feedback was entered" error="Please choose feedback from drop down only.">
      <formula1>"1,2,3,4,5,6,N/A"</formula1>
    </dataValidation>
    <dataValidation type="list" xr:uid="{8B7027FB-769A-409F-BE1E-1956FA407A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A1D8D-106A-4E84-9BBA-F804A736330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56728-8261-4B3E-B043-7BC10E0F8E6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A745C-0A68-440E-884D-902398A6235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3B774-D6CC-40C8-9157-B77C4037ECB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40EE2E-2420-4C3C-87AB-B8B16C015D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89808E-9E37-4C39-BD61-865376A2E39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2CDB4D-BCF2-447B-9766-0391D9F6AA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711A3A-272F-44D4-9B82-E34D0664E7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2AD7E3-4FFE-45C1-A5F6-208ADDA82E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DFE14F-8C70-4625-8B0C-457F7958C1E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C1BE2D-3A82-4B87-A65E-F493E844D69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22CE85-51E9-4E65-89FD-04F80144ED8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736E8A-0058-4367-A6B1-EF9936B024B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B2EA4-D1F3-4AAB-9CBE-A43FB598A8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F243E2-7420-43A6-9DFC-DAEED24AA910}" sqref="C28" showErrorMessage="1" errorTitle="An invalid feedback was entered" error="Please choose feedback from drop down only.">
      <formula1>"Yes,No,FlexRET"</formula1>
    </dataValidation>
    <dataValidation type="list" xr:uid="{150EC787-D45C-4843-826C-62A62EBA049F}" sqref="D28" showErrorMessage="1" errorTitle="An invalid feedback was entered" error="Please choose feedback from drop down only.">
      <formula1>"Yes,No,FlexRET"</formula1>
    </dataValidation>
    <dataValidation type="list" xr:uid="{F95F6360-D051-45A4-9A1A-615823198FAE}" sqref="E28" showErrorMessage="1" errorTitle="An invalid feedback was entered" error="Please choose feedback from drop down only.">
      <formula1>"Yes,No,FlexRET"</formula1>
    </dataValidation>
    <dataValidation type="list" xr:uid="{3021C88E-B9B7-4DEE-983E-6A85D42D8473}" sqref="F28" showErrorMessage="1" errorTitle="An invalid feedback was entered" error="Please choose feedback from drop down only.">
      <formula1>"Yes,No,FlexRET"</formula1>
    </dataValidation>
    <dataValidation type="list" xr:uid="{D48DF4DF-6B8F-4FFC-ACEB-6222A306CB0F}" sqref="G28" showErrorMessage="1" errorTitle="An invalid feedback was entered" error="Please choose feedback from drop down only.">
      <formula1>"Yes,No,FlexRET"</formula1>
    </dataValidation>
    <dataValidation type="list" xr:uid="{8217C8F0-8C58-4173-B84B-11FE62E4F94D}" sqref="H28" showErrorMessage="1" errorTitle="An invalid feedback was entered" error="Please choose feedback from drop down only.">
      <formula1>"Yes,No,FlexRET"</formula1>
    </dataValidation>
    <dataValidation type="list" xr:uid="{EEF0104A-DCE4-46AE-B695-317604492E5D}" sqref="I28" showErrorMessage="1" errorTitle="An invalid feedback was entered" error="Please choose feedback from drop down only.">
      <formula1>"Yes,No,FlexRET"</formula1>
    </dataValidation>
    <dataValidation type="list" xr:uid="{D0522269-7A83-48CC-8459-80069A50AC27}" sqref="J28" showErrorMessage="1" errorTitle="An invalid feedback was entered" error="Please choose feedback from drop down only.">
      <formula1>"Yes,No,FlexRET"</formula1>
    </dataValidation>
    <dataValidation type="list" xr:uid="{E57F107B-2429-4E87-9C41-832FBC5F959F}" sqref="K28" showErrorMessage="1" errorTitle="An invalid feedback was entered" error="Please choose feedback from drop down only.">
      <formula1>"Yes,No,FlexRET"</formula1>
    </dataValidation>
    <dataValidation type="list" xr:uid="{48CB4DBA-5278-47A4-88F2-51B0B3CB9CD5}" sqref="L28" showErrorMessage="1" errorTitle="An invalid feedback was entered" error="Please choose feedback from drop down only.">
      <formula1>"Yes,No,FlexRET"</formula1>
    </dataValidation>
    <dataValidation type="list" xr:uid="{C7C583FF-5A11-45D2-B9BE-0DBA83E45E76}" sqref="M28" showErrorMessage="1" errorTitle="An invalid feedback was entered" error="Please choose feedback from drop down only.">
      <formula1>"Yes,No,FlexRET"</formula1>
    </dataValidation>
    <dataValidation type="list" xr:uid="{B86BD1D1-39EF-4C03-8FC4-843DC1E5B9D9}" sqref="N28" showErrorMessage="1" errorTitle="An invalid feedback was entered" error="Please choose feedback from drop down only.">
      <formula1>"Yes,No,FlexRET"</formula1>
    </dataValidation>
    <dataValidation type="list" xr:uid="{A4747C76-B109-42ED-8831-DEEA5F40D216}" sqref="O28" showErrorMessage="1" errorTitle="An invalid feedback was entered" error="Please choose feedback from drop down only.">
      <formula1>"Yes,No,FlexRET"</formula1>
    </dataValidation>
    <dataValidation type="list" xr:uid="{339E42F1-35F2-40DF-9A28-12EB543F450F}" sqref="P28" showErrorMessage="1" errorTitle="An invalid feedback was entered" error="Please choose feedback from drop down only.">
      <formula1>"Yes,No,FlexRET"</formula1>
    </dataValidation>
    <dataValidation type="list" xr:uid="{89AEEB1A-D9CA-4C8F-9515-8435CED32D8A}" sqref="Q28" showErrorMessage="1" errorTitle="An invalid feedback was entered" error="Please choose feedback from drop down only.">
      <formula1>"Yes,No,FlexRET"</formula1>
    </dataValidation>
    <dataValidation type="list" xr:uid="{1E4D9B21-03D2-4282-BAD5-99551AAAAE74}" sqref="C29" showErrorMessage="1" errorTitle="An invalid feedback was entered" error="Please choose feedback from drop down only.">
      <formula1>"Yes,No,FlexRET"</formula1>
    </dataValidation>
    <dataValidation type="list" xr:uid="{F0B82321-F714-4002-9CFF-E95D1359F9E9}" sqref="D29" showErrorMessage="1" errorTitle="An invalid feedback was entered" error="Please choose feedback from drop down only.">
      <formula1>"Yes,No,FlexRET"</formula1>
    </dataValidation>
    <dataValidation type="list" xr:uid="{4D7987DD-9E15-4148-8BB2-4B3573758BA6}" sqref="E29" showErrorMessage="1" errorTitle="An invalid feedback was entered" error="Please choose feedback from drop down only.">
      <formula1>"Yes,No,FlexRET"</formula1>
    </dataValidation>
    <dataValidation type="list" xr:uid="{8913EB35-B3B0-4B2D-9A96-485EA664226B}" sqref="F29" showErrorMessage="1" errorTitle="An invalid feedback was entered" error="Please choose feedback from drop down only.">
      <formula1>"Yes,No,FlexRET"</formula1>
    </dataValidation>
    <dataValidation type="list" xr:uid="{D09E98C6-17F6-40E5-818E-B9D54E44C19C}" sqref="G29" showErrorMessage="1" errorTitle="An invalid feedback was entered" error="Please choose feedback from drop down only.">
      <formula1>"Yes,No,FlexRET"</formula1>
    </dataValidation>
    <dataValidation type="list" xr:uid="{6F8BBED9-FB79-4570-A9EB-122257CBA809}" sqref="H29" showErrorMessage="1" errorTitle="An invalid feedback was entered" error="Please choose feedback from drop down only.">
      <formula1>"Yes,No,FlexRET"</formula1>
    </dataValidation>
    <dataValidation type="list" xr:uid="{30D5FD6F-BC2B-41B3-AAAB-1A98107CA3DF}" sqref="I29" showErrorMessage="1" errorTitle="An invalid feedback was entered" error="Please choose feedback from drop down only.">
      <formula1>"Yes,No,FlexRET"</formula1>
    </dataValidation>
    <dataValidation type="list" xr:uid="{9A97D880-343A-44F6-9B6B-C3F640F5DB69}" sqref="J29" showErrorMessage="1" errorTitle="An invalid feedback was entered" error="Please choose feedback from drop down only.">
      <formula1>"Yes,No,FlexRET"</formula1>
    </dataValidation>
    <dataValidation type="list" xr:uid="{846D2E19-1A11-4CF8-A672-01E26B0B4C19}" sqref="K29" showErrorMessage="1" errorTitle="An invalid feedback was entered" error="Please choose feedback from drop down only.">
      <formula1>"Yes,No,FlexRET"</formula1>
    </dataValidation>
    <dataValidation type="list" xr:uid="{43C4270A-EC87-4999-8587-0F0E2860DA6B}" sqref="L29" showErrorMessage="1" errorTitle="An invalid feedback was entered" error="Please choose feedback from drop down only.">
      <formula1>"Yes,No,FlexRET"</formula1>
    </dataValidation>
    <dataValidation type="list" xr:uid="{DB5E246F-111D-42E6-89C5-509A00A86CB4}" sqref="M29" showErrorMessage="1" errorTitle="An invalid feedback was entered" error="Please choose feedback from drop down only.">
      <formula1>"Yes,No,FlexRET"</formula1>
    </dataValidation>
    <dataValidation type="list" xr:uid="{3B686A07-F746-43C2-B578-B5536BBACABE}" sqref="N29" showErrorMessage="1" errorTitle="An invalid feedback was entered" error="Please choose feedback from drop down only.">
      <formula1>"Yes,No,FlexRET"</formula1>
    </dataValidation>
    <dataValidation type="list" xr:uid="{18D7A2D4-1F4E-48CF-8898-E7FAF54812D3}" sqref="O29" showErrorMessage="1" errorTitle="An invalid feedback was entered" error="Please choose feedback from drop down only.">
      <formula1>"Yes,No,FlexRET"</formula1>
    </dataValidation>
    <dataValidation type="list" xr:uid="{74DA39D1-DB1E-4A20-8727-AA7F3B13B23B}" sqref="P29" showErrorMessage="1" errorTitle="An invalid feedback was entered" error="Please choose feedback from drop down only.">
      <formula1>"Yes,No,FlexRET"</formula1>
    </dataValidation>
    <dataValidation type="list" xr:uid="{8E139FA0-4072-4668-9B57-30FBE5FD8359}" sqref="Q29" showErrorMessage="1" errorTitle="An invalid feedback was entered" error="Please choose feedback from drop down only.">
      <formula1>"Yes,No,FlexRET"</formula1>
    </dataValidation>
    <dataValidation type="list" xr:uid="{02AB8AF4-AA10-47D1-82BD-FFCA36D32870}" sqref="C25" showErrorMessage="1" errorTitle="An invalid feedback was entered" error="Please choose feedback from drop down only.">
      <formula1>"G,U,L,NR,GU,UL,GL,GUL,LNR,ULNR,None"</formula1>
    </dataValidation>
    <dataValidation type="list" xr:uid="{C8FE7705-C9FF-444F-8C11-632EA29E3DA4}" sqref="D25" showErrorMessage="1" errorTitle="An invalid feedback was entered" error="Please choose feedback from drop down only.">
      <formula1>"G,U,L,NR,GU,UL,GL,GUL,LNR,ULNR,None"</formula1>
    </dataValidation>
    <dataValidation type="list" xr:uid="{465BC3F7-D33C-4291-A03A-8547A41ACEC3}" sqref="E25" showErrorMessage="1" errorTitle="An invalid feedback was entered" error="Please choose feedback from drop down only.">
      <formula1>"G,U,L,NR,GU,UL,GL,GUL,LNR,ULNR,None"</formula1>
    </dataValidation>
    <dataValidation type="list" xr:uid="{B2701C61-2BF0-43B9-A9AA-5129DDE06EF6}" sqref="F25" showErrorMessage="1" errorTitle="An invalid feedback was entered" error="Please choose feedback from drop down only.">
      <formula1>"G,U,L,NR,GU,UL,GL,GUL,LNR,ULNR,None"</formula1>
    </dataValidation>
    <dataValidation type="list" xr:uid="{36C6E7B7-52AF-420D-9FA3-28D12B48D049}" sqref="G25" showErrorMessage="1" errorTitle="An invalid feedback was entered" error="Please choose feedback from drop down only.">
      <formula1>"G,U,L,NR,GU,UL,GL,GUL,LNR,ULNR,None"</formula1>
    </dataValidation>
    <dataValidation type="list" xr:uid="{A2562E06-E53B-41A7-92F0-16BCF1FB9483}" sqref="H25" showErrorMessage="1" errorTitle="An invalid feedback was entered" error="Please choose feedback from drop down only.">
      <formula1>"G,U,L,NR,GU,UL,GL,GUL,LNR,ULNR,None"</formula1>
    </dataValidation>
    <dataValidation type="list" xr:uid="{3CF17802-AD5B-4EC9-B497-1F14BADF0297}" sqref="I25" showErrorMessage="1" errorTitle="An invalid feedback was entered" error="Please choose feedback from drop down only.">
      <formula1>"G,U,L,NR,GU,UL,GL,GUL,LNR,ULNR,None"</formula1>
    </dataValidation>
    <dataValidation type="list" xr:uid="{DA1B37AB-23BD-4088-91DE-FFB19B0F1E2E}" sqref="J25" showErrorMessage="1" errorTitle="An invalid feedback was entered" error="Please choose feedback from drop down only.">
      <formula1>"G,U,L,NR,GU,UL,GL,GUL,LNR,ULNR,None"</formula1>
    </dataValidation>
    <dataValidation type="list" xr:uid="{0C0E0D27-5DFA-4C40-BF7A-943D5B48E314}" sqref="K25" showErrorMessage="1" errorTitle="An invalid feedback was entered" error="Please choose feedback from drop down only.">
      <formula1>"G,U,L,NR,GU,UL,GL,GUL,LNR,ULNR,None"</formula1>
    </dataValidation>
    <dataValidation type="list" xr:uid="{517731B2-E96A-410F-869F-D2D625437F2E}" sqref="L25" showErrorMessage="1" errorTitle="An invalid feedback was entered" error="Please choose feedback from drop down only.">
      <formula1>"G,U,L,NR,GU,UL,GL,GUL,LNR,ULNR,None"</formula1>
    </dataValidation>
    <dataValidation type="list" xr:uid="{502B5ABE-6BEC-4D69-B9EB-1C3FA21A0EB8}" sqref="M25" showErrorMessage="1" errorTitle="An invalid feedback was entered" error="Please choose feedback from drop down only.">
      <formula1>"G,U,L,NR,GU,UL,GL,GUL,LNR,ULNR,None"</formula1>
    </dataValidation>
    <dataValidation type="list" xr:uid="{3983D116-E988-4050-9080-2940105F842F}" sqref="N25" showErrorMessage="1" errorTitle="An invalid feedback was entered" error="Please choose feedback from drop down only.">
      <formula1>"G,U,L,NR,GU,UL,GL,GUL,LNR,ULNR,None"</formula1>
    </dataValidation>
    <dataValidation type="list" xr:uid="{4DA2868B-08F8-4FB3-8B5D-BF0420160F8F}" sqref="O25" showErrorMessage="1" errorTitle="An invalid feedback was entered" error="Please choose feedback from drop down only.">
      <formula1>"G,U,L,NR,GU,UL,GL,GUL,LNR,ULNR,None"</formula1>
    </dataValidation>
    <dataValidation type="list" xr:uid="{33D030AA-EDAC-401E-8246-0993238628E2}" sqref="P25" showErrorMessage="1" errorTitle="An invalid feedback was entered" error="Please choose feedback from drop down only.">
      <formula1>"G,U,L,NR,GU,UL,GL,GUL,LNR,ULNR,None"</formula1>
    </dataValidation>
    <dataValidation type="list" xr:uid="{85375A0A-4649-42F1-85A8-C5C25E55A3AF}" sqref="Q25" showErrorMessage="1" errorTitle="An invalid feedback was entered" error="Please choose feedback from drop down only.">
      <formula1>"G,U,L,NR,GU,UL,GL,GUL,LNR,ULNR,None"</formula1>
    </dataValidation>
    <dataValidation type="list" xr:uid="{EB731414-EEA7-45FC-A8FD-8B39F44948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208D88-8875-4666-B9DC-30F23FD1B9C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5E2F9E-F44E-4D1D-B0BD-EFF9811B77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30F8D-1DC9-40A6-BEDB-BAAD03B7B1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1D2B4-C0B7-40A1-AC95-46BCB2B078A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BB54AB-1E84-4733-8A87-702FEC6496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EE893B-A572-4A3E-BEEC-24056A9758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69C7DE-B171-44DA-BD23-27B56DF88B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5E3B75-621C-4AF9-AE72-23D31945EE9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84767-5BF5-43F1-923D-C40F74D305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90A83A-943A-43EC-AFA5-47F4C9368C5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81F3FB-C860-43E7-8F75-76E403AE20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F49F0-F7E8-4859-A974-EBBD31B9EBC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CA5272-E168-49D6-8CA4-724CD3F7DE1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AF3D6A-7601-4326-92F3-F29098902C8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0E87510-03DB-426D-9316-3ED16C8DF80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3F0DCAC-B3A4-434C-80DC-65AC7F1741B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86561A-40D2-4769-8E81-E66101CCFE0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06B4503-BB98-4766-9802-B9D8887DE1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34B2A5-6B02-4E87-AA5C-FDE52FC802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9D1CCE-556A-4870-ABB0-C19451980F6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1C2071-D851-4116-8AAB-3D8B47A030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C2A4C9B-8B9A-4784-931D-8CDF79021B2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CF040BE-B783-419D-AEFC-BF694A9D74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7D50631-D320-4806-8C77-A8544AA895D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F692267-BFAA-416E-9405-D77B0EF3D2E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5F51F6-6020-497A-A821-38148192476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3FC444-DA0B-48D7-8ED6-2FCCB81B848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0CF820-8419-4DF2-A73A-928FC961831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91D2062-FFA6-4720-989E-DAF82B8AD6D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7EEB816-3F17-424E-B117-D805B7660D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E0A02C0-5B7E-493F-A905-D735D14DD40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F9576D-01D1-469B-B880-2C1D0029D13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703EA80-8168-4332-8F5A-AB387D74D2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C1590FC-9031-4DD3-8B3C-D1758193FD3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2F37180-5624-48CD-A34D-0EC337F0A35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CA482C-16CC-4CC9-95E4-80F580B67FB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230303B-19D0-4055-9CBD-EAC7B2B037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46B488-C036-4298-A177-90EAE8D7269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7A96773-A678-4F60-84DE-CB56C5BD5F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500CD1-1972-45F5-966E-705E9B49CE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56715A6-AD14-4286-BDD7-C4732A6C46C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EAFFD6B-4A7B-480C-AF74-39EF1C14B08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369594D-1686-426B-B43C-03BBF8CC6E0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532BC69-9F7B-400A-9964-7994426E45F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B1F33B-F626-4664-80ED-0AE2EBFA1F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DB23BE-B8AF-417D-AE4F-60347CAD984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84CF5B0-A76C-44E3-A9EF-E4980CB923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CF4A055-1AC2-432C-AD35-61E8AD0A9C9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C80BFC6-A836-4FA3-BE31-F000B4F0569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065A06F-2FF1-437E-AB3F-027B0187050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763412-EB1E-4844-9A9C-031E494F390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57541B-4A52-4CD8-92A6-2F6B6DA1D22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946F470-AB68-4198-96D4-6932BB4E611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B57CCA0-9D62-47A2-A712-B5AAC1331AE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4B2D107-5455-458D-826D-44464F52B07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2BA6EB8-2094-4B11-B157-3417BB9A5FC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F5A0E7-D668-4101-8365-E9D737F2EEC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B3B7262-4367-4313-97DE-7F639919F6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94A782-F584-4A08-BA3E-E1666D3030A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C17E6B6-E3C2-4A3E-B40D-2301E14C266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6D1E56E-6E03-4F3A-8FA1-6DE4447B1FA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20CB9F-A53D-4D39-9090-3D96279609B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002C1E-F208-4995-81D0-F1161F03D6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2EED60-61E6-4879-906E-7400A9B8CC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FEADADA-DF07-4B1C-9773-A732D075C98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B5C6031-70DA-4841-B3AB-128080C2F0D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582AA4D-EFCD-4D28-A6E5-B8D58A8C469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9451CF-E46F-4CCA-900A-45AC080691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43213DF-3861-4611-9897-7B193D27648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C774418-A46B-4EAB-9452-21C61CA330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18E5339-774C-4840-8E83-8CDD2325A3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CA3BB2F-6B09-4638-B061-535C05C3EC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E2C334E-C714-4A31-A781-C3E40ECB76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74538BF-3ED2-49F9-869F-B79C0F6C8B4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32556FE-E1C8-43D1-B206-6889EF43AD7E}" sqref="C2" showErrorMessage="1" errorTitle="An invalid feedback was entered" error="Please choose feedback from drop down only.">
      <formula1>"1,2,3"</formula1>
    </dataValidation>
    <dataValidation type="list" xr:uid="{89DE7646-25D5-4E9D-9C88-3FE0B0AA3347}" sqref="D2" showErrorMessage="1" errorTitle="An invalid feedback was entered" error="Please choose feedback from drop down only.">
      <formula1>"1,2,3"</formula1>
    </dataValidation>
    <dataValidation type="list" xr:uid="{1B27B45D-6718-47AE-BE2C-B0FB7AC806AE}" sqref="E2" showErrorMessage="1" errorTitle="An invalid feedback was entered" error="Please choose feedback from drop down only.">
      <formula1>"1,2,3"</formula1>
    </dataValidation>
    <dataValidation type="list" xr:uid="{8065B62F-DD2E-4B9F-B2AD-9E03453F6C8A}" sqref="F2" showErrorMessage="1" errorTitle="An invalid feedback was entered" error="Please choose feedback from drop down only.">
      <formula1>"1,2,3"</formula1>
    </dataValidation>
    <dataValidation type="list" xr:uid="{6152F3AE-F99B-443C-8B0C-FAF7A036318E}" sqref="G2" showErrorMessage="1" errorTitle="An invalid feedback was entered" error="Please choose feedback from drop down only.">
      <formula1>"1,2,3"</formula1>
    </dataValidation>
    <dataValidation type="list" xr:uid="{1408F8EC-66B2-4930-891D-26D01D38287C}" sqref="H2" showErrorMessage="1" errorTitle="An invalid feedback was entered" error="Please choose feedback from drop down only.">
      <formula1>"1,2,3"</formula1>
    </dataValidation>
    <dataValidation type="list" xr:uid="{83389EE6-7AD2-490C-A6E3-3E6EEEE845BF}" sqref="I2" showErrorMessage="1" errorTitle="An invalid feedback was entered" error="Please choose feedback from drop down only.">
      <formula1>"1,2,3"</formula1>
    </dataValidation>
    <dataValidation type="list" xr:uid="{EEC755C7-6F87-4014-9AA5-8B1CC7F7C82E}" sqref="J2" showErrorMessage="1" errorTitle="An invalid feedback was entered" error="Please choose feedback from drop down only.">
      <formula1>"1,2,3"</formula1>
    </dataValidation>
    <dataValidation type="list" xr:uid="{D874BA5A-296D-4EC2-8D22-DE1C59C23E62}" sqref="K2" showErrorMessage="1" errorTitle="An invalid feedback was entered" error="Please choose feedback from drop down only.">
      <formula1>"1,2,3"</formula1>
    </dataValidation>
    <dataValidation type="list" xr:uid="{24876CEA-5951-471A-8317-6FB76CD0E8B6}" sqref="L2" showErrorMessage="1" errorTitle="An invalid feedback was entered" error="Please choose feedback from drop down only.">
      <formula1>"1,2,3"</formula1>
    </dataValidation>
    <dataValidation type="list" xr:uid="{B0028DA3-E179-4C3A-AE4F-0939D613DB1E}" sqref="M2" showErrorMessage="1" errorTitle="An invalid feedback was entered" error="Please choose feedback from drop down only.">
      <formula1>"1,2,3"</formula1>
    </dataValidation>
    <dataValidation type="list" xr:uid="{45892316-758E-4782-AC1C-A294916CE95F}" sqref="N2" showErrorMessage="1" errorTitle="An invalid feedback was entered" error="Please choose feedback from drop down only.">
      <formula1>"1,2,3"</formula1>
    </dataValidation>
    <dataValidation type="list" xr:uid="{A2494C57-5430-4287-869C-D5A7083A49EA}" sqref="O2" showErrorMessage="1" errorTitle="An invalid feedback was entered" error="Please choose feedback from drop down only.">
      <formula1>"1,2,3"</formula1>
    </dataValidation>
    <dataValidation type="list" xr:uid="{FEB9363F-5E57-4F91-8D77-A2914EA08B5B}" sqref="P2" showErrorMessage="1" errorTitle="An invalid feedback was entered" error="Please choose feedback from drop down only.">
      <formula1>"1,2,3"</formula1>
    </dataValidation>
    <dataValidation type="list" xr:uid="{80221897-A376-48BE-82B0-4C6F9A004BDF}" sqref="Q2" showErrorMessage="1" errorTitle="An invalid feedback was entered" error="Please choose feedback from drop down only.">
      <formula1>"1,2,3"</formula1>
    </dataValidation>
    <dataValidation type="list" xr:uid="{93DBCF36-FDD6-4325-B69F-642E230AD547}" sqref="C17" showErrorMessage="1" errorTitle="An invalid feedback was entered" error="Please choose feedback from drop down only.">
      <formula1>"1-2,3-4,5-6,7-8,9-10,N/A"</formula1>
    </dataValidation>
    <dataValidation type="list" xr:uid="{9335CC37-6A8C-4DB6-A422-80FD7CBD22AF}" sqref="D17" showErrorMessage="1" errorTitle="An invalid feedback was entered" error="Please choose feedback from drop down only.">
      <formula1>"1-2,3-4,5-6,7-8,9-10,N/A"</formula1>
    </dataValidation>
    <dataValidation type="list" xr:uid="{2BB942A9-3A85-41AA-9BBA-91F95BF20461}" sqref="E17" showErrorMessage="1" errorTitle="An invalid feedback was entered" error="Please choose feedback from drop down only.">
      <formula1>"1-2,3-4,5-6,7-8,9-10,N/A"</formula1>
    </dataValidation>
    <dataValidation type="list" xr:uid="{7E0FC503-CE97-4300-AFCC-09F340A9D127}" sqref="F17" showErrorMessage="1" errorTitle="An invalid feedback was entered" error="Please choose feedback from drop down only.">
      <formula1>"1-2,3-4,5-6,7-8,9-10,N/A"</formula1>
    </dataValidation>
    <dataValidation type="list" xr:uid="{C3B714FE-85D8-44A9-A4D4-1FD23663A71C}" sqref="G17" showErrorMessage="1" errorTitle="An invalid feedback was entered" error="Please choose feedback from drop down only.">
      <formula1>"1-2,3-4,5-6,7-8,9-10,N/A"</formula1>
    </dataValidation>
    <dataValidation type="list" xr:uid="{83ABFBAA-B69C-4796-BEA3-BCC0D23771D0}" sqref="H17" showErrorMessage="1" errorTitle="An invalid feedback was entered" error="Please choose feedback from drop down only.">
      <formula1>"1-2,3-4,5-6,7-8,9-10,N/A"</formula1>
    </dataValidation>
    <dataValidation type="list" xr:uid="{44C3851C-CE03-4352-9AA3-B219BD0A7009}" sqref="I17" showErrorMessage="1" errorTitle="An invalid feedback was entered" error="Please choose feedback from drop down only.">
      <formula1>"1-2,3-4,5-6,7-8,9-10,N/A"</formula1>
    </dataValidation>
    <dataValidation type="list" xr:uid="{708E8E48-CFF8-46FC-B999-05DC84FCE473}" sqref="J17" showErrorMessage="1" errorTitle="An invalid feedback was entered" error="Please choose feedback from drop down only.">
      <formula1>"1-2,3-4,5-6,7-8,9-10,N/A"</formula1>
    </dataValidation>
    <dataValidation type="list" xr:uid="{93D63868-3E81-4303-B324-653A6F4D175F}" sqref="K17" showErrorMessage="1" errorTitle="An invalid feedback was entered" error="Please choose feedback from drop down only.">
      <formula1>"1-2,3-4,5-6,7-8,9-10,N/A"</formula1>
    </dataValidation>
    <dataValidation type="list" xr:uid="{D8586DC8-9300-4D4B-856C-727AB2C3F828}" sqref="L17" showErrorMessage="1" errorTitle="An invalid feedback was entered" error="Please choose feedback from drop down only.">
      <formula1>"1-2,3-4,5-6,7-8,9-10,N/A"</formula1>
    </dataValidation>
    <dataValidation type="list" xr:uid="{0BD75DE1-7769-4ED0-A36E-9152CFBC470B}" sqref="M17" showErrorMessage="1" errorTitle="An invalid feedback was entered" error="Please choose feedback from drop down only.">
      <formula1>"1-2,3-4,5-6,7-8,9-10,N/A"</formula1>
    </dataValidation>
    <dataValidation type="list" xr:uid="{08CFBD20-3F65-424B-BF68-FB0F533C481E}" sqref="N17" showErrorMessage="1" errorTitle="An invalid feedback was entered" error="Please choose feedback from drop down only.">
      <formula1>"1-2,3-4,5-6,7-8,9-10,N/A"</formula1>
    </dataValidation>
    <dataValidation type="list" xr:uid="{43AAA6AC-E06F-461B-8411-540B380BDBCA}" sqref="O17" showErrorMessage="1" errorTitle="An invalid feedback was entered" error="Please choose feedback from drop down only.">
      <formula1>"1-2,3-4,5-6,7-8,9-10,N/A"</formula1>
    </dataValidation>
    <dataValidation type="list" xr:uid="{6354A162-4063-473E-A145-3D1A268720E5}" sqref="P17" showErrorMessage="1" errorTitle="An invalid feedback was entered" error="Please choose feedback from drop down only.">
      <formula1>"1-2,3-4,5-6,7-8,9-10,N/A"</formula1>
    </dataValidation>
    <dataValidation type="list" xr:uid="{A62E1E80-9F91-436F-8CC3-1489FF49489D}" sqref="Q17" showErrorMessage="1" errorTitle="An invalid feedback was entered" error="Please choose feedback from drop down only.">
      <formula1>"1-2,3-4,5-6,7-8,9-10,N/A"</formula1>
    </dataValidation>
    <dataValidation type="list" xr:uid="{EB5198D9-1C64-453F-9EF4-65CCB151CC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8710D13-2604-4E75-AAF9-5A5A7F87E7A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85F7156-90A5-48CD-B725-3015FA3E8C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18A04D-6204-4B72-B1F9-361E51196B3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647688-0691-4235-8D23-DE0CB2EA942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3F53E3-65D5-4A42-9ED3-E3836810CB7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D3C04A-B9E4-467D-8EA6-6E73CD88132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299515-AB49-4E6B-A943-8C253796C5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A5CE660-D46B-4E8F-948F-9BFDA8A2076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992AF08-EFAE-473B-93AD-EF37454EEBD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46A86B5-C0FA-44DA-A64D-A4CB45FEC4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BF89F09-01F7-4F66-8F7C-BD6C5590475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2E61F3-A6F2-4A1E-B57F-EED45F64604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58660B-9968-4F96-A97D-C05CAD932C9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87D124-C00B-448D-89E2-71676F8D27A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829A3D7-8B2E-45DE-8623-2F0114FB86B2}" sqref="C23" showErrorMessage="1" errorTitle="An invalid feedback was entered" error="Please choose feedback from drop down only.">
      <formula1>"Yetel,Bulsatcom,A1,Yetel&amp;A1,N/A"</formula1>
    </dataValidation>
    <dataValidation type="list" xr:uid="{ABD4BC9A-5730-44D6-86DF-E4E3BF4F46C7}" sqref="D23" showErrorMessage="1" errorTitle="An invalid feedback was entered" error="Please choose feedback from drop down only.">
      <formula1>"Yetel,Bulsatcom,A1,Yetel&amp;A1,N/A"</formula1>
    </dataValidation>
    <dataValidation type="list" xr:uid="{9EDABC01-D078-4EBD-BC2C-311641D338D4}" sqref="E23" showErrorMessage="1" errorTitle="An invalid feedback was entered" error="Please choose feedback from drop down only.">
      <formula1>"Yetel,Bulsatcom,A1,Yetel&amp;A1,N/A"</formula1>
    </dataValidation>
    <dataValidation type="list" xr:uid="{ABF42003-8B1B-4B63-A321-B994529ED089}" sqref="F23" showErrorMessage="1" errorTitle="An invalid feedback was entered" error="Please choose feedback from drop down only.">
      <formula1>"Yetel,Bulsatcom,A1,Yetel&amp;A1,N/A"</formula1>
    </dataValidation>
    <dataValidation type="list" xr:uid="{5C575554-8873-4397-A063-2A907C202079}" sqref="G23" showErrorMessage="1" errorTitle="An invalid feedback was entered" error="Please choose feedback from drop down only.">
      <formula1>"Yetel,Bulsatcom,A1,Yetel&amp;A1,N/A"</formula1>
    </dataValidation>
    <dataValidation type="list" xr:uid="{2695895C-1CFD-4886-B699-241B4CBAC222}" sqref="H23" showErrorMessage="1" errorTitle="An invalid feedback was entered" error="Please choose feedback from drop down only.">
      <formula1>"Yetel,Bulsatcom,A1,Yetel&amp;A1,N/A"</formula1>
    </dataValidation>
    <dataValidation type="list" xr:uid="{BD68473B-53CA-4C5B-A0BB-1AFC4105C3E3}" sqref="I23" showErrorMessage="1" errorTitle="An invalid feedback was entered" error="Please choose feedback from drop down only.">
      <formula1>"Yetel,Bulsatcom,A1,Yetel&amp;A1,N/A"</formula1>
    </dataValidation>
    <dataValidation type="list" xr:uid="{8786B2BD-42FA-467F-A37E-04046F729611}" sqref="J23" showErrorMessage="1" errorTitle="An invalid feedback was entered" error="Please choose feedback from drop down only.">
      <formula1>"Yetel,Bulsatcom,A1,Yetel&amp;A1,N/A"</formula1>
    </dataValidation>
    <dataValidation type="list" xr:uid="{9A73384A-EA80-4A8A-B8DA-6357A71638D2}" sqref="K23" showErrorMessage="1" errorTitle="An invalid feedback was entered" error="Please choose feedback from drop down only.">
      <formula1>"Yetel,Bulsatcom,A1,Yetel&amp;A1,N/A"</formula1>
    </dataValidation>
    <dataValidation type="list" xr:uid="{2EC8761D-B0D5-4EF2-8566-38AE33D4436D}" sqref="L23" showErrorMessage="1" errorTitle="An invalid feedback was entered" error="Please choose feedback from drop down only.">
      <formula1>"Yetel,Bulsatcom,A1,Yetel&amp;A1,N/A"</formula1>
    </dataValidation>
    <dataValidation type="list" xr:uid="{E288095C-C397-435F-B0D2-B1BB7755A087}" sqref="M23" showErrorMessage="1" errorTitle="An invalid feedback was entered" error="Please choose feedback from drop down only.">
      <formula1>"Yetel,Bulsatcom,A1,Yetel&amp;A1,N/A"</formula1>
    </dataValidation>
    <dataValidation type="list" xr:uid="{9DB77182-E7D7-4026-A386-6D5D6091B388}" sqref="N23" showErrorMessage="1" errorTitle="An invalid feedback was entered" error="Please choose feedback from drop down only.">
      <formula1>"Yetel,Bulsatcom,A1,Yetel&amp;A1,N/A"</formula1>
    </dataValidation>
    <dataValidation type="list" xr:uid="{B0C28B4B-8582-4EEC-9E2E-E87598E04CEE}" sqref="O23" showErrorMessage="1" errorTitle="An invalid feedback was entered" error="Please choose feedback from drop down only.">
      <formula1>"Yetel,Bulsatcom,A1,Yetel&amp;A1,N/A"</formula1>
    </dataValidation>
    <dataValidation type="list" xr:uid="{A03FDC35-4CF1-4180-A42E-13C608BA89F2}" sqref="P23" showErrorMessage="1" errorTitle="An invalid feedback was entered" error="Please choose feedback from drop down only.">
      <formula1>"Yetel,Bulsatcom,A1,Yetel&amp;A1,N/A"</formula1>
    </dataValidation>
    <dataValidation type="list" xr:uid="{8758FA86-2F59-49C4-B4E1-54870EADD8B8}" sqref="Q23" showErrorMessage="1" errorTitle="An invalid feedback was entered" error="Please choose feedback from drop down only.">
      <formula1>"Yetel,Bulsatcom,A1,Yetel&amp;A1,N/A"</formula1>
    </dataValidation>
    <dataValidation type="list" xr:uid="{86720D98-C69E-436E-96C3-01FC74FE4F4D}" sqref="C31" showErrorMessage="1" errorTitle="An invalid feedback was entered" error="Please choose feedback from drop down only.">
      <formula1>"1/2,5/4,7/8,RRU TOP JUMPER,N/A"</formula1>
    </dataValidation>
    <dataValidation type="list" xr:uid="{2484142F-673D-486D-AFD2-0F4DA7A0E5B8}" sqref="D31" showErrorMessage="1" errorTitle="An invalid feedback was entered" error="Please choose feedback from drop down only.">
      <formula1>"1/2,5/4,7/8,RRU TOP JUMPER,N/A"</formula1>
    </dataValidation>
    <dataValidation type="list" xr:uid="{374643D1-5CCA-4F77-AC67-22EAF4849945}" sqref="E31" showErrorMessage="1" errorTitle="An invalid feedback was entered" error="Please choose feedback from drop down only.">
      <formula1>"1/2,5/4,7/8,RRU TOP JUMPER,N/A"</formula1>
    </dataValidation>
    <dataValidation type="list" xr:uid="{D4C5D6C7-5DC0-46C2-A857-8FA406802530}" sqref="F31" showErrorMessage="1" errorTitle="An invalid feedback was entered" error="Please choose feedback from drop down only.">
      <formula1>"1/2,5/4,7/8,RRU TOP JUMPER,N/A"</formula1>
    </dataValidation>
    <dataValidation type="list" xr:uid="{CE6F7862-F540-4AF4-BA21-D7A35BF01C3A}" sqref="G31" showErrorMessage="1" errorTitle="An invalid feedback was entered" error="Please choose feedback from drop down only.">
      <formula1>"1/2,5/4,7/8,RRU TOP JUMPER,N/A"</formula1>
    </dataValidation>
    <dataValidation type="list" xr:uid="{5F397EFC-4F99-443E-BCA6-AD62AFD4FA31}" sqref="H31" showErrorMessage="1" errorTitle="An invalid feedback was entered" error="Please choose feedback from drop down only.">
      <formula1>"1/2,5/4,7/8,RRU TOP JUMPER,N/A"</formula1>
    </dataValidation>
    <dataValidation type="list" xr:uid="{800888AF-CA85-4213-8C92-F1C8717582D4}" sqref="I31" showErrorMessage="1" errorTitle="An invalid feedback was entered" error="Please choose feedback from drop down only.">
      <formula1>"1/2,5/4,7/8,RRU TOP JUMPER,N/A"</formula1>
    </dataValidation>
    <dataValidation type="list" xr:uid="{96C73193-DAFE-4D49-81A6-8D10A23A8B1F}" sqref="J31" showErrorMessage="1" errorTitle="An invalid feedback was entered" error="Please choose feedback from drop down only.">
      <formula1>"1/2,5/4,7/8,RRU TOP JUMPER,N/A"</formula1>
    </dataValidation>
    <dataValidation type="list" xr:uid="{AFB0674A-08A0-4621-A42A-7EF4599318B4}" sqref="K31" showErrorMessage="1" errorTitle="An invalid feedback was entered" error="Please choose feedback from drop down only.">
      <formula1>"1/2,5/4,7/8,RRU TOP JUMPER,N/A"</formula1>
    </dataValidation>
    <dataValidation type="list" xr:uid="{13A39C2F-6BCA-42FA-9439-9700B9002CFC}" sqref="L31" showErrorMessage="1" errorTitle="An invalid feedback was entered" error="Please choose feedback from drop down only.">
      <formula1>"1/2,5/4,7/8,RRU TOP JUMPER,N/A"</formula1>
    </dataValidation>
    <dataValidation type="list" xr:uid="{829D8241-5B3C-40F4-AF3C-B1A44F54A119}" sqref="M31" showErrorMessage="1" errorTitle="An invalid feedback was entered" error="Please choose feedback from drop down only.">
      <formula1>"1/2,5/4,7/8,RRU TOP JUMPER,N/A"</formula1>
    </dataValidation>
    <dataValidation type="list" xr:uid="{947711B0-BA47-4879-9F23-3F536BDF5184}" sqref="N31" showErrorMessage="1" errorTitle="An invalid feedback was entered" error="Please choose feedback from drop down only.">
      <formula1>"1/2,5/4,7/8,RRU TOP JUMPER,N/A"</formula1>
    </dataValidation>
    <dataValidation type="list" xr:uid="{638F3BB2-8BBC-4871-A329-02731C71C11E}" sqref="O31" showErrorMessage="1" errorTitle="An invalid feedback was entered" error="Please choose feedback from drop down only.">
      <formula1>"1/2,5/4,7/8,RRU TOP JUMPER,N/A"</formula1>
    </dataValidation>
    <dataValidation type="list" xr:uid="{62A8C266-5DAF-452F-BCE7-0A7459F930F3}" sqref="P31" showErrorMessage="1" errorTitle="An invalid feedback was entered" error="Please choose feedback from drop down only.">
      <formula1>"1/2,5/4,7/8,RRU TOP JUMPER,N/A"</formula1>
    </dataValidation>
    <dataValidation type="list" xr:uid="{527DD013-61DD-4F0F-866B-3B46793D9020}" sqref="Q31" showErrorMessage="1" errorTitle="An invalid feedback was entered" error="Please choose feedback from drop down only.">
      <formula1>"1/2,5/4,7/8,RRU TOP JUMPER,N/A"</formula1>
    </dataValidation>
    <dataValidation type="list" xr:uid="{CC831E0E-F8F4-4649-9738-CDE3364EF6B4}" sqref="C4" showErrorMessage="1" errorTitle="An invalid feedback was entered" error="Please choose feedback from drop down only.">
      <formula1>"1,2,3,4,5,6,N/A"</formula1>
    </dataValidation>
    <dataValidation type="list" xr:uid="{6DB17989-5B53-4C89-967D-570B9EBF644F}" sqref="D4" showErrorMessage="1" errorTitle="An invalid feedback was entered" error="Please choose feedback from drop down only.">
      <formula1>"1,2,3,4,5,6,N/A"</formula1>
    </dataValidation>
    <dataValidation type="list" xr:uid="{55DC9775-13BF-407E-A7C9-42B46DDBBC7E}" sqref="E4" showErrorMessage="1" errorTitle="An invalid feedback was entered" error="Please choose feedback from drop down only.">
      <formula1>"1,2,3,4,5,6,N/A"</formula1>
    </dataValidation>
    <dataValidation type="list" xr:uid="{D0AAABD8-ECF9-4193-9981-F92382A2D5A2}" sqref="F4" showErrorMessage="1" errorTitle="An invalid feedback was entered" error="Please choose feedback from drop down only.">
      <formula1>"1,2,3,4,5,6,N/A"</formula1>
    </dataValidation>
    <dataValidation type="list" xr:uid="{1E14FCC2-FEF2-4E35-AEC9-D4EE8B657FE8}" sqref="G4" showErrorMessage="1" errorTitle="An invalid feedback was entered" error="Please choose feedback from drop down only.">
      <formula1>"1,2,3,4,5,6,N/A"</formula1>
    </dataValidation>
    <dataValidation type="list" xr:uid="{95AFAEC2-42D7-4DCD-9410-D5F26F83D13D}" sqref="H4" showErrorMessage="1" errorTitle="An invalid feedback was entered" error="Please choose feedback from drop down only.">
      <formula1>"1,2,3,4,5,6,N/A"</formula1>
    </dataValidation>
    <dataValidation type="list" xr:uid="{01F5C2CB-7F83-40C5-8070-0E776ACCA046}" sqref="I4" showErrorMessage="1" errorTitle="An invalid feedback was entered" error="Please choose feedback from drop down only.">
      <formula1>"1,2,3,4,5,6,N/A"</formula1>
    </dataValidation>
    <dataValidation type="list" xr:uid="{30D5CD34-4BE6-4E7E-AFE6-4F457B6EB004}" sqref="J4" showErrorMessage="1" errorTitle="An invalid feedback was entered" error="Please choose feedback from drop down only.">
      <formula1>"1,2,3,4,5,6,N/A"</formula1>
    </dataValidation>
    <dataValidation type="list" xr:uid="{AD03D885-977D-4A04-8A48-6AE60D6FDE0C}" sqref="K4" showErrorMessage="1" errorTitle="An invalid feedback was entered" error="Please choose feedback from drop down only.">
      <formula1>"1,2,3,4,5,6,N/A"</formula1>
    </dataValidation>
    <dataValidation type="list" xr:uid="{A86FB354-A654-4595-B269-CE27E23B95CB}" sqref="L4" showErrorMessage="1" errorTitle="An invalid feedback was entered" error="Please choose feedback from drop down only.">
      <formula1>"1,2,3,4,5,6,N/A"</formula1>
    </dataValidation>
    <dataValidation type="list" xr:uid="{1C08FDE9-8144-4904-8DDD-FDD31D617924}" sqref="M4" showErrorMessage="1" errorTitle="An invalid feedback was entered" error="Please choose feedback from drop down only.">
      <formula1>"1,2,3,4,5,6,N/A"</formula1>
    </dataValidation>
    <dataValidation type="list" xr:uid="{FF438741-DA77-4C8E-9F48-763E693BE30F}" sqref="N4" showErrorMessage="1" errorTitle="An invalid feedback was entered" error="Please choose feedback from drop down only.">
      <formula1>"1,2,3,4,5,6,N/A"</formula1>
    </dataValidation>
    <dataValidation type="list" xr:uid="{55058D0C-9D42-419F-A17D-6AA68024A641}" sqref="O4" showErrorMessage="1" errorTitle="An invalid feedback was entered" error="Please choose feedback from drop down only.">
      <formula1>"1,2,3,4,5,6,N/A"</formula1>
    </dataValidation>
    <dataValidation type="list" xr:uid="{0D44A49A-7EBB-4A67-80B9-FACF059B012C}" sqref="P4" showErrorMessage="1" errorTitle="An invalid feedback was entered" error="Please choose feedback from drop down only.">
      <formula1>"1,2,3,4,5,6,N/A"</formula1>
    </dataValidation>
    <dataValidation type="list" xr:uid="{B7A70256-172A-41EE-91C9-04BCA74AF2FC}" sqref="Q4" showErrorMessage="1" errorTitle="An invalid feedback was entered" error="Please choose feedback from drop down only.">
      <formula1>"1,2,3,4,5,6,N/A"</formula1>
    </dataValidation>
    <dataValidation type="list" xr:uid="{616749A0-CAC8-44E2-92B3-8C68F772961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1C72E2-CF7C-4215-9B0C-3AA97045CBB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63F257-F73B-49B7-8A9A-D7607AEA02F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EB98ED-D859-4CA0-A3DE-9049D1DA12C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29A9BC-B27D-4278-BCA2-E0D5630CB6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3B7A0D-81BB-4BA7-A20D-7416D47DA53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622893-3DC7-447E-99EA-6C12B27D352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792BF-1B35-4664-ABD0-58078E4A210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EF5F5-4EEA-4138-B8AA-905CCFB9EDC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F88604-ECCF-436B-A08D-557A15205F4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30D62-F596-4B27-89C4-ED94CA42A3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09B71-A620-4792-9BFC-1A33808AB4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2E66A1-B0DD-4632-A7DB-8E1FBBBDEE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C59E8E-AD08-4321-9461-EB47592861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8630D0-5D8C-4093-9B75-954A3AF645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E7F6C5-7F74-4DCC-8A62-A707A18738F5}" sqref="C28" showErrorMessage="1" errorTitle="An invalid feedback was entered" error="Please choose feedback from drop down only.">
      <formula1>"Yes,No,FlexRET"</formula1>
    </dataValidation>
    <dataValidation type="list" xr:uid="{B7425F5B-C1CA-48FE-94E5-D4A4ADFD71F7}" sqref="D28" showErrorMessage="1" errorTitle="An invalid feedback was entered" error="Please choose feedback from drop down only.">
      <formula1>"Yes,No,FlexRET"</formula1>
    </dataValidation>
    <dataValidation type="list" xr:uid="{65C8F96C-2AEC-4208-B547-2B29DAB6EEBC}" sqref="E28" showErrorMessage="1" errorTitle="An invalid feedback was entered" error="Please choose feedback from drop down only.">
      <formula1>"Yes,No,FlexRET"</formula1>
    </dataValidation>
    <dataValidation type="list" xr:uid="{2903FD86-0A6B-4264-AC77-D18E071DDA7D}" sqref="F28" showErrorMessage="1" errorTitle="An invalid feedback was entered" error="Please choose feedback from drop down only.">
      <formula1>"Yes,No,FlexRET"</formula1>
    </dataValidation>
    <dataValidation type="list" xr:uid="{D6C1C904-216F-4FF6-9817-C80D4EC45D6E}" sqref="G28" showErrorMessage="1" errorTitle="An invalid feedback was entered" error="Please choose feedback from drop down only.">
      <formula1>"Yes,No,FlexRET"</formula1>
    </dataValidation>
    <dataValidation type="list" xr:uid="{B6F6B742-7E86-49CE-A0AB-8329EABDA9E3}" sqref="H28" showErrorMessage="1" errorTitle="An invalid feedback was entered" error="Please choose feedback from drop down only.">
      <formula1>"Yes,No,FlexRET"</formula1>
    </dataValidation>
    <dataValidation type="list" xr:uid="{ECCFA163-8839-450D-A939-F68A157D70C5}" sqref="I28" showErrorMessage="1" errorTitle="An invalid feedback was entered" error="Please choose feedback from drop down only.">
      <formula1>"Yes,No,FlexRET"</formula1>
    </dataValidation>
    <dataValidation type="list" xr:uid="{063B1900-10D7-42A7-907A-4D740F2ADB25}" sqref="J28" showErrorMessage="1" errorTitle="An invalid feedback was entered" error="Please choose feedback from drop down only.">
      <formula1>"Yes,No,FlexRET"</formula1>
    </dataValidation>
    <dataValidation type="list" xr:uid="{9801E511-1E6F-49D7-BFD3-9935EFB28E3B}" sqref="K28" showErrorMessage="1" errorTitle="An invalid feedback was entered" error="Please choose feedback from drop down only.">
      <formula1>"Yes,No,FlexRET"</formula1>
    </dataValidation>
    <dataValidation type="list" xr:uid="{D93F4B30-C317-49B5-9BD2-2C54A8C98D45}" sqref="L28" showErrorMessage="1" errorTitle="An invalid feedback was entered" error="Please choose feedback from drop down only.">
      <formula1>"Yes,No,FlexRET"</formula1>
    </dataValidation>
    <dataValidation type="list" xr:uid="{B0D0E9EA-3E58-465B-A271-A82F9EE03DC3}" sqref="M28" showErrorMessage="1" errorTitle="An invalid feedback was entered" error="Please choose feedback from drop down only.">
      <formula1>"Yes,No,FlexRET"</formula1>
    </dataValidation>
    <dataValidation type="list" xr:uid="{CD6E2EF8-A01D-4869-AC82-04A71E57DE58}" sqref="N28" showErrorMessage="1" errorTitle="An invalid feedback was entered" error="Please choose feedback from drop down only.">
      <formula1>"Yes,No,FlexRET"</formula1>
    </dataValidation>
    <dataValidation type="list" xr:uid="{AD07CA9C-83CA-4C70-9535-687368063F1A}" sqref="O28" showErrorMessage="1" errorTitle="An invalid feedback was entered" error="Please choose feedback from drop down only.">
      <formula1>"Yes,No,FlexRET"</formula1>
    </dataValidation>
    <dataValidation type="list" xr:uid="{3F14A3A1-4BE1-4F66-9CE9-9B4BDD4A8C79}" sqref="P28" showErrorMessage="1" errorTitle="An invalid feedback was entered" error="Please choose feedback from drop down only.">
      <formula1>"Yes,No,FlexRET"</formula1>
    </dataValidation>
    <dataValidation type="list" xr:uid="{73B666A6-B036-4572-AFE9-8D8F6014F579}" sqref="Q28" showErrorMessage="1" errorTitle="An invalid feedback was entered" error="Please choose feedback from drop down only.">
      <formula1>"Yes,No,FlexRET"</formula1>
    </dataValidation>
    <dataValidation type="list" xr:uid="{291DB3A3-247A-4D2F-9B70-623917B8CD23}" sqref="C29" showErrorMessage="1" errorTitle="An invalid feedback was entered" error="Please choose feedback from drop down only.">
      <formula1>"Yes,No,FlexRET"</formula1>
    </dataValidation>
    <dataValidation type="list" xr:uid="{7F47DA65-7C9E-42BC-92D1-27E25D5DCD85}" sqref="D29" showErrorMessage="1" errorTitle="An invalid feedback was entered" error="Please choose feedback from drop down only.">
      <formula1>"Yes,No,FlexRET"</formula1>
    </dataValidation>
    <dataValidation type="list" xr:uid="{4ECFC927-7F71-4DF3-9EAF-2FE0B65E3AB1}" sqref="E29" showErrorMessage="1" errorTitle="An invalid feedback was entered" error="Please choose feedback from drop down only.">
      <formula1>"Yes,No,FlexRET"</formula1>
    </dataValidation>
    <dataValidation type="list" xr:uid="{FB8904F4-81E9-419B-B671-E244F7B18C57}" sqref="F29" showErrorMessage="1" errorTitle="An invalid feedback was entered" error="Please choose feedback from drop down only.">
      <formula1>"Yes,No,FlexRET"</formula1>
    </dataValidation>
    <dataValidation type="list" xr:uid="{7B7A6341-612F-49EC-B17E-BC1936D9FD18}" sqref="G29" showErrorMessage="1" errorTitle="An invalid feedback was entered" error="Please choose feedback from drop down only.">
      <formula1>"Yes,No,FlexRET"</formula1>
    </dataValidation>
    <dataValidation type="list" xr:uid="{9B9D8486-E733-40C0-8937-5CE6AF850762}" sqref="H29" showErrorMessage="1" errorTitle="An invalid feedback was entered" error="Please choose feedback from drop down only.">
      <formula1>"Yes,No,FlexRET"</formula1>
    </dataValidation>
    <dataValidation type="list" xr:uid="{C80C4606-0446-4821-A1F8-CE0B08C8CDDD}" sqref="I29" showErrorMessage="1" errorTitle="An invalid feedback was entered" error="Please choose feedback from drop down only.">
      <formula1>"Yes,No,FlexRET"</formula1>
    </dataValidation>
    <dataValidation type="list" xr:uid="{D3218E2B-AF7D-4495-A41C-1696432E84C7}" sqref="J29" showErrorMessage="1" errorTitle="An invalid feedback was entered" error="Please choose feedback from drop down only.">
      <formula1>"Yes,No,FlexRET"</formula1>
    </dataValidation>
    <dataValidation type="list" xr:uid="{9C188E96-79BA-45A0-B98F-D613AAE4172D}" sqref="K29" showErrorMessage="1" errorTitle="An invalid feedback was entered" error="Please choose feedback from drop down only.">
      <formula1>"Yes,No,FlexRET"</formula1>
    </dataValidation>
    <dataValidation type="list" xr:uid="{74B0443F-33D5-4314-9169-4C77FDB9033F}" sqref="L29" showErrorMessage="1" errorTitle="An invalid feedback was entered" error="Please choose feedback from drop down only.">
      <formula1>"Yes,No,FlexRET"</formula1>
    </dataValidation>
    <dataValidation type="list" xr:uid="{3A900854-9195-48A1-9975-FDE88E0E9C3E}" sqref="M29" showErrorMessage="1" errorTitle="An invalid feedback was entered" error="Please choose feedback from drop down only.">
      <formula1>"Yes,No,FlexRET"</formula1>
    </dataValidation>
    <dataValidation type="list" xr:uid="{ACC2DCDD-BAFE-43C3-825D-84929DFEA551}" sqref="N29" showErrorMessage="1" errorTitle="An invalid feedback was entered" error="Please choose feedback from drop down only.">
      <formula1>"Yes,No,FlexRET"</formula1>
    </dataValidation>
    <dataValidation type="list" xr:uid="{13787AE8-9385-44A5-BDDB-90D246F8AC7B}" sqref="O29" showErrorMessage="1" errorTitle="An invalid feedback was entered" error="Please choose feedback from drop down only.">
      <formula1>"Yes,No,FlexRET"</formula1>
    </dataValidation>
    <dataValidation type="list" xr:uid="{CB76045A-6473-4C23-8E4B-6220042934C9}" sqref="P29" showErrorMessage="1" errorTitle="An invalid feedback was entered" error="Please choose feedback from drop down only.">
      <formula1>"Yes,No,FlexRET"</formula1>
    </dataValidation>
    <dataValidation type="list" xr:uid="{0DA589F3-BC0E-42B3-AB1C-135392859D7A}" sqref="Q29" showErrorMessage="1" errorTitle="An invalid feedback was entered" error="Please choose feedback from drop down only.">
      <formula1>"Yes,No,FlexRET"</formula1>
    </dataValidation>
    <dataValidation type="list" xr:uid="{4FABF198-E18B-4927-87EE-CF2A027E8E30}" sqref="C25" showErrorMessage="1" errorTitle="An invalid feedback was entered" error="Please choose feedback from drop down only.">
      <formula1>"G,U,L,NR,GU,UL,GL,GUL,LNR,ULNR,None"</formula1>
    </dataValidation>
    <dataValidation type="list" xr:uid="{4C3D88A8-6DC0-4F82-B449-C197758124EA}" sqref="D25" showErrorMessage="1" errorTitle="An invalid feedback was entered" error="Please choose feedback from drop down only.">
      <formula1>"G,U,L,NR,GU,UL,GL,GUL,LNR,ULNR,None"</formula1>
    </dataValidation>
    <dataValidation type="list" xr:uid="{FEF814F7-02A7-4F8E-9E73-8BD1240238A2}" sqref="E25" showErrorMessage="1" errorTitle="An invalid feedback was entered" error="Please choose feedback from drop down only.">
      <formula1>"G,U,L,NR,GU,UL,GL,GUL,LNR,ULNR,None"</formula1>
    </dataValidation>
    <dataValidation type="list" xr:uid="{3316C77E-CE0E-4C69-9ADB-E3154CD8A488}" sqref="F25" showErrorMessage="1" errorTitle="An invalid feedback was entered" error="Please choose feedback from drop down only.">
      <formula1>"G,U,L,NR,GU,UL,GL,GUL,LNR,ULNR,None"</formula1>
    </dataValidation>
    <dataValidation type="list" xr:uid="{0F460F74-1F2A-49FC-A85C-13E0461FEC92}" sqref="G25" showErrorMessage="1" errorTitle="An invalid feedback was entered" error="Please choose feedback from drop down only.">
      <formula1>"G,U,L,NR,GU,UL,GL,GUL,LNR,ULNR,None"</formula1>
    </dataValidation>
    <dataValidation type="list" xr:uid="{ACC0CA55-391E-436E-BCEB-58084BA3E0D0}" sqref="H25" showErrorMessage="1" errorTitle="An invalid feedback was entered" error="Please choose feedback from drop down only.">
      <formula1>"G,U,L,NR,GU,UL,GL,GUL,LNR,ULNR,None"</formula1>
    </dataValidation>
    <dataValidation type="list" xr:uid="{2836228A-3E39-46AF-B526-CB41FC8C2386}" sqref="I25" showErrorMessage="1" errorTitle="An invalid feedback was entered" error="Please choose feedback from drop down only.">
      <formula1>"G,U,L,NR,GU,UL,GL,GUL,LNR,ULNR,None"</formula1>
    </dataValidation>
    <dataValidation type="list" xr:uid="{3201F7EF-9438-440B-A234-A0FA15041862}" sqref="J25" showErrorMessage="1" errorTitle="An invalid feedback was entered" error="Please choose feedback from drop down only.">
      <formula1>"G,U,L,NR,GU,UL,GL,GUL,LNR,ULNR,None"</formula1>
    </dataValidation>
    <dataValidation type="list" xr:uid="{23DF6DA0-7E88-4E47-A70A-6A3718D0E286}" sqref="K25" showErrorMessage="1" errorTitle="An invalid feedback was entered" error="Please choose feedback from drop down only.">
      <formula1>"G,U,L,NR,GU,UL,GL,GUL,LNR,ULNR,None"</formula1>
    </dataValidation>
    <dataValidation type="list" xr:uid="{D286105E-7E28-4B61-A4B0-0300CF035A1D}" sqref="L25" showErrorMessage="1" errorTitle="An invalid feedback was entered" error="Please choose feedback from drop down only.">
      <formula1>"G,U,L,NR,GU,UL,GL,GUL,LNR,ULNR,None"</formula1>
    </dataValidation>
    <dataValidation type="list" xr:uid="{BF69EB92-D96E-4947-AE4E-09882CB76065}" sqref="M25" showErrorMessage="1" errorTitle="An invalid feedback was entered" error="Please choose feedback from drop down only.">
      <formula1>"G,U,L,NR,GU,UL,GL,GUL,LNR,ULNR,None"</formula1>
    </dataValidation>
    <dataValidation type="list" xr:uid="{318F0089-FCE7-416C-BC72-F82852765092}" sqref="N25" showErrorMessage="1" errorTitle="An invalid feedback was entered" error="Please choose feedback from drop down only.">
      <formula1>"G,U,L,NR,GU,UL,GL,GUL,LNR,ULNR,None"</formula1>
    </dataValidation>
    <dataValidation type="list" xr:uid="{2CCFABFA-9EF3-4604-8EB4-04474A348AF6}" sqref="O25" showErrorMessage="1" errorTitle="An invalid feedback was entered" error="Please choose feedback from drop down only.">
      <formula1>"G,U,L,NR,GU,UL,GL,GUL,LNR,ULNR,None"</formula1>
    </dataValidation>
    <dataValidation type="list" xr:uid="{7A9F311A-26F3-410A-8BD5-1E2232B6AE54}" sqref="P25" showErrorMessage="1" errorTitle="An invalid feedback was entered" error="Please choose feedback from drop down only.">
      <formula1>"G,U,L,NR,GU,UL,GL,GUL,LNR,ULNR,None"</formula1>
    </dataValidation>
    <dataValidation type="list" xr:uid="{15C25FF1-A46B-46C5-891E-43BC842DAC96}" sqref="Q25" showErrorMessage="1" errorTitle="An invalid feedback was entered" error="Please choose feedback from drop down only.">
      <formula1>"G,U,L,NR,GU,UL,GL,GUL,LNR,ULNR,None"</formula1>
    </dataValidation>
    <dataValidation type="list" xr:uid="{CC2A2D02-BD27-4587-9683-827FA8B9D4C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BA323F-DA59-4DB1-9AF9-09F5DEFA9D6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E5B7FC-00D7-40A0-B9E8-C2D2C08388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7CC86-3D98-45A6-9251-9CE9AB0C902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58FAE-D056-4B65-9D1B-857BE7ECD8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608E6E-8A88-4A02-ADDB-29A5F93A269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FA0390-1846-4999-A98F-59CEB4B7850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6EE015-012D-4774-8387-4B539A0202A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EDDEA-11BE-42E4-8739-30746A1B126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431918-91CB-4E68-8471-192BD482055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56C8DE-2455-4B32-BA30-4FEDC99FF5A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42E41-D621-4C62-943F-1754B16DF89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4F0699-A766-4B62-A47F-CBE890F7758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20569D-8242-4A35-9916-84501034C08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81C5F0-C2F6-4039-943A-3E6D0C6B41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671AA4-F312-4611-BB7A-BD1981F9A6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577FCF-D509-4150-9002-FD71FEB13C7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F35293B-1729-43B5-B3E1-8370E276BA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E6BF72-F01E-4FF7-BE5E-77B131754A7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F6EB9A1-1E22-4502-B599-0823D233D3B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59C0AD7-5DD4-49B0-B9E1-63597A53295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12AA79F-E293-4A4C-9197-BDA248ED910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823929A-5674-4036-981B-9F67E52961D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B51FA8-7A8C-481B-B1BD-C00DA41F78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24F5BA4-BDD3-4F38-BBDC-562F80665DA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5B927B6-75E9-4733-AE62-FCE8A6A192E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2E98CEF-FB3D-45B7-A50B-5199C94FB6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2604AF-AB56-42F7-A424-7C83621948E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A40EFD-7661-4A32-80A8-AE988598FAA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FDCFA03-E187-4B22-88F2-AF17826C34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127A29B-47F1-43F6-A75C-3C960F6B702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99AD4C6-E749-4087-BED6-DE213B850C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C458C91-7AC1-414D-9DC1-78830BC08CA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88929B-A3D2-4899-A9CA-22CC0934EF3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B8058AE-2D84-4239-A042-95DEC799B0E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D1D6E7-6C49-4C03-B61B-59D43A04AC6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9DE984E-1BBE-47FF-86CA-21158E8C520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E7EA61-65CD-4559-99E7-B0178FA206C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A65169F-1A0A-40B2-AB9A-E8FF56FE7B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ED849DE-D4BF-42AA-974A-2EC1301739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93A070-A866-43BE-9397-7F2A87FE7C3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EF7DFB3-CA56-4001-B14E-66E0D894DBB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B4C64E5-91CA-40D0-BF74-CE0C6BBAABA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3847445-5E66-4ADC-BC0C-7BD7874CAF0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E6E3B2-C718-41CC-A10F-557FA73C8BB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203E55B-2239-4E5D-93A0-93BEDF23DFC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FE85E11-5C9B-4E5F-891E-06103AB1326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EF36B2D-11C3-4C3F-82B5-9E95F9C2835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4EC9B9-D7BE-41D5-B779-2262629369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BB96A7B-7284-4382-A9B5-6E80A7323AA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151D47C-E1FC-47F4-B5B9-D954CF0B6C6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234645D-5B5D-477E-9ABF-C7D75E462BF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11E25C-157D-4066-ACD4-FEA64B99070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072E885-F422-40E0-A294-8C9C310954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7492772-55F6-4B95-AAA9-7C32C514C47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26B2785-BD3E-4CA0-874E-C217D49C0D4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615CAD-545B-436F-A125-BD51BE417CB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4E2679-FB88-48CA-AF36-5E38D42EAA0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802B90A-9F17-479B-8321-D8DC8B35D53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FD30F87-6DF4-4FEE-9EC3-A92368AEACB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215E0FB-EF7B-439D-B7E7-330E4572A42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8B71F4C-88B1-44BF-8FC7-188E8961970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1FB2FE4-2818-48E3-A50D-FA125186A9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300B144-95CB-4B7A-BCBC-47D8FC51AB1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8F9464-700E-4D2F-A31B-2D302515AA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46CBC55-928F-4C46-8A2C-6C2C0A71AF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284034-0E4E-4650-9F43-D60F3BB1089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D954314-DFF2-4585-AF2F-E4D2A9CD302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8FB6DA9-A9EB-41D7-9A46-3051A46EA3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D0C1D18-E5A8-4E40-996A-15151F300BE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E32484-4EE7-417D-8504-C422552AB38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F74A9DF-C44E-4CB6-9F24-30BBF3B354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2AF2C3-7FAE-49CC-97CB-F0D0E374208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183A6C-E435-4FF4-AE8C-75EFB0287E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2D8E3D3-A66A-43E1-8DF7-6F2DDDBD3D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562</v>
      </c>
      <c r="C1" s="146" t="s">
        <v>563</v>
      </c>
      <c r="D1" s="147" t="s">
        <v>564</v>
      </c>
    </row>
    <row r="2" ht="14.25">
      <c r="A2" s="148" t="s">
        <v>565</v>
      </c>
      <c r="B2" s="149">
        <v>10026893</v>
      </c>
      <c r="C2" s="150" t="s">
        <v>566</v>
      </c>
      <c r="D2" s="151"/>
    </row>
    <row r="3" ht="14.25">
      <c r="A3" s="152" t="s">
        <v>565</v>
      </c>
      <c r="B3" s="153">
        <v>10027419</v>
      </c>
      <c r="C3" s="154" t="s">
        <v>567</v>
      </c>
      <c r="D3" s="155"/>
    </row>
    <row r="4" ht="14.25">
      <c r="A4" s="152" t="s">
        <v>565</v>
      </c>
      <c r="B4" s="153">
        <v>10026032</v>
      </c>
      <c r="C4" s="154" t="s">
        <v>568</v>
      </c>
      <c r="D4" s="155"/>
    </row>
    <row r="5" ht="14.25">
      <c r="A5" s="152" t="s">
        <v>565</v>
      </c>
      <c r="B5" s="153">
        <v>10026035</v>
      </c>
      <c r="C5" s="154" t="s">
        <v>569</v>
      </c>
      <c r="D5" s="155"/>
    </row>
    <row r="6" ht="14.65">
      <c r="A6" s="156" t="s">
        <v>565</v>
      </c>
      <c r="B6" s="157">
        <v>10027363</v>
      </c>
      <c r="C6" s="158" t="s">
        <v>570</v>
      </c>
      <c r="D6" s="159"/>
    </row>
    <row r="7" ht="14.25">
      <c r="A7" s="148" t="s">
        <v>571</v>
      </c>
      <c r="B7" s="149">
        <v>10027278</v>
      </c>
      <c r="C7" s="150" t="s">
        <v>572</v>
      </c>
      <c r="D7" s="151"/>
    </row>
    <row r="8" ht="14.25">
      <c r="A8" s="152" t="s">
        <v>573</v>
      </c>
      <c r="B8" s="153">
        <v>10027361</v>
      </c>
      <c r="C8" s="154" t="s">
        <v>574</v>
      </c>
      <c r="D8" s="155"/>
    </row>
    <row r="9" ht="14.65">
      <c r="A9" s="156" t="s">
        <v>575</v>
      </c>
      <c r="B9" s="157">
        <v>10027360</v>
      </c>
      <c r="C9" s="158" t="s">
        <v>576</v>
      </c>
      <c r="D9" s="159"/>
    </row>
    <row r="10" ht="14.25">
      <c r="A10" s="148" t="s">
        <v>577</v>
      </c>
      <c r="B10" s="149">
        <v>10027352</v>
      </c>
      <c r="C10" s="150" t="s">
        <v>578</v>
      </c>
      <c r="D10" s="151"/>
    </row>
    <row r="11" ht="14.25">
      <c r="A11" s="152" t="s">
        <v>577</v>
      </c>
      <c r="B11" s="153">
        <v>10027510</v>
      </c>
      <c r="C11" s="154" t="s">
        <v>579</v>
      </c>
      <c r="D11" s="155"/>
    </row>
    <row r="12" ht="14.25">
      <c r="A12" s="152" t="s">
        <v>577</v>
      </c>
      <c r="B12" s="153">
        <v>10027508</v>
      </c>
      <c r="C12" s="154" t="s">
        <v>580</v>
      </c>
      <c r="D12" s="155"/>
    </row>
    <row r="13" ht="14.25">
      <c r="A13" s="152" t="s">
        <v>581</v>
      </c>
      <c r="B13" s="153">
        <v>10027269</v>
      </c>
      <c r="C13" s="154" t="s">
        <v>193</v>
      </c>
      <c r="D13" s="155"/>
    </row>
    <row r="14" ht="14.25">
      <c r="A14" s="152" t="s">
        <v>582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583</v>
      </c>
      <c r="D16" s="155"/>
    </row>
    <row r="17" ht="14.25">
      <c r="A17" s="152" t="s">
        <v>192</v>
      </c>
      <c r="B17" s="153">
        <v>10031386</v>
      </c>
      <c r="C17" s="154" t="s">
        <v>584</v>
      </c>
      <c r="D17" s="155"/>
    </row>
    <row r="18" ht="14.25">
      <c r="A18" s="152" t="s">
        <v>192</v>
      </c>
      <c r="B18" s="153">
        <v>10022756</v>
      </c>
      <c r="C18" s="154" t="s">
        <v>585</v>
      </c>
      <c r="D18" s="155"/>
    </row>
    <row r="19" ht="14.25">
      <c r="A19" s="152" t="s">
        <v>192</v>
      </c>
      <c r="B19" s="153">
        <v>10022753</v>
      </c>
      <c r="C19" s="154" t="s">
        <v>586</v>
      </c>
      <c r="D19" s="155"/>
    </row>
    <row r="20" ht="14.25">
      <c r="A20" s="152" t="s">
        <v>192</v>
      </c>
      <c r="B20" s="153">
        <v>10022754</v>
      </c>
      <c r="C20" s="154" t="s">
        <v>587</v>
      </c>
      <c r="D20" s="155"/>
    </row>
    <row r="21" ht="14.25">
      <c r="A21" s="152" t="s">
        <v>192</v>
      </c>
      <c r="B21" s="153">
        <v>10022757</v>
      </c>
      <c r="C21" s="154" t="s">
        <v>588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589</v>
      </c>
      <c r="B24" s="153">
        <v>10025643</v>
      </c>
      <c r="C24" s="154" t="s">
        <v>590</v>
      </c>
      <c r="D24" s="155"/>
    </row>
    <row r="25" ht="14.25">
      <c r="A25" s="152" t="s">
        <v>591</v>
      </c>
      <c r="B25" s="153">
        <v>10028663</v>
      </c>
      <c r="C25" s="154" t="s">
        <v>225</v>
      </c>
      <c r="D25" s="155"/>
    </row>
    <row r="26" ht="14.25">
      <c r="A26" s="152" t="s">
        <v>592</v>
      </c>
      <c r="B26" s="153">
        <v>10031088</v>
      </c>
      <c r="C26" s="154" t="s">
        <v>177</v>
      </c>
      <c r="D26" s="155"/>
    </row>
    <row r="27" ht="14.25">
      <c r="A27" s="152" t="s">
        <v>592</v>
      </c>
      <c r="B27" s="153">
        <v>10031387</v>
      </c>
      <c r="C27" s="154" t="s">
        <v>593</v>
      </c>
      <c r="D27" s="155"/>
    </row>
    <row r="28" ht="14.25">
      <c r="A28" s="152" t="s">
        <v>594</v>
      </c>
      <c r="B28" s="153">
        <v>10027270</v>
      </c>
      <c r="C28" s="154" t="s">
        <v>595</v>
      </c>
      <c r="D28" s="155"/>
    </row>
    <row r="29" ht="14.25">
      <c r="A29" s="152" t="s">
        <v>594</v>
      </c>
      <c r="B29" s="153">
        <v>10022130</v>
      </c>
      <c r="C29" s="154" t="s">
        <v>230</v>
      </c>
      <c r="D29" s="155"/>
    </row>
    <row r="30" ht="14.25">
      <c r="A30" s="152" t="s">
        <v>594</v>
      </c>
      <c r="B30" s="153">
        <v>10024385</v>
      </c>
      <c r="C30" s="154" t="s">
        <v>233</v>
      </c>
      <c r="D30" s="155"/>
    </row>
    <row r="31" ht="14.25">
      <c r="A31" s="152" t="s">
        <v>594</v>
      </c>
      <c r="B31" s="153">
        <v>10027340</v>
      </c>
      <c r="C31" s="154" t="s">
        <v>180</v>
      </c>
      <c r="D31" s="155"/>
    </row>
    <row r="32" ht="14.25">
      <c r="A32" s="152" t="s">
        <v>594</v>
      </c>
      <c r="B32" s="153">
        <v>10027271</v>
      </c>
      <c r="C32" s="154" t="s">
        <v>183</v>
      </c>
      <c r="D32" s="155"/>
    </row>
    <row r="33" ht="14.25">
      <c r="A33" s="160" t="s">
        <v>594</v>
      </c>
      <c r="B33" s="153">
        <v>10026709</v>
      </c>
      <c r="C33" s="154" t="s">
        <v>186</v>
      </c>
      <c r="D33" s="155"/>
    </row>
    <row r="34" ht="14.25">
      <c r="A34" s="160" t="s">
        <v>594</v>
      </c>
      <c r="B34" s="153">
        <v>10031393</v>
      </c>
      <c r="C34" s="154" t="s">
        <v>596</v>
      </c>
      <c r="D34" s="155"/>
    </row>
    <row r="35" ht="14.25">
      <c r="A35" s="160" t="s">
        <v>594</v>
      </c>
      <c r="B35" s="153">
        <v>10031089</v>
      </c>
      <c r="C35" s="154" t="s">
        <v>597</v>
      </c>
      <c r="D35" s="155"/>
    </row>
    <row r="36" ht="14.65">
      <c r="A36" s="161" t="s">
        <v>594</v>
      </c>
      <c r="B36" s="162">
        <v>10031385</v>
      </c>
      <c r="C36" s="163" t="s">
        <v>189</v>
      </c>
      <c r="D36" s="164"/>
    </row>
    <row r="37" ht="14.65">
      <c r="A37" s="165" t="s">
        <v>598</v>
      </c>
      <c r="B37" s="166">
        <v>10027656</v>
      </c>
      <c r="C37" s="167" t="s">
        <v>599</v>
      </c>
      <c r="D37" s="168"/>
    </row>
    <row r="38" ht="14.25">
      <c r="A38" s="148" t="s">
        <v>600</v>
      </c>
      <c r="B38" s="149">
        <v>10026879</v>
      </c>
      <c r="C38" s="150" t="s">
        <v>601</v>
      </c>
      <c r="D38" s="151"/>
    </row>
    <row r="39" ht="14.25">
      <c r="A39" s="169" t="s">
        <v>600</v>
      </c>
      <c r="B39" s="170"/>
      <c r="C39" s="171" t="s">
        <v>602</v>
      </c>
      <c r="D39" s="172"/>
    </row>
    <row r="40" ht="14.25">
      <c r="A40" s="169" t="s">
        <v>600</v>
      </c>
      <c r="B40" s="170"/>
      <c r="C40" s="171" t="s">
        <v>270</v>
      </c>
      <c r="D40" s="172"/>
    </row>
    <row r="41" ht="14.25">
      <c r="A41" s="169" t="s">
        <v>600</v>
      </c>
      <c r="B41" s="170"/>
      <c r="C41" s="171" t="s">
        <v>271</v>
      </c>
      <c r="D41" s="172"/>
    </row>
    <row r="42" ht="14.25">
      <c r="A42" s="152" t="s">
        <v>600</v>
      </c>
      <c r="B42" s="153">
        <v>10026880</v>
      </c>
      <c r="C42" s="154" t="s">
        <v>603</v>
      </c>
      <c r="D42" s="155"/>
    </row>
    <row r="43" ht="14.25">
      <c r="A43" s="152" t="s">
        <v>600</v>
      </c>
      <c r="B43" s="153">
        <v>10026881</v>
      </c>
      <c r="C43" s="154" t="s">
        <v>604</v>
      </c>
      <c r="D43" s="155"/>
    </row>
    <row r="44" ht="14.25">
      <c r="A44" s="152" t="s">
        <v>600</v>
      </c>
      <c r="B44" s="153">
        <v>10026882</v>
      </c>
      <c r="C44" s="154" t="s">
        <v>605</v>
      </c>
      <c r="D44" s="155"/>
    </row>
    <row r="45" ht="14.25">
      <c r="A45" s="152" t="s">
        <v>600</v>
      </c>
      <c r="B45" s="153">
        <v>10026883</v>
      </c>
      <c r="C45" s="154" t="s">
        <v>606</v>
      </c>
      <c r="D45" s="155"/>
    </row>
    <row r="46" ht="14.65">
      <c r="A46" s="156" t="s">
        <v>600</v>
      </c>
      <c r="B46" s="157">
        <v>10026884</v>
      </c>
      <c r="C46" s="158" t="s">
        <v>607</v>
      </c>
      <c r="D46" s="159"/>
    </row>
    <row r="47" ht="14.25">
      <c r="A47" s="152" t="s">
        <v>608</v>
      </c>
      <c r="B47" s="153">
        <v>10031395</v>
      </c>
      <c r="C47" s="154" t="s">
        <v>609</v>
      </c>
      <c r="D47" s="155"/>
    </row>
    <row r="48" ht="14.25">
      <c r="A48" s="152" t="s">
        <v>608</v>
      </c>
      <c r="B48" s="153">
        <v>10031394</v>
      </c>
      <c r="C48" s="154" t="s">
        <v>610</v>
      </c>
      <c r="D48" s="155"/>
    </row>
    <row r="49" ht="14.25">
      <c r="A49" s="152" t="s">
        <v>608</v>
      </c>
      <c r="B49" s="153">
        <v>10023733</v>
      </c>
      <c r="C49" s="154" t="s">
        <v>611</v>
      </c>
      <c r="D49" s="155"/>
    </row>
    <row r="50" ht="14.25">
      <c r="A50" s="152" t="s">
        <v>608</v>
      </c>
      <c r="B50" s="153">
        <v>10024251</v>
      </c>
      <c r="C50" s="154" t="s">
        <v>612</v>
      </c>
      <c r="D50" s="155"/>
    </row>
    <row r="51" ht="14.25">
      <c r="A51" s="152" t="s">
        <v>608</v>
      </c>
      <c r="B51" s="153">
        <v>10027275</v>
      </c>
      <c r="C51" s="154" t="s">
        <v>613</v>
      </c>
      <c r="D51" s="155"/>
    </row>
    <row r="52" ht="14.25">
      <c r="A52" s="152" t="s">
        <v>608</v>
      </c>
      <c r="B52" s="153">
        <v>10030661</v>
      </c>
      <c r="C52" s="154" t="s">
        <v>614</v>
      </c>
      <c r="D52" s="155"/>
    </row>
    <row r="53" ht="14.25">
      <c r="A53" s="152" t="s">
        <v>608</v>
      </c>
      <c r="B53" s="153">
        <v>10027274</v>
      </c>
      <c r="C53" s="154" t="s">
        <v>615</v>
      </c>
      <c r="D53" s="155"/>
    </row>
    <row r="54" ht="14.25">
      <c r="A54" s="152" t="s">
        <v>608</v>
      </c>
      <c r="B54" s="153">
        <v>10027276</v>
      </c>
      <c r="C54" s="154" t="s">
        <v>616</v>
      </c>
      <c r="D54" s="155"/>
    </row>
    <row r="55" ht="14.25">
      <c r="A55" s="152" t="s">
        <v>608</v>
      </c>
      <c r="B55" s="153">
        <v>10030662</v>
      </c>
      <c r="C55" s="154" t="s">
        <v>617</v>
      </c>
      <c r="D55" s="155"/>
    </row>
    <row r="56" ht="14.25">
      <c r="A56" s="152" t="s">
        <v>608</v>
      </c>
      <c r="B56" s="153">
        <v>10031146</v>
      </c>
      <c r="C56" s="154" t="s">
        <v>618</v>
      </c>
      <c r="D56" s="155"/>
    </row>
    <row r="57" ht="14.25">
      <c r="A57" s="152" t="s">
        <v>608</v>
      </c>
      <c r="B57" s="153">
        <v>10031396</v>
      </c>
      <c r="C57" s="154" t="s">
        <v>619</v>
      </c>
      <c r="D57" s="155"/>
    </row>
    <row r="58" ht="14.25">
      <c r="A58" s="152" t="s">
        <v>608</v>
      </c>
      <c r="B58" s="153">
        <v>10023703</v>
      </c>
      <c r="C58" s="154" t="s">
        <v>216</v>
      </c>
      <c r="D58" s="155"/>
    </row>
    <row r="59" ht="14.25">
      <c r="A59" s="152" t="s">
        <v>620</v>
      </c>
      <c r="B59" s="153">
        <v>10027420</v>
      </c>
      <c r="C59" s="154" t="s">
        <v>621</v>
      </c>
      <c r="D59" s="155"/>
    </row>
    <row r="60" ht="14.25">
      <c r="A60" s="152" t="s">
        <v>622</v>
      </c>
      <c r="B60" s="153">
        <v>10023494</v>
      </c>
      <c r="C60" s="154" t="s">
        <v>623</v>
      </c>
      <c r="D60" s="155"/>
    </row>
    <row r="61" ht="14.25">
      <c r="A61" s="152" t="s">
        <v>608</v>
      </c>
      <c r="B61" s="153">
        <v>10029705</v>
      </c>
      <c r="C61" s="154" t="s">
        <v>624</v>
      </c>
      <c r="D61" s="155"/>
    </row>
    <row r="62" ht="14.25">
      <c r="A62" s="152" t="s">
        <v>608</v>
      </c>
      <c r="B62" s="153">
        <v>10030914</v>
      </c>
      <c r="C62" s="154" t="s">
        <v>625</v>
      </c>
      <c r="D62" s="155"/>
    </row>
    <row r="63" ht="14.25">
      <c r="A63" s="152" t="s">
        <v>608</v>
      </c>
      <c r="B63" s="153"/>
      <c r="C63" s="154" t="s">
        <v>626</v>
      </c>
      <c r="D63" s="155"/>
    </row>
    <row r="64" ht="14.25">
      <c r="A64" s="152" t="s">
        <v>608</v>
      </c>
      <c r="B64" s="153">
        <v>10030566</v>
      </c>
      <c r="C64" s="154" t="s">
        <v>627</v>
      </c>
      <c r="D64" s="155"/>
    </row>
    <row r="65" ht="14.25">
      <c r="A65" s="152" t="s">
        <v>608</v>
      </c>
      <c r="B65" s="188">
        <v>10032823</v>
      </c>
      <c r="C65" s="154" t="s">
        <v>628</v>
      </c>
      <c r="D65" s="155"/>
      <c r="E65" s="143"/>
      <c r="F65" s="143"/>
      <c r="G65" s="143"/>
      <c r="H65" s="143"/>
    </row>
    <row r="66" ht="14.25">
      <c r="A66" s="152" t="s">
        <v>629</v>
      </c>
      <c r="B66" s="153">
        <v>10023684</v>
      </c>
      <c r="C66" s="154" t="s">
        <v>630</v>
      </c>
      <c r="D66" s="155"/>
      <c r="E66" s="143"/>
      <c r="F66" s="143"/>
      <c r="G66" s="143"/>
      <c r="H66" s="143"/>
    </row>
    <row r="67" ht="14.25">
      <c r="A67" s="152" t="s">
        <v>631</v>
      </c>
      <c r="B67" s="153">
        <v>10027546</v>
      </c>
      <c r="C67" s="154" t="s">
        <v>632</v>
      </c>
      <c r="D67" s="155"/>
      <c r="E67" s="143"/>
      <c r="F67" s="173"/>
      <c r="G67" s="143"/>
      <c r="H67" s="173"/>
    </row>
    <row r="68" ht="14.25">
      <c r="A68" s="152" t="s">
        <v>633</v>
      </c>
      <c r="B68" s="153">
        <v>10028353</v>
      </c>
      <c r="C68" s="154" t="s">
        <v>634</v>
      </c>
      <c r="D68" s="155"/>
      <c r="E68" s="143"/>
      <c r="F68" s="173"/>
      <c r="G68" s="143"/>
      <c r="H68" s="173"/>
    </row>
    <row r="69" ht="14.25">
      <c r="A69" s="152" t="s">
        <v>633</v>
      </c>
      <c r="B69" s="153">
        <v>10026455</v>
      </c>
      <c r="C69" s="154" t="s">
        <v>635</v>
      </c>
      <c r="D69" s="155"/>
      <c r="E69" s="143"/>
      <c r="F69" s="173"/>
      <c r="G69" s="143"/>
      <c r="H69" s="173"/>
    </row>
    <row r="70" ht="14.25">
      <c r="A70" s="152" t="s">
        <v>636</v>
      </c>
      <c r="B70" s="153">
        <v>10026454</v>
      </c>
      <c r="C70" s="154" t="s">
        <v>637</v>
      </c>
      <c r="D70" s="155"/>
      <c r="E70" s="143"/>
      <c r="F70" s="173"/>
      <c r="G70" s="143"/>
      <c r="H70" s="173"/>
    </row>
    <row r="71" ht="14.25">
      <c r="A71" s="152" t="s">
        <v>608</v>
      </c>
      <c r="B71" s="153"/>
      <c r="C71" s="154" t="s">
        <v>638</v>
      </c>
      <c r="D71" s="155"/>
      <c r="E71" s="143"/>
      <c r="F71" s="173"/>
      <c r="G71" s="143"/>
      <c r="H71" s="173"/>
    </row>
    <row r="72" ht="14.25">
      <c r="A72" s="152" t="s">
        <v>608</v>
      </c>
      <c r="B72" s="153"/>
      <c r="C72" s="154" t="s">
        <v>639</v>
      </c>
      <c r="D72" s="155"/>
      <c r="E72" s="143"/>
      <c r="F72" s="173"/>
      <c r="G72" s="143"/>
      <c r="H72" s="173"/>
    </row>
    <row r="73" ht="14.25">
      <c r="A73" s="152" t="s">
        <v>608</v>
      </c>
      <c r="B73" s="153">
        <v>10027511</v>
      </c>
      <c r="C73" s="154" t="s">
        <v>640</v>
      </c>
      <c r="D73" s="155"/>
      <c r="E73" s="143"/>
      <c r="F73" s="173"/>
      <c r="G73" s="143"/>
      <c r="H73" s="173"/>
    </row>
    <row r="74" ht="14.25">
      <c r="A74" s="152" t="s">
        <v>608</v>
      </c>
      <c r="B74" s="153"/>
      <c r="C74" s="154" t="s">
        <v>641</v>
      </c>
      <c r="D74" s="155"/>
      <c r="E74" s="143"/>
      <c r="F74" s="173"/>
      <c r="G74" s="143"/>
      <c r="H74" s="173"/>
    </row>
    <row r="75" ht="14.25">
      <c r="A75" s="152" t="s">
        <v>608</v>
      </c>
      <c r="B75" s="153"/>
      <c r="C75" s="154" t="s">
        <v>642</v>
      </c>
      <c r="D75" s="155"/>
      <c r="E75" s="143"/>
      <c r="F75" s="173"/>
      <c r="G75" s="143"/>
      <c r="H75" s="173"/>
    </row>
    <row r="76" ht="14.25">
      <c r="A76" s="152" t="s">
        <v>608</v>
      </c>
      <c r="B76" s="153"/>
      <c r="C76" s="154" t="s">
        <v>643</v>
      </c>
      <c r="D76" s="155"/>
      <c r="E76" s="143"/>
      <c r="F76" s="173"/>
      <c r="G76" s="143"/>
      <c r="H76" s="173"/>
    </row>
    <row r="77" ht="14.65">
      <c r="A77" s="152" t="s">
        <v>644</v>
      </c>
      <c r="B77" s="153"/>
      <c r="C77" s="154" t="s">
        <v>645</v>
      </c>
      <c r="D77" s="155"/>
      <c r="E77" s="143"/>
      <c r="F77" s="173"/>
      <c r="G77" s="143"/>
      <c r="H77" s="173"/>
    </row>
    <row r="78" ht="14.25">
      <c r="A78" s="148" t="s">
        <v>646</v>
      </c>
      <c r="B78" s="149"/>
      <c r="C78" s="150" t="s">
        <v>647</v>
      </c>
      <c r="D78" s="151"/>
      <c r="E78" s="143"/>
      <c r="F78" s="173"/>
      <c r="G78" s="143"/>
      <c r="H78" s="173"/>
    </row>
    <row r="79" ht="14.25">
      <c r="A79" s="160" t="s">
        <v>648</v>
      </c>
      <c r="B79" s="153"/>
      <c r="C79" s="154" t="s">
        <v>649</v>
      </c>
      <c r="D79" s="155"/>
      <c r="E79" s="143"/>
      <c r="F79" s="143"/>
      <c r="G79" s="143"/>
      <c r="H79" s="143"/>
    </row>
    <row r="80" ht="14.25">
      <c r="A80" s="160" t="s">
        <v>650</v>
      </c>
      <c r="B80" s="153"/>
      <c r="C80" s="154" t="s">
        <v>651</v>
      </c>
      <c r="D80" s="155"/>
      <c r="E80" s="143"/>
      <c r="F80" s="143"/>
      <c r="G80" s="143"/>
      <c r="H80" s="143"/>
    </row>
    <row r="81" ht="14.65">
      <c r="A81" s="174" t="s">
        <v>652</v>
      </c>
      <c r="B81" s="175"/>
      <c r="C81" s="176" t="s">
        <v>653</v>
      </c>
      <c r="D81" s="177"/>
    </row>
    <row r="82" ht="14.25">
      <c r="A82" s="148" t="s">
        <v>654</v>
      </c>
      <c r="B82" s="149">
        <v>10027470</v>
      </c>
      <c r="C82" s="150" t="s">
        <v>655</v>
      </c>
      <c r="D82" s="151"/>
    </row>
    <row r="83" ht="14.25">
      <c r="A83" s="152" t="s">
        <v>654</v>
      </c>
      <c r="B83" s="153">
        <v>10027473</v>
      </c>
      <c r="C83" s="154" t="s">
        <v>656</v>
      </c>
      <c r="D83" s="155"/>
    </row>
    <row r="84" ht="14.25">
      <c r="A84" s="152" t="s">
        <v>654</v>
      </c>
      <c r="B84" s="153">
        <v>10027472</v>
      </c>
      <c r="C84" s="154" t="s">
        <v>657</v>
      </c>
      <c r="D84" s="155"/>
    </row>
    <row r="85" ht="14.65">
      <c r="A85" s="156" t="s">
        <v>658</v>
      </c>
      <c r="B85" s="157">
        <v>10028664</v>
      </c>
      <c r="C85" s="158" t="s">
        <v>659</v>
      </c>
      <c r="D85" s="159"/>
    </row>
    <row r="86" ht="14.25">
      <c r="A86" s="148" t="s">
        <v>660</v>
      </c>
      <c r="B86" s="149">
        <v>10027451</v>
      </c>
      <c r="C86" s="150" t="s">
        <v>661</v>
      </c>
      <c r="D86" s="151"/>
    </row>
    <row r="87" ht="14.25">
      <c r="A87" s="152" t="s">
        <v>660</v>
      </c>
      <c r="B87" s="153">
        <v>10027453</v>
      </c>
      <c r="C87" s="154" t="s">
        <v>662</v>
      </c>
      <c r="D87" s="155"/>
    </row>
    <row r="88" ht="14.25">
      <c r="A88" s="152" t="s">
        <v>660</v>
      </c>
      <c r="B88" s="153">
        <v>10027455</v>
      </c>
      <c r="C88" s="154" t="s">
        <v>587</v>
      </c>
      <c r="D88" s="155"/>
    </row>
    <row r="89" ht="14.25">
      <c r="A89" s="152" t="s">
        <v>660</v>
      </c>
      <c r="B89" s="153">
        <v>10028708</v>
      </c>
      <c r="C89" s="154" t="s">
        <v>663</v>
      </c>
      <c r="D89" s="155"/>
    </row>
    <row r="90" ht="14.25">
      <c r="A90" s="152" t="s">
        <v>664</v>
      </c>
      <c r="B90" s="153"/>
      <c r="C90" s="154" t="s">
        <v>665</v>
      </c>
      <c r="D90" s="155"/>
    </row>
    <row r="91" ht="14.65">
      <c r="A91" s="156" t="s">
        <v>666</v>
      </c>
      <c r="B91" s="157">
        <v>10028665</v>
      </c>
      <c r="C91" s="158" t="s">
        <v>667</v>
      </c>
      <c r="D91" s="159"/>
    </row>
    <row r="92" ht="14.25">
      <c r="A92" s="152" t="s">
        <v>668</v>
      </c>
      <c r="B92" s="153">
        <v>10023117</v>
      </c>
      <c r="C92" s="154" t="s">
        <v>669</v>
      </c>
      <c r="D92" s="155"/>
    </row>
    <row r="93" ht="14.25">
      <c r="A93" s="178" t="s">
        <v>670</v>
      </c>
      <c r="B93" s="162">
        <v>10022081</v>
      </c>
      <c r="C93" s="163" t="s">
        <v>671</v>
      </c>
      <c r="D93" s="164"/>
    </row>
    <row r="94" ht="14.25">
      <c r="A94" s="178" t="s">
        <v>672</v>
      </c>
      <c r="B94" s="162">
        <v>10029943</v>
      </c>
      <c r="C94" s="163" t="s">
        <v>673</v>
      </c>
      <c r="D94" s="164"/>
    </row>
    <row r="95" ht="14.25">
      <c r="A95" s="178" t="s">
        <v>674</v>
      </c>
      <c r="B95" s="162">
        <v>10031510</v>
      </c>
      <c r="C95" s="163" t="s">
        <v>675</v>
      </c>
      <c r="D95" s="164"/>
    </row>
    <row r="96" ht="14.25">
      <c r="A96" s="178" t="s">
        <v>676</v>
      </c>
      <c r="B96" s="162">
        <v>10030034</v>
      </c>
      <c r="C96" s="163" t="s">
        <v>677</v>
      </c>
      <c r="D96" s="164"/>
    </row>
    <row r="97" ht="14.25">
      <c r="A97" s="178" t="s">
        <v>678</v>
      </c>
      <c r="B97" s="162">
        <v>10033081</v>
      </c>
      <c r="C97" s="163" t="s">
        <v>679</v>
      </c>
      <c r="D97" s="164"/>
    </row>
    <row r="98" ht="14.25">
      <c r="A98" s="178" t="s">
        <v>680</v>
      </c>
      <c r="B98" s="162">
        <v>10030949</v>
      </c>
      <c r="C98" s="163" t="s">
        <v>681</v>
      </c>
      <c r="D98" s="164"/>
    </row>
    <row r="99" ht="14.25">
      <c r="A99" s="178" t="s">
        <v>682</v>
      </c>
      <c r="B99" s="162">
        <v>10021933</v>
      </c>
      <c r="C99" s="163" t="s">
        <v>683</v>
      </c>
      <c r="D99" s="164"/>
    </row>
    <row r="100" ht="14.25">
      <c r="A100" s="178" t="s">
        <v>684</v>
      </c>
      <c r="B100" s="162">
        <v>10026568</v>
      </c>
      <c r="C100" s="163" t="s">
        <v>685</v>
      </c>
      <c r="D100" s="164"/>
    </row>
    <row r="101" ht="14.25">
      <c r="A101" s="178" t="s">
        <v>686</v>
      </c>
      <c r="B101" s="162">
        <v>10029831</v>
      </c>
      <c r="C101" s="163" t="s">
        <v>687</v>
      </c>
      <c r="D101" s="164"/>
    </row>
    <row r="102" ht="14.25">
      <c r="A102" s="178" t="s">
        <v>688</v>
      </c>
      <c r="B102" s="162">
        <v>10027558</v>
      </c>
      <c r="C102" s="163" t="s">
        <v>689</v>
      </c>
      <c r="D102" s="164"/>
    </row>
    <row r="103" ht="14.25">
      <c r="A103" s="178" t="s">
        <v>690</v>
      </c>
      <c r="B103" s="162">
        <v>10029642</v>
      </c>
      <c r="C103" s="163" t="s">
        <v>691</v>
      </c>
      <c r="D103" s="164"/>
    </row>
    <row r="104" ht="14.25">
      <c r="A104" s="178" t="s">
        <v>692</v>
      </c>
      <c r="B104" s="162">
        <v>10030100</v>
      </c>
      <c r="C104" s="163" t="s">
        <v>693</v>
      </c>
      <c r="D104" s="164"/>
    </row>
    <row r="105" ht="14.25">
      <c r="A105" s="178" t="s">
        <v>694</v>
      </c>
      <c r="B105" s="162">
        <v>10021347</v>
      </c>
      <c r="C105" s="163" t="s">
        <v>695</v>
      </c>
      <c r="D105" s="164"/>
    </row>
    <row r="106" ht="14.25">
      <c r="A106" s="178" t="s">
        <v>696</v>
      </c>
      <c r="B106" s="162">
        <v>10031030</v>
      </c>
      <c r="C106" s="163" t="s">
        <v>697</v>
      </c>
      <c r="D106" s="164"/>
    </row>
    <row r="107" ht="14.25">
      <c r="A107" s="178" t="s">
        <v>698</v>
      </c>
      <c r="B107" s="162">
        <v>10031031</v>
      </c>
      <c r="C107" s="163" t="s">
        <v>699</v>
      </c>
      <c r="D107" s="164"/>
    </row>
    <row r="108" ht="14.25">
      <c r="A108" s="178" t="s">
        <v>700</v>
      </c>
      <c r="B108" s="162">
        <v>10032530</v>
      </c>
      <c r="C108" s="163" t="s">
        <v>701</v>
      </c>
      <c r="D108" s="164"/>
    </row>
    <row r="109" ht="14.25">
      <c r="A109" s="178" t="s">
        <v>702</v>
      </c>
      <c r="B109" s="162">
        <v>10013256</v>
      </c>
      <c r="C109" s="163" t="s">
        <v>703</v>
      </c>
      <c r="D109" s="164"/>
    </row>
    <row r="110" ht="14.25">
      <c r="A110" s="178" t="s">
        <v>704</v>
      </c>
      <c r="B110" s="162">
        <v>10023086</v>
      </c>
      <c r="C110" s="163" t="s">
        <v>705</v>
      </c>
      <c r="D110" s="164"/>
    </row>
    <row r="111" ht="14.25">
      <c r="A111" s="178" t="s">
        <v>706</v>
      </c>
      <c r="B111" s="162">
        <v>10022092</v>
      </c>
      <c r="C111" s="163" t="s">
        <v>707</v>
      </c>
      <c r="D111" s="164"/>
    </row>
    <row r="112" ht="14.25">
      <c r="A112" s="178" t="s">
        <v>708</v>
      </c>
      <c r="B112" s="162">
        <v>10022093</v>
      </c>
      <c r="C112" s="163" t="s">
        <v>709</v>
      </c>
      <c r="D112" s="164"/>
    </row>
    <row r="113" ht="14.25">
      <c r="A113" s="178" t="s">
        <v>710</v>
      </c>
      <c r="B113" s="162">
        <v>10029911</v>
      </c>
      <c r="C113" s="163" t="s">
        <v>711</v>
      </c>
      <c r="D113" s="164"/>
    </row>
    <row r="114" ht="14.25">
      <c r="A114" s="178" t="s">
        <v>712</v>
      </c>
      <c r="B114" s="162">
        <v>10030405</v>
      </c>
      <c r="C114" s="163" t="s">
        <v>713</v>
      </c>
      <c r="D114" s="164"/>
    </row>
    <row r="115" ht="14.25">
      <c r="A115" s="178" t="s">
        <v>714</v>
      </c>
      <c r="B115" s="162">
        <v>10030986</v>
      </c>
      <c r="C115" s="163" t="s">
        <v>715</v>
      </c>
      <c r="D115" s="164"/>
    </row>
    <row r="116" ht="14.25">
      <c r="A116" s="178" t="s">
        <v>716</v>
      </c>
      <c r="B116" s="162">
        <v>10030809</v>
      </c>
      <c r="C116" s="163" t="s">
        <v>717</v>
      </c>
      <c r="D116" s="164"/>
    </row>
    <row r="117" ht="14.25">
      <c r="A117" s="178" t="s">
        <v>718</v>
      </c>
      <c r="B117" s="162">
        <v>10031596</v>
      </c>
      <c r="C117" s="163" t="s">
        <v>719</v>
      </c>
      <c r="D117" s="164"/>
    </row>
    <row r="118" ht="14.25">
      <c r="A118" s="178" t="s">
        <v>720</v>
      </c>
      <c r="B118" s="162">
        <v>10032286</v>
      </c>
      <c r="C118" s="163" t="s">
        <v>721</v>
      </c>
      <c r="D118" s="164"/>
    </row>
    <row r="119" ht="14.25">
      <c r="A119" s="178" t="s">
        <v>722</v>
      </c>
      <c r="B119" s="162">
        <v>10032287</v>
      </c>
      <c r="C119" s="163" t="s">
        <v>723</v>
      </c>
      <c r="D119" s="164"/>
    </row>
    <row r="120" ht="14.25">
      <c r="A120" s="178" t="s">
        <v>724</v>
      </c>
      <c r="B120" s="162">
        <v>10031597</v>
      </c>
      <c r="C120" s="163" t="s">
        <v>725</v>
      </c>
      <c r="D120" s="164"/>
    </row>
    <row r="121" ht="14.25">
      <c r="A121" s="178" t="s">
        <v>726</v>
      </c>
      <c r="B121" s="162">
        <v>10027557</v>
      </c>
      <c r="C121" s="163" t="s">
        <v>727</v>
      </c>
      <c r="D121" s="164"/>
    </row>
    <row r="122" ht="14.25">
      <c r="A122" s="178" t="s">
        <v>728</v>
      </c>
      <c r="B122" s="162">
        <v>10021306</v>
      </c>
      <c r="C122" s="163" t="s">
        <v>729</v>
      </c>
      <c r="D122" s="164"/>
    </row>
    <row r="123" ht="14.25">
      <c r="A123" s="178" t="s">
        <v>730</v>
      </c>
      <c r="B123" s="162">
        <v>10030821</v>
      </c>
      <c r="C123" s="163" t="s">
        <v>731</v>
      </c>
      <c r="D123" s="164"/>
    </row>
    <row r="124" ht="14.25">
      <c r="A124" s="178" t="s">
        <v>732</v>
      </c>
      <c r="B124" s="162">
        <v>10027555</v>
      </c>
      <c r="C124" s="163" t="s">
        <v>733</v>
      </c>
      <c r="D124" s="164"/>
    </row>
    <row r="125" ht="14.65">
      <c r="A125" s="178" t="s">
        <v>734</v>
      </c>
      <c r="B125" s="162">
        <v>10027556</v>
      </c>
      <c r="C125" s="163" t="s">
        <v>735</v>
      </c>
      <c r="D125" s="164"/>
    </row>
    <row r="126" ht="14.25">
      <c r="A126" s="179" t="s">
        <v>736</v>
      </c>
      <c r="B126" s="180">
        <v>10026565</v>
      </c>
      <c r="C126" s="181" t="s">
        <v>737</v>
      </c>
      <c r="D126" s="182"/>
    </row>
    <row r="127" ht="14.25">
      <c r="A127" s="160" t="s">
        <v>738</v>
      </c>
      <c r="B127" s="153">
        <v>10030033</v>
      </c>
      <c r="C127" s="154" t="s">
        <v>739</v>
      </c>
      <c r="D127" s="155"/>
    </row>
    <row r="128" ht="14.25">
      <c r="A128" s="160" t="s">
        <v>740</v>
      </c>
      <c r="B128" s="153">
        <v>10022107</v>
      </c>
      <c r="C128" s="154" t="s">
        <v>741</v>
      </c>
      <c r="D128" s="164"/>
    </row>
    <row r="129" ht="14.25">
      <c r="A129" s="160" t="s">
        <v>742</v>
      </c>
      <c r="B129" s="153">
        <v>10031511</v>
      </c>
      <c r="C129" s="154" t="s">
        <v>743</v>
      </c>
      <c r="D129" s="164"/>
    </row>
    <row r="130" ht="14.25">
      <c r="A130" s="160" t="s">
        <v>744</v>
      </c>
      <c r="B130" s="153">
        <v>10032941</v>
      </c>
      <c r="C130" s="154" t="s">
        <v>745</v>
      </c>
      <c r="D130" s="164"/>
    </row>
    <row r="131" ht="14.25">
      <c r="A131" s="160" t="s">
        <v>746</v>
      </c>
      <c r="B131" s="153">
        <v>10017344</v>
      </c>
      <c r="C131" s="154" t="s">
        <v>747</v>
      </c>
      <c r="D131" s="164"/>
    </row>
    <row r="132" ht="14.65">
      <c r="A132" s="183" t="s">
        <v>748</v>
      </c>
      <c r="B132" s="153">
        <v>10032809</v>
      </c>
      <c r="C132" s="184" t="s">
        <v>749</v>
      </c>
      <c r="D132" s="159"/>
    </row>
    <row r="133" ht="14.65">
      <c r="A133" s="165" t="s">
        <v>750</v>
      </c>
      <c r="B133" s="166">
        <v>10029819</v>
      </c>
      <c r="C133" s="167" t="s">
        <v>751</v>
      </c>
      <c r="D133" s="168"/>
    </row>
    <row r="134" ht="14.25">
      <c r="A134" s="169" t="s">
        <v>752</v>
      </c>
      <c r="B134" s="170">
        <v>10029408</v>
      </c>
      <c r="C134" s="171" t="s">
        <v>753</v>
      </c>
      <c r="D134" s="172"/>
    </row>
    <row r="135" ht="14.25">
      <c r="A135" s="169" t="s">
        <v>754</v>
      </c>
      <c r="B135" s="170">
        <v>10028459</v>
      </c>
      <c r="C135" s="171" t="s">
        <v>755</v>
      </c>
      <c r="D135" s="172"/>
    </row>
    <row r="136" ht="14.25">
      <c r="A136" s="169" t="s">
        <v>756</v>
      </c>
      <c r="B136" s="170">
        <v>10028489</v>
      </c>
      <c r="C136" s="171" t="s">
        <v>757</v>
      </c>
      <c r="D136" s="172"/>
    </row>
    <row r="137" ht="14.25">
      <c r="A137" s="152" t="s">
        <v>758</v>
      </c>
      <c r="B137" s="153">
        <v>10028467</v>
      </c>
      <c r="C137" s="154" t="s">
        <v>759</v>
      </c>
      <c r="D137" s="155"/>
    </row>
    <row r="138" ht="14.25">
      <c r="A138" s="152" t="s">
        <v>758</v>
      </c>
      <c r="B138" s="162">
        <v>10028468</v>
      </c>
      <c r="C138" s="163" t="s">
        <v>760</v>
      </c>
      <c r="D138" s="164"/>
    </row>
    <row r="139" ht="52.9">
      <c r="A139" s="185" t="s">
        <v>758</v>
      </c>
      <c r="B139" s="157"/>
      <c r="C139" s="158" t="s">
        <v>761</v>
      </c>
      <c r="D139" s="186" t="s">
        <v>762</v>
      </c>
    </row>
    <row r="140" ht="14.25">
      <c r="A140" s="169" t="s">
        <v>763</v>
      </c>
      <c r="B140" s="170">
        <v>10023102</v>
      </c>
      <c r="C140" s="171" t="s">
        <v>764</v>
      </c>
      <c r="D140" s="172"/>
    </row>
    <row r="141" ht="14.25">
      <c r="A141" s="169" t="s">
        <v>765</v>
      </c>
      <c r="B141" s="170">
        <v>10021514</v>
      </c>
      <c r="C141" s="171" t="s">
        <v>766</v>
      </c>
      <c r="D141" s="172"/>
    </row>
    <row r="142" ht="14.25">
      <c r="A142" s="169" t="s">
        <v>767</v>
      </c>
      <c r="B142" s="170">
        <v>10027548</v>
      </c>
      <c r="C142" s="171" t="s">
        <v>768</v>
      </c>
      <c r="D142" s="172"/>
    </row>
    <row r="143" ht="14.25">
      <c r="A143" s="152" t="s">
        <v>769</v>
      </c>
      <c r="B143" s="153">
        <v>10026564</v>
      </c>
      <c r="C143" s="154" t="s">
        <v>770</v>
      </c>
      <c r="D143" s="155"/>
    </row>
    <row r="144" ht="14.25">
      <c r="A144" s="178" t="s">
        <v>771</v>
      </c>
      <c r="B144" s="162">
        <v>10022424</v>
      </c>
      <c r="C144" s="163" t="s">
        <v>772</v>
      </c>
      <c r="D144" s="164"/>
    </row>
    <row r="145" ht="14.25">
      <c r="A145" s="152" t="s">
        <v>773</v>
      </c>
      <c r="B145" s="153">
        <v>10028420</v>
      </c>
      <c r="C145" s="154" t="s">
        <v>774</v>
      </c>
      <c r="D145" s="155"/>
    </row>
    <row r="146" ht="14.25">
      <c r="A146" s="152" t="s">
        <v>775</v>
      </c>
      <c r="B146" s="153">
        <v>10023104</v>
      </c>
      <c r="C146" s="154" t="s">
        <v>776</v>
      </c>
      <c r="D146" s="155"/>
    </row>
    <row r="147" ht="14.25">
      <c r="A147" s="152" t="s">
        <v>777</v>
      </c>
      <c r="B147" s="153">
        <v>10029818</v>
      </c>
      <c r="C147" s="154" t="s">
        <v>778</v>
      </c>
      <c r="D147" s="155"/>
    </row>
    <row r="148" ht="14.25">
      <c r="A148" s="152" t="s">
        <v>779</v>
      </c>
      <c r="B148" s="153">
        <v>10032364</v>
      </c>
      <c r="C148" s="154" t="s">
        <v>780</v>
      </c>
      <c r="D148" s="155"/>
    </row>
    <row r="149" ht="14.25">
      <c r="A149" s="152" t="s">
        <v>781</v>
      </c>
      <c r="B149" s="153">
        <v>10028458</v>
      </c>
      <c r="C149" s="154" t="s">
        <v>782</v>
      </c>
      <c r="D149" s="155"/>
    </row>
    <row r="150" ht="14.25">
      <c r="A150" s="152" t="s">
        <v>783</v>
      </c>
      <c r="B150" s="153">
        <v>10026368</v>
      </c>
      <c r="C150" s="154" t="s">
        <v>784</v>
      </c>
      <c r="D150" s="155"/>
    </row>
    <row r="151" ht="14.25">
      <c r="A151" s="152" t="s">
        <v>785</v>
      </c>
      <c r="B151" s="153">
        <v>10026366</v>
      </c>
      <c r="C151" s="154" t="s">
        <v>786</v>
      </c>
      <c r="D151" s="155"/>
    </row>
    <row r="152" ht="14.25">
      <c r="A152" s="152" t="s">
        <v>787</v>
      </c>
      <c r="B152" s="153">
        <v>10022550</v>
      </c>
      <c r="C152" s="154" t="s">
        <v>788</v>
      </c>
      <c r="D152" s="155"/>
    </row>
    <row r="153" ht="14.25">
      <c r="A153" s="152" t="s">
        <v>789</v>
      </c>
      <c r="B153" s="153">
        <v>10023609</v>
      </c>
      <c r="C153" s="154" t="s">
        <v>790</v>
      </c>
      <c r="D153" s="155"/>
    </row>
    <row r="154" ht="14.25">
      <c r="A154" s="152" t="s">
        <v>791</v>
      </c>
      <c r="B154" s="153">
        <v>10023610</v>
      </c>
      <c r="C154" s="154" t="s">
        <v>792</v>
      </c>
      <c r="D154" s="155"/>
    </row>
    <row r="155" ht="14.25">
      <c r="A155" s="152" t="s">
        <v>793</v>
      </c>
      <c r="B155" s="153">
        <v>10023902</v>
      </c>
      <c r="C155" s="154" t="s">
        <v>794</v>
      </c>
      <c r="D155" s="155"/>
    </row>
    <row r="156" ht="14.25">
      <c r="A156" s="152" t="s">
        <v>795</v>
      </c>
      <c r="B156" s="153">
        <v>10026566</v>
      </c>
      <c r="C156" s="154" t="s">
        <v>796</v>
      </c>
      <c r="D156" s="155"/>
    </row>
    <row r="157" ht="14.25">
      <c r="A157" s="169" t="s">
        <v>797</v>
      </c>
      <c r="B157" s="170">
        <v>10030356</v>
      </c>
      <c r="C157" s="171" t="s">
        <v>798</v>
      </c>
      <c r="D157" s="172"/>
    </row>
    <row r="158" ht="14.25">
      <c r="A158" s="169" t="s">
        <v>799</v>
      </c>
      <c r="B158" s="170">
        <v>10030384</v>
      </c>
      <c r="C158" s="171" t="s">
        <v>800</v>
      </c>
      <c r="D158" s="172"/>
    </row>
    <row r="159" ht="14.25">
      <c r="A159" s="152" t="s">
        <v>801</v>
      </c>
      <c r="B159" s="153">
        <v>10030278</v>
      </c>
      <c r="C159" s="154" t="s">
        <v>802</v>
      </c>
      <c r="D159" s="155"/>
    </row>
    <row r="160" ht="14.25">
      <c r="A160" s="152" t="s">
        <v>803</v>
      </c>
      <c r="B160" s="153" t="s">
        <v>804</v>
      </c>
      <c r="C160" s="154" t="s">
        <v>805</v>
      </c>
      <c r="D160" s="155"/>
    </row>
    <row r="161" ht="14.25">
      <c r="A161" s="152" t="s">
        <v>806</v>
      </c>
      <c r="B161" s="153" t="s">
        <v>807</v>
      </c>
      <c r="C161" s="154" t="s">
        <v>808</v>
      </c>
      <c r="D161" s="155"/>
    </row>
    <row r="162" ht="14.65">
      <c r="A162" s="152" t="s">
        <v>809</v>
      </c>
      <c r="B162" s="153">
        <v>10030620</v>
      </c>
      <c r="C162" s="154" t="s">
        <v>810</v>
      </c>
      <c r="D162" s="155"/>
    </row>
    <row r="163" ht="14.25">
      <c r="A163" s="148" t="s">
        <v>811</v>
      </c>
      <c r="B163" s="149">
        <v>10028421</v>
      </c>
      <c r="C163" s="150" t="s">
        <v>812</v>
      </c>
      <c r="D163" s="151"/>
    </row>
    <row r="164" ht="14.25">
      <c r="A164" s="169" t="s">
        <v>813</v>
      </c>
      <c r="B164" s="170">
        <v>10027465</v>
      </c>
      <c r="C164" s="171" t="s">
        <v>814</v>
      </c>
      <c r="D164" s="172"/>
    </row>
    <row r="165" ht="14.25">
      <c r="A165" s="152" t="s">
        <v>815</v>
      </c>
      <c r="B165" s="153">
        <v>10027549</v>
      </c>
      <c r="C165" s="154" t="s">
        <v>816</v>
      </c>
      <c r="D165" s="155"/>
    </row>
    <row r="166" ht="14.25">
      <c r="A166" s="152" t="s">
        <v>817</v>
      </c>
      <c r="B166" s="153">
        <v>10024424</v>
      </c>
      <c r="C166" s="154" t="s">
        <v>818</v>
      </c>
      <c r="D166" s="155"/>
    </row>
    <row r="167" ht="14.25">
      <c r="A167" s="152" t="s">
        <v>819</v>
      </c>
      <c r="B167" s="153">
        <v>10017992</v>
      </c>
      <c r="C167" s="154" t="s">
        <v>820</v>
      </c>
      <c r="D167" s="155"/>
    </row>
    <row r="168" ht="14.25">
      <c r="A168" s="152" t="s">
        <v>821</v>
      </c>
      <c r="B168" s="153">
        <v>10024393</v>
      </c>
      <c r="C168" s="154" t="s">
        <v>822</v>
      </c>
      <c r="D168" s="155"/>
    </row>
    <row r="169" ht="14.25">
      <c r="A169" s="152" t="s">
        <v>823</v>
      </c>
      <c r="B169" s="153">
        <v>10024394</v>
      </c>
      <c r="C169" s="154" t="s">
        <v>824</v>
      </c>
      <c r="D169" s="155"/>
    </row>
    <row r="170" ht="14.65">
      <c r="A170" s="152" t="s">
        <v>825</v>
      </c>
      <c r="B170" s="153">
        <v>10022531</v>
      </c>
      <c r="C170" s="154" t="s">
        <v>826</v>
      </c>
      <c r="D170" s="155"/>
    </row>
    <row r="171" ht="14.25">
      <c r="A171" s="148" t="s">
        <v>827</v>
      </c>
      <c r="B171" s="149">
        <v>10027554</v>
      </c>
      <c r="C171" s="150" t="s">
        <v>828</v>
      </c>
      <c r="D171" s="151"/>
    </row>
    <row r="172" ht="14.25">
      <c r="A172" s="152" t="s">
        <v>829</v>
      </c>
      <c r="B172" s="153">
        <v>10017994</v>
      </c>
      <c r="C172" s="154" t="s">
        <v>830</v>
      </c>
      <c r="D172" s="155"/>
    </row>
    <row r="173" ht="14.25">
      <c r="A173" s="152" t="s">
        <v>831</v>
      </c>
      <c r="B173" s="153">
        <v>10024391</v>
      </c>
      <c r="C173" s="154" t="s">
        <v>832</v>
      </c>
      <c r="D173" s="155"/>
    </row>
    <row r="174" ht="14.25">
      <c r="A174" s="152" t="s">
        <v>833</v>
      </c>
      <c r="B174" s="153">
        <v>10022423</v>
      </c>
      <c r="C174" s="154" t="s">
        <v>834</v>
      </c>
      <c r="D174" s="155"/>
    </row>
    <row r="175" ht="14.25">
      <c r="A175" s="152" t="s">
        <v>835</v>
      </c>
      <c r="B175" s="153">
        <v>10024392</v>
      </c>
      <c r="C175" s="154" t="s">
        <v>834</v>
      </c>
      <c r="D175" s="155"/>
    </row>
    <row r="176" ht="14.25">
      <c r="A176" s="152" t="s">
        <v>836</v>
      </c>
      <c r="B176" s="153">
        <v>10026567</v>
      </c>
      <c r="C176" s="154" t="s">
        <v>837</v>
      </c>
      <c r="D176" s="155"/>
    </row>
    <row r="177" ht="14.25">
      <c r="A177" s="152" t="s">
        <v>838</v>
      </c>
      <c r="B177" s="153">
        <v>10030404</v>
      </c>
      <c r="C177" s="154" t="s">
        <v>839</v>
      </c>
      <c r="D177" s="155"/>
    </row>
    <row r="178" ht="14.25">
      <c r="A178" s="152" t="s">
        <v>840</v>
      </c>
      <c r="B178" s="153">
        <v>10029910</v>
      </c>
      <c r="C178" s="154" t="s">
        <v>841</v>
      </c>
      <c r="D178" s="155"/>
    </row>
    <row r="179" ht="14.25">
      <c r="A179" s="152" t="s">
        <v>842</v>
      </c>
      <c r="B179" s="153">
        <v>10030228</v>
      </c>
      <c r="C179" s="154" t="s">
        <v>843</v>
      </c>
      <c r="D179" s="155"/>
    </row>
    <row r="180" ht="14.25">
      <c r="A180" s="152" t="s">
        <v>844</v>
      </c>
      <c r="B180" s="153">
        <v>10030229</v>
      </c>
      <c r="C180" s="154" t="s">
        <v>845</v>
      </c>
      <c r="D180" s="155"/>
    </row>
    <row r="181" ht="14.25">
      <c r="A181" s="152" t="s">
        <v>846</v>
      </c>
      <c r="B181" s="153">
        <v>10024252</v>
      </c>
      <c r="C181" s="154" t="s">
        <v>847</v>
      </c>
      <c r="D181" s="155"/>
    </row>
    <row r="182" ht="14.25">
      <c r="A182" s="178" t="s">
        <v>848</v>
      </c>
      <c r="B182" s="162">
        <v>10029817</v>
      </c>
      <c r="C182" s="163" t="s">
        <v>849</v>
      </c>
      <c r="D182" s="164"/>
    </row>
    <row r="183" ht="14.25">
      <c r="A183" s="178" t="s">
        <v>850</v>
      </c>
      <c r="B183" s="162">
        <v>10029938</v>
      </c>
      <c r="C183" s="163" t="s">
        <v>851</v>
      </c>
      <c r="D183" s="164"/>
    </row>
    <row r="184" ht="14.25">
      <c r="A184" s="178" t="s">
        <v>852</v>
      </c>
      <c r="B184" s="162">
        <v>10029896</v>
      </c>
      <c r="C184" s="163" t="s">
        <v>853</v>
      </c>
      <c r="D184" s="164"/>
    </row>
    <row r="185" ht="14.25">
      <c r="A185" s="178" t="s">
        <v>854</v>
      </c>
      <c r="B185" s="162">
        <v>10030319</v>
      </c>
      <c r="C185" s="163" t="s">
        <v>855</v>
      </c>
      <c r="D185" s="164"/>
    </row>
    <row r="186" ht="14.25">
      <c r="A186" s="178" t="s">
        <v>856</v>
      </c>
      <c r="B186" s="162">
        <v>10029895</v>
      </c>
      <c r="C186" s="163" t="s">
        <v>857</v>
      </c>
      <c r="D186" s="164"/>
    </row>
    <row r="187" ht="14.25">
      <c r="A187" s="178" t="s">
        <v>858</v>
      </c>
      <c r="B187" s="162">
        <v>10032529</v>
      </c>
      <c r="C187" s="163" t="s">
        <v>859</v>
      </c>
      <c r="D187" s="164"/>
    </row>
    <row r="188" ht="14.25">
      <c r="A188" s="178" t="s">
        <v>860</v>
      </c>
      <c r="B188" s="162">
        <v>10030373</v>
      </c>
      <c r="C188" s="163" t="s">
        <v>861</v>
      </c>
      <c r="D188" s="164"/>
    </row>
    <row r="189" ht="14.25">
      <c r="A189" s="178" t="s">
        <v>862</v>
      </c>
      <c r="B189" s="162">
        <v>10030374</v>
      </c>
      <c r="C189" s="163" t="s">
        <v>863</v>
      </c>
      <c r="D189" s="164"/>
    </row>
    <row r="190" ht="14.25">
      <c r="A190" s="178" t="s">
        <v>864</v>
      </c>
      <c r="B190" s="162">
        <v>10030371</v>
      </c>
      <c r="C190" s="163" t="s">
        <v>865</v>
      </c>
      <c r="D190" s="164"/>
    </row>
    <row r="191" ht="14.25">
      <c r="A191" s="178" t="s">
        <v>866</v>
      </c>
      <c r="B191" s="162">
        <v>10031484</v>
      </c>
      <c r="C191" s="163" t="s">
        <v>867</v>
      </c>
      <c r="D191" s="164"/>
    </row>
    <row r="192" ht="14.25">
      <c r="A192" s="178" t="s">
        <v>868</v>
      </c>
      <c r="B192" s="162">
        <v>10030372</v>
      </c>
      <c r="C192" s="163" t="s">
        <v>869</v>
      </c>
      <c r="D192" s="164"/>
    </row>
    <row r="193" ht="14.25">
      <c r="A193" s="178" t="s">
        <v>870</v>
      </c>
      <c r="B193" s="162">
        <v>10031595</v>
      </c>
      <c r="C193" s="163" t="s">
        <v>871</v>
      </c>
      <c r="D193" s="164"/>
    </row>
    <row r="194" ht="14.25">
      <c r="A194" s="178" t="s">
        <v>872</v>
      </c>
      <c r="B194" s="162">
        <v>10031482</v>
      </c>
      <c r="C194" s="163" t="s">
        <v>873</v>
      </c>
      <c r="D194" s="164"/>
    </row>
    <row r="195" ht="14.25">
      <c r="A195" s="178" t="s">
        <v>874</v>
      </c>
      <c r="B195" s="162">
        <v>10031512</v>
      </c>
      <c r="C195" s="163" t="s">
        <v>875</v>
      </c>
      <c r="D195" s="164"/>
    </row>
    <row r="196" ht="14.25">
      <c r="A196" s="178" t="s">
        <v>876</v>
      </c>
      <c r="B196" s="162">
        <v>10031483</v>
      </c>
      <c r="C196" s="163" t="s">
        <v>877</v>
      </c>
      <c r="D196" s="164"/>
    </row>
    <row r="197" ht="14.25">
      <c r="A197" s="178" t="s">
        <v>878</v>
      </c>
      <c r="B197" s="162">
        <v>10031485</v>
      </c>
      <c r="C197" s="163" t="s">
        <v>879</v>
      </c>
      <c r="D197" s="164"/>
    </row>
    <row r="198" ht="14.25">
      <c r="A198" s="178" t="s">
        <v>880</v>
      </c>
      <c r="B198" s="162">
        <v>10032291</v>
      </c>
      <c r="C198" s="163" t="s">
        <v>881</v>
      </c>
      <c r="D198" s="164"/>
    </row>
    <row r="199" ht="14.25">
      <c r="A199" s="178" t="s">
        <v>882</v>
      </c>
      <c r="B199" s="162">
        <v>10032290</v>
      </c>
      <c r="C199" s="163" t="s">
        <v>881</v>
      </c>
      <c r="D199" s="164"/>
    </row>
    <row r="200" ht="14.65">
      <c r="A200" s="156" t="s">
        <v>883</v>
      </c>
      <c r="B200" s="157">
        <v>10030277</v>
      </c>
      <c r="C200" s="158" t="s">
        <v>884</v>
      </c>
      <c r="D200" s="159"/>
    </row>
    <row r="201" ht="14.25">
      <c r="A201" s="152" t="s">
        <v>885</v>
      </c>
      <c r="B201" s="153">
        <v>10022362</v>
      </c>
      <c r="C201" s="154" t="s">
        <v>886</v>
      </c>
      <c r="D201" s="155"/>
    </row>
    <row r="202" ht="14.25">
      <c r="A202" s="152" t="s">
        <v>887</v>
      </c>
      <c r="B202" s="153">
        <v>10027463</v>
      </c>
      <c r="C202" s="154" t="s">
        <v>888</v>
      </c>
      <c r="D202" s="155"/>
    </row>
    <row r="203" ht="14.25">
      <c r="A203" s="152" t="s">
        <v>889</v>
      </c>
      <c r="B203" s="153">
        <v>10026563</v>
      </c>
      <c r="C203" s="154" t="s">
        <v>890</v>
      </c>
      <c r="D203" s="155"/>
    </row>
    <row r="204" ht="14.25">
      <c r="A204" s="152" t="s">
        <v>891</v>
      </c>
      <c r="B204" s="153">
        <v>10027462</v>
      </c>
      <c r="C204" s="154" t="s">
        <v>892</v>
      </c>
      <c r="D204" s="155"/>
    </row>
    <row r="205" ht="14.25">
      <c r="A205" s="152" t="s">
        <v>893</v>
      </c>
      <c r="B205" s="153">
        <v>10022513</v>
      </c>
      <c r="C205" s="154" t="s">
        <v>894</v>
      </c>
      <c r="D205" s="155"/>
    </row>
    <row r="206" ht="14.25">
      <c r="A206" s="152" t="s">
        <v>895</v>
      </c>
      <c r="B206" s="153">
        <v>10027464</v>
      </c>
      <c r="C206" s="154" t="s">
        <v>896</v>
      </c>
      <c r="D206" s="155"/>
    </row>
    <row r="207" ht="14.25">
      <c r="A207" s="152" t="s">
        <v>897</v>
      </c>
      <c r="B207" s="153">
        <v>10026371</v>
      </c>
      <c r="C207" s="154" t="s">
        <v>898</v>
      </c>
      <c r="D207" s="155"/>
    </row>
    <row r="208" ht="14.25">
      <c r="A208" s="152" t="s">
        <v>899</v>
      </c>
      <c r="B208" s="153">
        <v>10017996</v>
      </c>
      <c r="C208" s="154" t="s">
        <v>900</v>
      </c>
      <c r="D208" s="155"/>
    </row>
    <row r="209" ht="14.65">
      <c r="A209" s="174" t="s">
        <v>901</v>
      </c>
      <c r="B209" s="175">
        <v>10029397</v>
      </c>
      <c r="C209" s="176" t="s">
        <v>902</v>
      </c>
      <c r="D209" s="177"/>
    </row>
    <row r="210" ht="14.25">
      <c r="A210" s="179" t="s">
        <v>903</v>
      </c>
      <c r="B210" s="180">
        <v>10027550</v>
      </c>
      <c r="C210" s="181" t="s">
        <v>904</v>
      </c>
      <c r="D210" s="182"/>
    </row>
    <row r="211" ht="14.25">
      <c r="A211" s="178" t="s">
        <v>905</v>
      </c>
      <c r="B211" s="162">
        <v>10025645</v>
      </c>
      <c r="C211" s="163" t="s">
        <v>906</v>
      </c>
      <c r="D211" s="164"/>
    </row>
    <row r="212" ht="14.25">
      <c r="A212" s="178" t="s">
        <v>907</v>
      </c>
      <c r="B212" s="162">
        <v>10025644</v>
      </c>
      <c r="C212" s="163" t="s">
        <v>908</v>
      </c>
      <c r="D212" s="164"/>
    </row>
    <row r="213" ht="14.25">
      <c r="A213" s="178" t="s">
        <v>909</v>
      </c>
      <c r="B213" s="162">
        <v>10023904</v>
      </c>
      <c r="C213" s="163" t="s">
        <v>910</v>
      </c>
      <c r="D213" s="164"/>
    </row>
    <row r="214" ht="14.25">
      <c r="A214" s="152" t="s">
        <v>911</v>
      </c>
      <c r="B214" s="153">
        <v>10023128</v>
      </c>
      <c r="C214" s="154" t="s">
        <v>912</v>
      </c>
      <c r="D214" s="155"/>
    </row>
    <row r="215" ht="14.25">
      <c r="A215" s="152" t="s">
        <v>913</v>
      </c>
      <c r="B215" s="153">
        <v>10026369</v>
      </c>
      <c r="C215" s="154" t="s">
        <v>914</v>
      </c>
      <c r="D215" s="155"/>
    </row>
    <row r="216" ht="14.25">
      <c r="A216" s="178" t="s">
        <v>915</v>
      </c>
      <c r="B216" s="162">
        <v>10030232</v>
      </c>
      <c r="C216" s="163" t="s">
        <v>916</v>
      </c>
      <c r="D216" s="164"/>
    </row>
    <row r="217" ht="14.25">
      <c r="A217" s="178" t="s">
        <v>917</v>
      </c>
      <c r="B217" s="162">
        <v>10030233</v>
      </c>
      <c r="C217" s="163" t="s">
        <v>918</v>
      </c>
      <c r="D217" s="164"/>
    </row>
    <row r="218" ht="14.25">
      <c r="A218" s="178" t="s">
        <v>919</v>
      </c>
      <c r="B218" s="162">
        <v>10026370</v>
      </c>
      <c r="C218" s="163" t="s">
        <v>920</v>
      </c>
      <c r="D218" s="164"/>
    </row>
    <row r="219" ht="14.25">
      <c r="A219" s="178" t="s">
        <v>921</v>
      </c>
      <c r="B219" s="162">
        <v>10030231</v>
      </c>
      <c r="C219" s="163" t="s">
        <v>922</v>
      </c>
      <c r="D219" s="164"/>
    </row>
    <row r="220" ht="14.25">
      <c r="A220" s="178" t="s">
        <v>923</v>
      </c>
      <c r="B220" s="162">
        <v>10030427</v>
      </c>
      <c r="C220" s="163" t="s">
        <v>924</v>
      </c>
      <c r="D220" s="164"/>
    </row>
    <row r="221" ht="14.25">
      <c r="A221" s="178" t="s">
        <v>923</v>
      </c>
      <c r="B221" s="162">
        <v>10030385</v>
      </c>
      <c r="C221" s="163" t="s">
        <v>925</v>
      </c>
      <c r="D221" s="164"/>
    </row>
    <row r="222" ht="14.25">
      <c r="A222" s="178" t="s">
        <v>923</v>
      </c>
      <c r="B222" s="162">
        <v>10030230</v>
      </c>
      <c r="C222" s="163" t="s">
        <v>926</v>
      </c>
      <c r="D222" s="164"/>
    </row>
    <row r="223" ht="14.65">
      <c r="A223" s="178" t="s">
        <v>927</v>
      </c>
      <c r="B223" s="162">
        <v>10030386</v>
      </c>
      <c r="C223" s="163" t="s">
        <v>928</v>
      </c>
      <c r="D223" s="164"/>
    </row>
    <row r="224" ht="14.25">
      <c r="A224" s="148" t="s">
        <v>929</v>
      </c>
      <c r="B224" s="149">
        <v>10025853</v>
      </c>
      <c r="C224" s="150" t="s">
        <v>930</v>
      </c>
      <c r="D224" s="151"/>
    </row>
    <row r="225" ht="14.25">
      <c r="A225" s="152" t="s">
        <v>931</v>
      </c>
      <c r="B225" s="153">
        <v>10023103</v>
      </c>
      <c r="C225" s="154" t="s">
        <v>932</v>
      </c>
      <c r="D225" s="155"/>
    </row>
    <row r="226" ht="14.25">
      <c r="A226" s="152" t="s">
        <v>933</v>
      </c>
      <c r="B226" s="153">
        <v>10022357</v>
      </c>
      <c r="C226" s="154" t="s">
        <v>934</v>
      </c>
      <c r="D226" s="155"/>
    </row>
    <row r="227" ht="14.25">
      <c r="A227" s="152" t="s">
        <v>935</v>
      </c>
      <c r="B227" s="153">
        <v>10029406</v>
      </c>
      <c r="C227" s="154" t="s">
        <v>936</v>
      </c>
      <c r="D227" s="155"/>
    </row>
    <row r="228" ht="14.25">
      <c r="A228" s="152" t="s">
        <v>937</v>
      </c>
      <c r="B228" s="153">
        <v>10027551</v>
      </c>
      <c r="C228" s="154" t="s">
        <v>938</v>
      </c>
      <c r="D228" s="155"/>
    </row>
    <row r="229" ht="14.65">
      <c r="A229" s="152" t="s">
        <v>939</v>
      </c>
      <c r="B229" s="153">
        <v>10029407</v>
      </c>
      <c r="C229" s="154" t="s">
        <v>940</v>
      </c>
      <c r="D229" s="155"/>
    </row>
    <row r="230" ht="14.25">
      <c r="A230" s="148" t="s">
        <v>941</v>
      </c>
      <c r="B230" s="149">
        <v>10029751</v>
      </c>
      <c r="C230" s="150" t="s">
        <v>942</v>
      </c>
      <c r="D230" s="151"/>
    </row>
    <row r="231" ht="14.25">
      <c r="A231" s="169" t="s">
        <v>943</v>
      </c>
      <c r="B231" s="170">
        <v>10029752</v>
      </c>
      <c r="C231" s="171" t="s">
        <v>944</v>
      </c>
      <c r="D231" s="172"/>
    </row>
    <row r="232" ht="14.25">
      <c r="A232" s="169" t="s">
        <v>943</v>
      </c>
      <c r="B232" s="170">
        <v>10029754</v>
      </c>
      <c r="C232" s="171" t="s">
        <v>945</v>
      </c>
      <c r="D232" s="172"/>
    </row>
    <row r="233" ht="14.25">
      <c r="A233" s="169" t="s">
        <v>943</v>
      </c>
      <c r="B233" s="170">
        <v>10030383</v>
      </c>
      <c r="C233" s="171" t="s">
        <v>946</v>
      </c>
      <c r="D233" s="172"/>
    </row>
    <row r="234" ht="14.25">
      <c r="A234" s="169" t="s">
        <v>947</v>
      </c>
      <c r="B234" s="170">
        <v>10029750</v>
      </c>
      <c r="C234" s="171" t="s">
        <v>948</v>
      </c>
      <c r="D234" s="172"/>
    </row>
    <row r="235" ht="14.65">
      <c r="A235" s="156" t="s">
        <v>947</v>
      </c>
      <c r="B235" s="157">
        <v>10029864</v>
      </c>
      <c r="C235" s="158" t="s">
        <v>949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107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107</v>
      </c>
    </row>
    <row r="7" ht="14.25">
      <c r="A7" s="133">
        <v>738187</v>
      </c>
      <c r="B7" s="134" t="s">
        <v>107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107</v>
      </c>
    </row>
    <row r="10" ht="14.25">
      <c r="A10" s="133">
        <v>738448</v>
      </c>
      <c r="B10" s="134" t="s">
        <v>107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107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107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107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107</v>
      </c>
    </row>
    <row r="44" ht="14.25">
      <c r="A44" s="133">
        <v>80010274</v>
      </c>
      <c r="B44" s="134" t="s">
        <v>107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107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107</v>
      </c>
    </row>
    <row r="54" ht="14.25">
      <c r="A54" s="133">
        <v>80010656</v>
      </c>
      <c r="B54" s="134" t="s">
        <v>107</v>
      </c>
    </row>
    <row r="55" ht="14.25">
      <c r="A55" s="133">
        <v>80010677</v>
      </c>
      <c r="B55" s="134" t="s">
        <v>107</v>
      </c>
    </row>
    <row r="56" ht="14.25">
      <c r="A56" s="133">
        <v>80010681</v>
      </c>
      <c r="B56" s="134" t="s">
        <v>107</v>
      </c>
    </row>
    <row r="57" ht="14.25">
      <c r="A57" s="133">
        <v>80010682</v>
      </c>
      <c r="B57" s="134" t="s">
        <v>107</v>
      </c>
    </row>
    <row r="58" ht="14.25">
      <c r="A58" s="133">
        <v>80010692</v>
      </c>
      <c r="B58" s="134" t="s">
        <v>107</v>
      </c>
    </row>
    <row r="59" ht="14.25">
      <c r="A59" s="133">
        <v>80010710</v>
      </c>
      <c r="B59" s="134" t="s">
        <v>107</v>
      </c>
    </row>
    <row r="60" ht="14.25">
      <c r="A60" s="133">
        <v>80010748</v>
      </c>
      <c r="B60" s="134" t="s">
        <v>107</v>
      </c>
    </row>
    <row r="61" ht="14.25">
      <c r="A61" s="133">
        <v>80010761</v>
      </c>
      <c r="B61" s="134" t="s">
        <v>107</v>
      </c>
    </row>
    <row r="62" ht="14.25">
      <c r="A62" s="133">
        <v>80010776</v>
      </c>
      <c r="B62" s="134" t="s">
        <v>107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107</v>
      </c>
    </row>
    <row r="66" ht="14.25">
      <c r="A66" s="133">
        <v>80010865</v>
      </c>
      <c r="B66" s="134" t="s">
        <v>107</v>
      </c>
    </row>
    <row r="67" ht="14.25">
      <c r="A67" s="133">
        <v>80010899</v>
      </c>
      <c r="B67" s="134" t="s">
        <v>107</v>
      </c>
    </row>
    <row r="68" ht="14.25">
      <c r="A68" s="133">
        <v>80010992</v>
      </c>
      <c r="B68" s="134" t="s">
        <v>107</v>
      </c>
    </row>
    <row r="69" ht="14.25">
      <c r="A69" s="133">
        <v>80020872</v>
      </c>
      <c r="B69" s="134" t="s">
        <v>107</v>
      </c>
    </row>
    <row r="70" ht="14.25">
      <c r="A70" s="133">
        <v>80020892</v>
      </c>
      <c r="B70" s="134" t="s">
        <v>107</v>
      </c>
    </row>
    <row r="71" ht="14.25">
      <c r="A71" s="133">
        <v>80020899</v>
      </c>
      <c r="B71" s="134" t="s">
        <v>107</v>
      </c>
    </row>
    <row r="72" ht="14.25">
      <c r="A72" s="133" t="s">
        <v>240</v>
      </c>
      <c r="B72" s="134" t="s">
        <v>107</v>
      </c>
    </row>
    <row r="73" ht="14.25">
      <c r="A73" s="133" t="s">
        <v>241</v>
      </c>
      <c r="B73" s="134" t="s">
        <v>107</v>
      </c>
    </row>
    <row r="74" ht="14.25">
      <c r="A74" s="133" t="s">
        <v>242</v>
      </c>
      <c r="B74" s="134" t="s">
        <v>107</v>
      </c>
    </row>
    <row r="75" ht="14.25">
      <c r="A75" s="133" t="s">
        <v>243</v>
      </c>
      <c r="B75" s="134" t="s">
        <v>107</v>
      </c>
    </row>
    <row r="76" ht="14.25">
      <c r="A76" s="133" t="s">
        <v>244</v>
      </c>
      <c r="B76" s="134" t="s">
        <v>239</v>
      </c>
    </row>
    <row r="77" ht="14.25">
      <c r="A77" s="133" t="s">
        <v>245</v>
      </c>
      <c r="B77" s="134" t="s">
        <v>239</v>
      </c>
    </row>
    <row r="78" ht="14.25">
      <c r="A78" s="133" t="s">
        <v>246</v>
      </c>
      <c r="B78" s="134" t="s">
        <v>239</v>
      </c>
    </row>
    <row r="79" ht="14.25">
      <c r="A79" s="133" t="s">
        <v>247</v>
      </c>
      <c r="B79" s="134" t="s">
        <v>239</v>
      </c>
    </row>
    <row r="80" ht="14.25">
      <c r="A80" s="133" t="s">
        <v>248</v>
      </c>
      <c r="B80" s="134" t="s">
        <v>239</v>
      </c>
    </row>
    <row r="81" ht="14.25">
      <c r="A81" s="133" t="s">
        <v>249</v>
      </c>
      <c r="B81" s="134" t="s">
        <v>239</v>
      </c>
    </row>
    <row r="82" ht="14.25">
      <c r="A82" s="133" t="s">
        <v>250</v>
      </c>
      <c r="B82" s="134" t="s">
        <v>239</v>
      </c>
    </row>
    <row r="83" ht="14.25">
      <c r="A83" s="133" t="s">
        <v>251</v>
      </c>
      <c r="B83" s="134" t="s">
        <v>239</v>
      </c>
    </row>
    <row r="84" ht="14.25">
      <c r="A84" s="133" t="s">
        <v>252</v>
      </c>
      <c r="B84" s="134" t="s">
        <v>239</v>
      </c>
    </row>
    <row r="85" ht="14.25">
      <c r="A85" s="133" t="s">
        <v>253</v>
      </c>
      <c r="B85" s="134" t="s">
        <v>239</v>
      </c>
    </row>
    <row r="86" ht="14.25">
      <c r="A86" s="133" t="s">
        <v>254</v>
      </c>
      <c r="B86" s="134" t="s">
        <v>239</v>
      </c>
    </row>
    <row r="87" ht="14.25">
      <c r="A87" s="133" t="s">
        <v>255</v>
      </c>
      <c r="B87" s="134" t="s">
        <v>239</v>
      </c>
    </row>
    <row r="88" ht="14.25">
      <c r="A88" s="133" t="s">
        <v>256</v>
      </c>
      <c r="B88" s="134" t="s">
        <v>239</v>
      </c>
    </row>
    <row r="89" ht="14.25">
      <c r="A89" s="133" t="s">
        <v>257</v>
      </c>
      <c r="B89" s="134" t="s">
        <v>239</v>
      </c>
    </row>
    <row r="90" ht="14.25">
      <c r="A90" s="133" t="s">
        <v>258</v>
      </c>
      <c r="B90" s="134" t="s">
        <v>239</v>
      </c>
    </row>
    <row r="91" ht="14.25">
      <c r="A91" s="133" t="s">
        <v>259</v>
      </c>
      <c r="B91" s="134" t="s">
        <v>239</v>
      </c>
    </row>
    <row r="92" ht="14.25">
      <c r="A92" s="133" t="s">
        <v>260</v>
      </c>
      <c r="B92" s="134" t="s">
        <v>239</v>
      </c>
    </row>
    <row r="93" ht="14.25">
      <c r="A93" s="133" t="s">
        <v>261</v>
      </c>
      <c r="B93" s="134" t="s">
        <v>239</v>
      </c>
    </row>
    <row r="94" ht="14.25">
      <c r="A94" s="133" t="s">
        <v>262</v>
      </c>
      <c r="B94" s="134" t="s">
        <v>107</v>
      </c>
    </row>
    <row r="95" ht="14.25">
      <c r="A95" s="133" t="s">
        <v>263</v>
      </c>
      <c r="B95" s="134" t="s">
        <v>107</v>
      </c>
    </row>
    <row r="96" ht="14.25">
      <c r="A96" s="133" t="s">
        <v>264</v>
      </c>
      <c r="B96" s="134" t="s">
        <v>107</v>
      </c>
    </row>
    <row r="97" ht="14.25">
      <c r="A97" s="133" t="s">
        <v>265</v>
      </c>
      <c r="B97" s="134" t="s">
        <v>107</v>
      </c>
    </row>
    <row r="98" ht="14.25">
      <c r="A98" s="133" t="s">
        <v>266</v>
      </c>
      <c r="B98" s="134" t="s">
        <v>107</v>
      </c>
    </row>
    <row r="99" ht="14.25">
      <c r="A99" s="133" t="s">
        <v>267</v>
      </c>
      <c r="B99" s="134" t="s">
        <v>107</v>
      </c>
    </row>
    <row r="100" ht="14.25">
      <c r="A100" s="133" t="s">
        <v>268</v>
      </c>
      <c r="B100" s="134" t="s">
        <v>107</v>
      </c>
    </row>
    <row r="101" ht="14.25">
      <c r="A101" s="133" t="s">
        <v>173</v>
      </c>
      <c r="B101" s="134" t="s">
        <v>107</v>
      </c>
    </row>
    <row r="102" ht="14.25">
      <c r="A102" s="133" t="s">
        <v>269</v>
      </c>
      <c r="B102" s="134" t="s">
        <v>107</v>
      </c>
    </row>
    <row r="103" ht="14.25">
      <c r="A103" s="133" t="s">
        <v>270</v>
      </c>
      <c r="B103" s="134" t="s">
        <v>107</v>
      </c>
    </row>
    <row r="104" ht="14.25">
      <c r="A104" s="139" t="s">
        <v>271</v>
      </c>
      <c r="B104" s="140" t="s">
        <v>107</v>
      </c>
    </row>
    <row r="105" ht="14.25">
      <c r="A105" s="133" t="s">
        <v>272</v>
      </c>
      <c r="B105" s="134" t="s">
        <v>239</v>
      </c>
    </row>
    <row r="106" ht="14.25">
      <c r="A106" s="133" t="s">
        <v>273</v>
      </c>
      <c r="B106" s="134" t="s">
        <v>107</v>
      </c>
    </row>
    <row r="107" ht="14.25">
      <c r="A107" s="133" t="s">
        <v>274</v>
      </c>
      <c r="B107" s="134" t="s">
        <v>107</v>
      </c>
    </row>
    <row r="108" ht="14.25">
      <c r="A108" s="133" t="s">
        <v>275</v>
      </c>
      <c r="B108" s="134" t="s">
        <v>107</v>
      </c>
    </row>
    <row r="109" ht="14.25">
      <c r="A109" s="133" t="s">
        <v>276</v>
      </c>
      <c r="B109" s="134" t="s">
        <v>107</v>
      </c>
    </row>
    <row r="110" ht="14.25">
      <c r="A110" s="133" t="s">
        <v>277</v>
      </c>
      <c r="B110" s="134" t="s">
        <v>107</v>
      </c>
    </row>
    <row r="111" ht="14.25">
      <c r="A111" s="133" t="s">
        <v>278</v>
      </c>
      <c r="B111" s="134" t="s">
        <v>107</v>
      </c>
    </row>
    <row r="112" ht="14.25">
      <c r="A112" s="133" t="s">
        <v>279</v>
      </c>
      <c r="B112" s="134" t="s">
        <v>107</v>
      </c>
    </row>
    <row r="113" ht="14.25">
      <c r="A113" s="133" t="s">
        <v>280</v>
      </c>
      <c r="B113" s="134" t="s">
        <v>107</v>
      </c>
    </row>
    <row r="114" ht="14.25">
      <c r="A114" s="133" t="s">
        <v>281</v>
      </c>
      <c r="B114" s="134" t="s">
        <v>107</v>
      </c>
    </row>
    <row r="115" ht="14.25">
      <c r="A115" s="133" t="s">
        <v>282</v>
      </c>
      <c r="B115" s="134" t="s">
        <v>107</v>
      </c>
    </row>
    <row r="116" ht="14.25">
      <c r="A116" s="133" t="s">
        <v>283</v>
      </c>
      <c r="B116" s="134" t="s">
        <v>107</v>
      </c>
    </row>
    <row r="117" ht="14.25">
      <c r="A117" s="133" t="s">
        <v>284</v>
      </c>
      <c r="B117" s="134" t="s">
        <v>107</v>
      </c>
    </row>
    <row r="118" ht="14.25">
      <c r="A118" s="133" t="s">
        <v>285</v>
      </c>
      <c r="B118" s="134" t="s">
        <v>107</v>
      </c>
    </row>
    <row r="119" ht="14.25">
      <c r="A119" s="133" t="s">
        <v>286</v>
      </c>
      <c r="B119" s="134" t="s">
        <v>107</v>
      </c>
    </row>
    <row r="120" ht="14.25">
      <c r="A120" s="133" t="s">
        <v>287</v>
      </c>
      <c r="B120" s="134" t="s">
        <v>107</v>
      </c>
    </row>
    <row r="121" ht="14.25">
      <c r="A121" s="133" t="s">
        <v>288</v>
      </c>
      <c r="B121" s="134" t="s">
        <v>107</v>
      </c>
    </row>
    <row r="122" ht="14.25">
      <c r="A122" s="133" t="s">
        <v>289</v>
      </c>
      <c r="B122" s="134" t="s">
        <v>107</v>
      </c>
    </row>
    <row r="123" ht="14.25">
      <c r="A123" s="133" t="s">
        <v>290</v>
      </c>
      <c r="B123" s="134" t="s">
        <v>107</v>
      </c>
    </row>
    <row r="124" ht="14.25">
      <c r="A124" s="133" t="s">
        <v>291</v>
      </c>
      <c r="B124" s="134" t="s">
        <v>107</v>
      </c>
    </row>
    <row r="125" ht="14.25">
      <c r="A125" s="133" t="s">
        <v>292</v>
      </c>
      <c r="B125" s="134" t="s">
        <v>107</v>
      </c>
    </row>
    <row r="126" ht="14.25">
      <c r="A126" s="133" t="s">
        <v>293</v>
      </c>
      <c r="B126" s="134" t="s">
        <v>107</v>
      </c>
    </row>
    <row r="127" ht="14.25">
      <c r="A127" s="133" t="s">
        <v>294</v>
      </c>
      <c r="B127" s="134" t="s">
        <v>107</v>
      </c>
    </row>
    <row r="128" ht="14.25">
      <c r="A128" s="133" t="s">
        <v>295</v>
      </c>
      <c r="B128" s="134" t="s">
        <v>107</v>
      </c>
    </row>
    <row r="129" ht="14.25">
      <c r="A129" s="133" t="s">
        <v>296</v>
      </c>
      <c r="B129" s="134" t="s">
        <v>239</v>
      </c>
    </row>
    <row r="130" ht="14.25">
      <c r="A130" s="133" t="s">
        <v>297</v>
      </c>
      <c r="B130" s="134" t="s">
        <v>107</v>
      </c>
    </row>
    <row r="131" ht="14.25">
      <c r="A131" s="133" t="s">
        <v>7</v>
      </c>
      <c r="B131" s="134" t="s">
        <v>107</v>
      </c>
    </row>
    <row r="132" ht="14.25">
      <c r="A132" s="133" t="s">
        <v>298</v>
      </c>
      <c r="B132" s="134" t="s">
        <v>107</v>
      </c>
    </row>
    <row r="133" ht="14.25">
      <c r="A133" s="133" t="s">
        <v>299</v>
      </c>
      <c r="B133" s="134" t="s">
        <v>107</v>
      </c>
    </row>
    <row r="134" ht="14.25">
      <c r="A134" s="133" t="s">
        <v>300</v>
      </c>
      <c r="B134" s="134" t="s">
        <v>107</v>
      </c>
    </row>
    <row r="135" ht="14.25">
      <c r="A135" s="133" t="s">
        <v>301</v>
      </c>
      <c r="B135" s="134" t="s">
        <v>107</v>
      </c>
    </row>
    <row r="136" ht="14.25">
      <c r="A136" s="133" t="s">
        <v>302</v>
      </c>
      <c r="B136" s="134" t="s">
        <v>107</v>
      </c>
    </row>
    <row r="137" ht="14.25">
      <c r="A137" s="133" t="s">
        <v>303</v>
      </c>
      <c r="B137" s="134" t="s">
        <v>239</v>
      </c>
    </row>
    <row r="138" ht="14.25">
      <c r="A138" s="133" t="s">
        <v>304</v>
      </c>
      <c r="B138" s="134" t="s">
        <v>239</v>
      </c>
    </row>
    <row r="139" ht="14.25">
      <c r="A139" s="133" t="s">
        <v>305</v>
      </c>
      <c r="B139" s="134" t="s">
        <v>239</v>
      </c>
    </row>
    <row r="140" ht="14.25">
      <c r="A140" s="133" t="s">
        <v>306</v>
      </c>
      <c r="B140" s="134" t="s">
        <v>239</v>
      </c>
    </row>
    <row r="141" ht="14.25">
      <c r="A141" s="133" t="s">
        <v>307</v>
      </c>
      <c r="B141" s="134" t="s">
        <v>107</v>
      </c>
    </row>
    <row r="142" ht="14.25">
      <c r="A142" s="133" t="s">
        <v>308</v>
      </c>
      <c r="B142" s="134" t="s">
        <v>107</v>
      </c>
    </row>
    <row r="143" ht="14.25">
      <c r="A143" s="133" t="s">
        <v>309</v>
      </c>
      <c r="B143" s="134" t="s">
        <v>239</v>
      </c>
    </row>
    <row r="144" ht="14.25">
      <c r="A144" s="133" t="s">
        <v>310</v>
      </c>
      <c r="B144" s="134" t="s">
        <v>239</v>
      </c>
    </row>
    <row r="145" ht="14.25">
      <c r="A145" s="133" t="s">
        <v>311</v>
      </c>
      <c r="B145" s="134" t="s">
        <v>239</v>
      </c>
    </row>
    <row r="146" ht="14.25">
      <c r="A146" s="133" t="s">
        <v>312</v>
      </c>
      <c r="B146" s="134" t="s">
        <v>239</v>
      </c>
    </row>
    <row r="147" ht="14.25">
      <c r="A147" s="133" t="s">
        <v>313</v>
      </c>
      <c r="B147" s="134" t="s">
        <v>239</v>
      </c>
    </row>
    <row r="148" ht="14.25">
      <c r="A148" s="133" t="s">
        <v>314</v>
      </c>
      <c r="B148" s="134" t="s">
        <v>107</v>
      </c>
    </row>
    <row r="149" ht="14.25">
      <c r="A149" s="133" t="s">
        <v>315</v>
      </c>
      <c r="B149" s="134" t="s">
        <v>107</v>
      </c>
    </row>
    <row r="150" ht="14.25">
      <c r="A150" s="133" t="s">
        <v>316</v>
      </c>
      <c r="B150" s="134" t="s">
        <v>107</v>
      </c>
    </row>
    <row r="151" ht="14.25">
      <c r="A151" s="133" t="s">
        <v>317</v>
      </c>
      <c r="B151" s="134" t="s">
        <v>239</v>
      </c>
    </row>
    <row r="152" ht="14.25">
      <c r="A152" s="133" t="s">
        <v>318</v>
      </c>
      <c r="B152" s="134" t="s">
        <v>239</v>
      </c>
    </row>
    <row r="153" ht="14.25">
      <c r="A153" s="133" t="s">
        <v>319</v>
      </c>
      <c r="B153" s="134" t="s">
        <v>107</v>
      </c>
    </row>
    <row r="154" ht="14.25">
      <c r="A154" s="133" t="s">
        <v>320</v>
      </c>
      <c r="B154" s="134" t="s">
        <v>107</v>
      </c>
    </row>
    <row r="155" ht="14.25">
      <c r="A155" s="133" t="s">
        <v>321</v>
      </c>
      <c r="B155" s="134" t="s">
        <v>107</v>
      </c>
    </row>
    <row r="156" ht="14.25">
      <c r="A156" s="133" t="s">
        <v>322</v>
      </c>
      <c r="B156" s="134" t="s">
        <v>107</v>
      </c>
    </row>
    <row r="157" ht="14.25">
      <c r="A157" s="133" t="s">
        <v>323</v>
      </c>
      <c r="B157" s="134" t="s">
        <v>239</v>
      </c>
    </row>
    <row r="158" ht="14.25">
      <c r="A158" s="133" t="s">
        <v>324</v>
      </c>
      <c r="B158" s="134" t="s">
        <v>107</v>
      </c>
    </row>
    <row r="159" ht="14.25">
      <c r="A159" s="133" t="s">
        <v>325</v>
      </c>
      <c r="B159" s="134" t="s">
        <v>107</v>
      </c>
    </row>
    <row r="160" ht="14.25">
      <c r="A160" s="133" t="s">
        <v>326</v>
      </c>
      <c r="B160" s="134" t="s">
        <v>239</v>
      </c>
    </row>
    <row r="161" ht="14.25">
      <c r="A161" s="133" t="s">
        <v>327</v>
      </c>
      <c r="B161" s="134" t="s">
        <v>239</v>
      </c>
    </row>
    <row r="162" ht="14.25">
      <c r="A162" s="133" t="s">
        <v>328</v>
      </c>
      <c r="B162" s="134" t="s">
        <v>239</v>
      </c>
    </row>
    <row r="163" ht="14.25">
      <c r="A163" s="133" t="s">
        <v>329</v>
      </c>
      <c r="B163" s="134" t="s">
        <v>239</v>
      </c>
    </row>
    <row r="164" ht="14.25">
      <c r="A164" s="133" t="s">
        <v>330</v>
      </c>
      <c r="B164" s="134" t="s">
        <v>239</v>
      </c>
    </row>
    <row r="165" ht="14.25">
      <c r="A165" s="133" t="s">
        <v>331</v>
      </c>
      <c r="B165" s="134" t="s">
        <v>239</v>
      </c>
    </row>
    <row r="166" ht="14.25">
      <c r="A166" s="133" t="s">
        <v>332</v>
      </c>
      <c r="B166" s="134" t="s">
        <v>107</v>
      </c>
    </row>
    <row r="167" ht="14.25">
      <c r="A167" s="133" t="s">
        <v>333</v>
      </c>
      <c r="B167" s="134" t="s">
        <v>107</v>
      </c>
    </row>
    <row r="168" ht="14.25">
      <c r="A168" s="133" t="s">
        <v>334</v>
      </c>
      <c r="B168" s="134" t="s">
        <v>107</v>
      </c>
    </row>
    <row r="169" ht="14.25">
      <c r="A169" s="133" t="s">
        <v>335</v>
      </c>
      <c r="B169" s="134" t="s">
        <v>239</v>
      </c>
    </row>
    <row r="170" ht="14.25">
      <c r="A170" s="133" t="s">
        <v>336</v>
      </c>
      <c r="B170" s="134" t="s">
        <v>239</v>
      </c>
    </row>
    <row r="171" ht="14.25">
      <c r="A171" s="133" t="s">
        <v>337</v>
      </c>
      <c r="B171" s="134" t="s">
        <v>239</v>
      </c>
    </row>
    <row r="172" ht="14.25">
      <c r="A172" s="133" t="s">
        <v>338</v>
      </c>
      <c r="B172" s="134" t="s">
        <v>239</v>
      </c>
    </row>
    <row r="173" ht="14.25">
      <c r="A173" s="133" t="s">
        <v>339</v>
      </c>
      <c r="B173" s="134" t="s">
        <v>107</v>
      </c>
    </row>
    <row r="174" ht="14.25">
      <c r="A174" s="133" t="s">
        <v>340</v>
      </c>
      <c r="B174" s="134" t="s">
        <v>107</v>
      </c>
    </row>
    <row r="175" ht="14.25">
      <c r="A175" s="133" t="s">
        <v>341</v>
      </c>
      <c r="B175" s="134" t="s">
        <v>107</v>
      </c>
    </row>
    <row r="176" ht="14.25">
      <c r="A176" s="133" t="s">
        <v>342</v>
      </c>
      <c r="B176" s="134" t="s">
        <v>107</v>
      </c>
    </row>
    <row r="177" ht="14.25">
      <c r="A177" s="133" t="s">
        <v>343</v>
      </c>
      <c r="B177" s="134" t="s">
        <v>107</v>
      </c>
    </row>
    <row r="178" ht="14.25">
      <c r="A178" s="133" t="s">
        <v>344</v>
      </c>
      <c r="B178" s="134" t="s">
        <v>107</v>
      </c>
    </row>
    <row r="179" ht="14.25">
      <c r="A179" s="133" t="s">
        <v>345</v>
      </c>
      <c r="B179" s="134" t="s">
        <v>107</v>
      </c>
    </row>
    <row r="180" ht="14.25">
      <c r="A180" s="133" t="s">
        <v>346</v>
      </c>
      <c r="B180" s="134" t="s">
        <v>239</v>
      </c>
    </row>
    <row r="181" ht="14.25">
      <c r="A181" s="133" t="s">
        <v>347</v>
      </c>
      <c r="B181" s="134" t="s">
        <v>239</v>
      </c>
    </row>
    <row r="182" ht="14.25">
      <c r="A182" s="133" t="s">
        <v>348</v>
      </c>
      <c r="B182" s="134" t="s">
        <v>239</v>
      </c>
    </row>
    <row r="183" ht="14.25">
      <c r="A183" s="133" t="s">
        <v>349</v>
      </c>
      <c r="B183" s="134" t="s">
        <v>239</v>
      </c>
    </row>
    <row r="184" ht="14.25">
      <c r="A184" s="133" t="s">
        <v>350</v>
      </c>
      <c r="B184" s="134" t="s">
        <v>107</v>
      </c>
    </row>
    <row r="185" ht="14.25">
      <c r="A185" s="133" t="s">
        <v>351</v>
      </c>
      <c r="B185" s="134" t="s">
        <v>239</v>
      </c>
    </row>
    <row r="186" ht="14.25">
      <c r="A186" s="133" t="s">
        <v>352</v>
      </c>
      <c r="B186" s="134" t="s">
        <v>107</v>
      </c>
    </row>
    <row r="187" ht="14.25">
      <c r="A187" s="133" t="s">
        <v>353</v>
      </c>
      <c r="B187" s="134" t="s">
        <v>107</v>
      </c>
    </row>
    <row r="188" ht="14.25">
      <c r="A188" s="137" t="s">
        <v>354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355</v>
      </c>
      <c r="C1" s="0" t="s">
        <v>355</v>
      </c>
    </row>
    <row r="2">
      <c r="A2" s="0" t="s">
        <v>241</v>
      </c>
      <c r="B2" s="0" t="s">
        <v>356</v>
      </c>
      <c r="C2" s="0" t="s">
        <v>356</v>
      </c>
    </row>
    <row r="3">
      <c r="A3" s="0" t="s">
        <v>357</v>
      </c>
      <c r="B3" s="0" t="s">
        <v>31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31</v>
      </c>
      <c r="C6" s="0" t="s">
        <v>363</v>
      </c>
      <c r="D6" s="0" t="s">
        <v>31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31</v>
      </c>
      <c r="C8" s="0" t="s">
        <v>363</v>
      </c>
      <c r="D8" s="0" t="s">
        <v>31</v>
      </c>
      <c r="E8" s="0" t="s">
        <v>31</v>
      </c>
      <c r="F8" s="0" t="s">
        <v>363</v>
      </c>
    </row>
    <row r="9">
      <c r="A9" s="0" t="s">
        <v>367</v>
      </c>
      <c r="B9" s="0" t="s">
        <v>31</v>
      </c>
      <c r="C9" s="0" t="s">
        <v>368</v>
      </c>
      <c r="D9" s="0" t="s">
        <v>363</v>
      </c>
      <c r="E9" s="0" t="s">
        <v>31</v>
      </c>
      <c r="F9" s="0" t="s">
        <v>31</v>
      </c>
      <c r="G9" s="0" t="s">
        <v>363</v>
      </c>
    </row>
    <row r="10">
      <c r="A10" s="0" t="s">
        <v>242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371</v>
      </c>
      <c r="C11" s="0" t="s">
        <v>371</v>
      </c>
      <c r="D11" s="0" t="s">
        <v>371</v>
      </c>
      <c r="E11" s="0" t="s">
        <v>371</v>
      </c>
      <c r="F11" s="0" t="s">
        <v>371</v>
      </c>
    </row>
    <row r="12">
      <c r="A12" s="0" t="s">
        <v>372</v>
      </c>
      <c r="B12" s="0" t="s">
        <v>355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360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360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243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360</v>
      </c>
    </row>
    <row r="54">
      <c r="A54" s="0" t="s">
        <v>427</v>
      </c>
      <c r="B54" s="0" t="s">
        <v>360</v>
      </c>
    </row>
    <row r="55">
      <c r="A55" s="0" t="s">
        <v>428</v>
      </c>
      <c r="B55" s="0" t="s">
        <v>360</v>
      </c>
    </row>
    <row r="56">
      <c r="A56" s="0" t="s">
        <v>429</v>
      </c>
      <c r="B56" s="0" t="s">
        <v>391</v>
      </c>
    </row>
    <row r="57">
      <c r="A57" s="0" t="s">
        <v>244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371</v>
      </c>
      <c r="C59" s="0" t="s">
        <v>407</v>
      </c>
    </row>
    <row r="60">
      <c r="A60" s="0" t="s">
        <v>434</v>
      </c>
      <c r="B60" s="0" t="s">
        <v>360</v>
      </c>
      <c r="C60" s="0" t="s">
        <v>407</v>
      </c>
      <c r="D60" s="0" t="s">
        <v>360</v>
      </c>
    </row>
    <row r="61">
      <c r="A61" s="0" t="s">
        <v>245</v>
      </c>
      <c r="B61" s="0" t="s">
        <v>371</v>
      </c>
      <c r="C61" s="0" t="s">
        <v>355</v>
      </c>
    </row>
    <row r="62">
      <c r="A62" s="0" t="s">
        <v>435</v>
      </c>
      <c r="B62" s="0" t="s">
        <v>360</v>
      </c>
      <c r="C62" s="0" t="s">
        <v>407</v>
      </c>
    </row>
    <row r="63">
      <c r="A63" s="0" t="s">
        <v>246</v>
      </c>
      <c r="B63" s="0" t="s">
        <v>371</v>
      </c>
      <c r="C63" s="0" t="s">
        <v>355</v>
      </c>
    </row>
    <row r="64">
      <c r="A64" s="0" t="s">
        <v>436</v>
      </c>
      <c r="B64" s="0" t="s">
        <v>407</v>
      </c>
      <c r="C64" s="0" t="s">
        <v>371</v>
      </c>
    </row>
    <row r="65">
      <c r="A65" s="0" t="s">
        <v>247</v>
      </c>
      <c r="B65" s="0" t="s">
        <v>371</v>
      </c>
      <c r="C65" s="0" t="s">
        <v>355</v>
      </c>
    </row>
    <row r="66">
      <c r="A66" s="0" t="s">
        <v>248</v>
      </c>
      <c r="B66" s="0" t="s">
        <v>371</v>
      </c>
      <c r="C66" s="0" t="s">
        <v>355</v>
      </c>
    </row>
    <row r="67">
      <c r="A67" s="0" t="s">
        <v>249</v>
      </c>
      <c r="B67" s="0" t="s">
        <v>371</v>
      </c>
      <c r="C67" s="0" t="s">
        <v>355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250</v>
      </c>
      <c r="B69" s="0" t="s">
        <v>438</v>
      </c>
      <c r="C69" s="0" t="s">
        <v>380</v>
      </c>
      <c r="D69" s="0" t="s">
        <v>355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355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371</v>
      </c>
      <c r="C74" s="0" t="s">
        <v>355</v>
      </c>
    </row>
    <row r="75">
      <c r="A75" s="0" t="s">
        <v>251</v>
      </c>
      <c r="B75" s="0" t="s">
        <v>371</v>
      </c>
      <c r="C75" s="0" t="s">
        <v>355</v>
      </c>
    </row>
    <row r="76">
      <c r="A76" s="0" t="s">
        <v>444</v>
      </c>
      <c r="B76" s="0" t="s">
        <v>369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252</v>
      </c>
      <c r="B82" s="0" t="s">
        <v>371</v>
      </c>
      <c r="C82" s="0" t="s">
        <v>355</v>
      </c>
      <c r="D82" s="0" t="s">
        <v>371</v>
      </c>
    </row>
    <row r="83">
      <c r="A83" s="0" t="s">
        <v>453</v>
      </c>
      <c r="B83" s="0" t="s">
        <v>398</v>
      </c>
      <c r="C83" s="0" t="s">
        <v>371</v>
      </c>
      <c r="D83" s="0" t="s">
        <v>371</v>
      </c>
    </row>
    <row r="84">
      <c r="A84" s="0" t="s">
        <v>253</v>
      </c>
      <c r="B84" s="0" t="s">
        <v>355</v>
      </c>
      <c r="C84" s="0" t="s">
        <v>371</v>
      </c>
      <c r="D84" s="0" t="s">
        <v>371</v>
      </c>
    </row>
    <row r="85">
      <c r="A85" s="0" t="s">
        <v>254</v>
      </c>
      <c r="B85" s="0" t="s">
        <v>355</v>
      </c>
      <c r="C85" s="0" t="s">
        <v>371</v>
      </c>
      <c r="D85" s="0" t="s">
        <v>371</v>
      </c>
    </row>
    <row r="86">
      <c r="A86" s="0" t="s">
        <v>255</v>
      </c>
      <c r="B86" s="0" t="s">
        <v>371</v>
      </c>
      <c r="C86" s="0" t="s">
        <v>371</v>
      </c>
      <c r="D86" s="0" t="s">
        <v>355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355</v>
      </c>
    </row>
    <row r="90">
      <c r="A90" s="0" t="s">
        <v>257</v>
      </c>
      <c r="B90" s="0" t="s">
        <v>355</v>
      </c>
    </row>
    <row r="91">
      <c r="A91" s="0" t="s">
        <v>456</v>
      </c>
      <c r="B91" s="0" t="s">
        <v>355</v>
      </c>
    </row>
    <row r="92">
      <c r="A92" s="0" t="s">
        <v>258</v>
      </c>
      <c r="B92" s="0" t="s">
        <v>355</v>
      </c>
    </row>
    <row r="93">
      <c r="A93" s="0" t="s">
        <v>457</v>
      </c>
      <c r="B93" s="0" t="s">
        <v>360</v>
      </c>
    </row>
    <row r="94">
      <c r="A94" s="0" t="s">
        <v>458</v>
      </c>
      <c r="B94" s="0" t="s">
        <v>371</v>
      </c>
    </row>
    <row r="95">
      <c r="A95" s="0" t="s">
        <v>459</v>
      </c>
      <c r="B95" s="0" t="s">
        <v>360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355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371</v>
      </c>
      <c r="C100" s="0" t="s">
        <v>398</v>
      </c>
      <c r="D100" s="0" t="s">
        <v>371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369</v>
      </c>
      <c r="C104" s="0" t="s">
        <v>369</v>
      </c>
    </row>
    <row r="105">
      <c r="A105" s="0" t="s">
        <v>261</v>
      </c>
      <c r="B105" s="0" t="s">
        <v>355</v>
      </c>
    </row>
    <row r="106">
      <c r="A106" s="0" t="s">
        <v>469</v>
      </c>
      <c r="B106" s="0" t="s">
        <v>31</v>
      </c>
      <c r="C106" s="0" t="s">
        <v>31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369</v>
      </c>
      <c r="C108" s="0" t="s">
        <v>355</v>
      </c>
    </row>
    <row r="109">
      <c r="A109" s="0" t="s">
        <v>473</v>
      </c>
      <c r="B109" s="0" t="s">
        <v>369</v>
      </c>
      <c r="C109" s="0" t="s">
        <v>355</v>
      </c>
    </row>
    <row r="110">
      <c r="A110" s="0" t="s">
        <v>262</v>
      </c>
      <c r="B110" s="0" t="s">
        <v>363</v>
      </c>
      <c r="C110" s="0" t="s">
        <v>369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369</v>
      </c>
    </row>
    <row r="113">
      <c r="A113" s="0" t="s">
        <v>476</v>
      </c>
      <c r="B113" s="0" t="s">
        <v>369</v>
      </c>
      <c r="C113" s="0" t="s">
        <v>369</v>
      </c>
    </row>
    <row r="114">
      <c r="A114" s="0" t="s">
        <v>477</v>
      </c>
      <c r="B114" s="0" t="s">
        <v>369</v>
      </c>
      <c r="C114" s="0" t="s">
        <v>369</v>
      </c>
      <c r="D114" s="0" t="s">
        <v>355</v>
      </c>
    </row>
    <row r="115">
      <c r="A115" s="0" t="s">
        <v>263</v>
      </c>
      <c r="B115" s="0" t="s">
        <v>363</v>
      </c>
      <c r="C115" s="0" t="s">
        <v>369</v>
      </c>
      <c r="D115" s="0" t="s">
        <v>369</v>
      </c>
    </row>
    <row r="116">
      <c r="A116" s="0" t="s">
        <v>478</v>
      </c>
      <c r="B116" s="0" t="s">
        <v>369</v>
      </c>
      <c r="C116" s="0" t="s">
        <v>369</v>
      </c>
      <c r="D116" s="0" t="s">
        <v>355</v>
      </c>
    </row>
    <row r="117">
      <c r="A117" s="0" t="s">
        <v>264</v>
      </c>
      <c r="B117" s="0" t="s">
        <v>363</v>
      </c>
      <c r="C117" s="0" t="s">
        <v>369</v>
      </c>
      <c r="D117" s="0" t="s">
        <v>369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369</v>
      </c>
    </row>
    <row r="121">
      <c r="A121" s="0" t="s">
        <v>483</v>
      </c>
      <c r="B121" s="0" t="s">
        <v>363</v>
      </c>
      <c r="C121" s="0" t="s">
        <v>31</v>
      </c>
    </row>
    <row r="122">
      <c r="A122" s="0" t="s">
        <v>484</v>
      </c>
      <c r="B122" s="0" t="s">
        <v>371</v>
      </c>
      <c r="C122" s="0" t="s">
        <v>355</v>
      </c>
      <c r="D122" s="0" t="s">
        <v>371</v>
      </c>
      <c r="E122" s="0" t="s">
        <v>355</v>
      </c>
    </row>
    <row r="123">
      <c r="A123" s="0" t="s">
        <v>485</v>
      </c>
      <c r="B123" s="0" t="s">
        <v>371</v>
      </c>
      <c r="C123" s="0" t="s">
        <v>355</v>
      </c>
      <c r="D123" s="0" t="s">
        <v>371</v>
      </c>
      <c r="E123" s="0" t="s">
        <v>355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31</v>
      </c>
      <c r="D126" s="0" t="s">
        <v>31</v>
      </c>
    </row>
    <row r="127">
      <c r="A127" s="0" t="s">
        <v>490</v>
      </c>
      <c r="B127" s="0" t="s">
        <v>363</v>
      </c>
      <c r="C127" s="0" t="s">
        <v>31</v>
      </c>
      <c r="D127" s="0" t="s">
        <v>31</v>
      </c>
    </row>
    <row r="128">
      <c r="A128" s="0" t="s">
        <v>265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491</v>
      </c>
      <c r="B129" s="0" t="s">
        <v>492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493</v>
      </c>
      <c r="B130" s="0" t="s">
        <v>363</v>
      </c>
      <c r="C130" s="0" t="s">
        <v>363</v>
      </c>
    </row>
    <row r="131">
      <c r="A131" s="0" t="s">
        <v>494</v>
      </c>
      <c r="B131" s="0" t="s">
        <v>495</v>
      </c>
      <c r="C131" s="0" t="s">
        <v>495</v>
      </c>
      <c r="D131" s="0" t="s">
        <v>31</v>
      </c>
      <c r="E131" s="0" t="s">
        <v>31</v>
      </c>
    </row>
    <row r="132">
      <c r="A132" s="0" t="s">
        <v>496</v>
      </c>
      <c r="B132" s="0" t="s">
        <v>31</v>
      </c>
      <c r="C132" s="0" t="s">
        <v>31</v>
      </c>
      <c r="D132" s="0" t="s">
        <v>363</v>
      </c>
      <c r="E132" s="0" t="s">
        <v>363</v>
      </c>
      <c r="F132" s="0" t="s">
        <v>31</v>
      </c>
      <c r="G132" s="0" t="s">
        <v>31</v>
      </c>
    </row>
    <row r="133">
      <c r="A133" s="0" t="s">
        <v>497</v>
      </c>
      <c r="B133" s="0" t="s">
        <v>363</v>
      </c>
      <c r="C133" s="0" t="s">
        <v>363</v>
      </c>
      <c r="D133" s="0" t="s">
        <v>31</v>
      </c>
      <c r="E133" s="0" t="s">
        <v>31</v>
      </c>
      <c r="F133" s="0" t="s">
        <v>31</v>
      </c>
      <c r="G133" s="0" t="s">
        <v>31</v>
      </c>
    </row>
    <row r="134">
      <c r="A134" s="0" t="s">
        <v>498</v>
      </c>
      <c r="B134" s="0" t="s">
        <v>363</v>
      </c>
      <c r="C134" s="0" t="s">
        <v>31</v>
      </c>
      <c r="D134" s="0" t="s">
        <v>31</v>
      </c>
      <c r="E134" s="0" t="s">
        <v>31</v>
      </c>
    </row>
    <row r="135">
      <c r="A135" s="0" t="s">
        <v>499</v>
      </c>
      <c r="B135" s="0" t="s">
        <v>363</v>
      </c>
      <c r="C135" s="0" t="s">
        <v>31</v>
      </c>
      <c r="D135" s="0" t="s">
        <v>31</v>
      </c>
      <c r="E135" s="0" t="s">
        <v>31</v>
      </c>
      <c r="F135" s="0" t="s">
        <v>31</v>
      </c>
    </row>
    <row r="136">
      <c r="A136" s="0" t="s">
        <v>500</v>
      </c>
      <c r="B136" s="0" t="s">
        <v>492</v>
      </c>
      <c r="C136" s="0" t="s">
        <v>359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503</v>
      </c>
      <c r="B138" s="0" t="s">
        <v>495</v>
      </c>
      <c r="C138" s="0" t="s">
        <v>495</v>
      </c>
      <c r="D138" s="0" t="s">
        <v>365</v>
      </c>
      <c r="E138" s="0" t="s">
        <v>365</v>
      </c>
    </row>
    <row r="139">
      <c r="A139" s="0" t="s">
        <v>504</v>
      </c>
      <c r="B139" s="0" t="s">
        <v>363</v>
      </c>
      <c r="C139" s="0" t="s">
        <v>363</v>
      </c>
      <c r="D139" s="0" t="s">
        <v>31</v>
      </c>
      <c r="E139" s="0" t="s">
        <v>31</v>
      </c>
      <c r="F139" s="0" t="s">
        <v>31</v>
      </c>
      <c r="G139" s="0" t="s">
        <v>31</v>
      </c>
    </row>
    <row r="140">
      <c r="A140" s="0" t="s">
        <v>505</v>
      </c>
      <c r="B140" s="0" t="s">
        <v>363</v>
      </c>
      <c r="C140" s="0" t="s">
        <v>363</v>
      </c>
      <c r="D140" s="0" t="s">
        <v>365</v>
      </c>
      <c r="E140" s="0" t="s">
        <v>31</v>
      </c>
      <c r="F140" s="0" t="s">
        <v>365</v>
      </c>
      <c r="G140" s="0" t="s">
        <v>31</v>
      </c>
    </row>
    <row r="141">
      <c r="A141" s="0" t="s">
        <v>266</v>
      </c>
      <c r="B141" s="0" t="s">
        <v>32</v>
      </c>
      <c r="C141" s="0" t="s">
        <v>31</v>
      </c>
      <c r="D141" s="0" t="s">
        <v>31</v>
      </c>
      <c r="E141" s="0" t="s">
        <v>31</v>
      </c>
      <c r="F141" s="0" t="s">
        <v>31</v>
      </c>
      <c r="G141" s="0" t="s">
        <v>506</v>
      </c>
    </row>
    <row r="142">
      <c r="A142" s="0" t="s">
        <v>267</v>
      </c>
      <c r="B142" s="0" t="s">
        <v>32</v>
      </c>
      <c r="C142" s="0" t="s">
        <v>31</v>
      </c>
      <c r="D142" s="0" t="s">
        <v>31</v>
      </c>
      <c r="E142" s="0" t="s">
        <v>31</v>
      </c>
      <c r="F142" s="0" t="s">
        <v>31</v>
      </c>
      <c r="G142" s="0" t="s">
        <v>506</v>
      </c>
    </row>
    <row r="143">
      <c r="A143" s="0" t="s">
        <v>507</v>
      </c>
      <c r="B143" s="0" t="s">
        <v>32</v>
      </c>
      <c r="C143" s="0" t="s">
        <v>32</v>
      </c>
      <c r="D143" s="0" t="s">
        <v>31</v>
      </c>
      <c r="E143" s="0" t="s">
        <v>365</v>
      </c>
      <c r="F143" s="0" t="s">
        <v>365</v>
      </c>
      <c r="G143" s="0" t="s">
        <v>31</v>
      </c>
      <c r="H143" s="0" t="s">
        <v>508</v>
      </c>
    </row>
    <row r="144">
      <c r="A144" s="0" t="s">
        <v>509</v>
      </c>
      <c r="B144" s="0" t="s">
        <v>32</v>
      </c>
      <c r="C144" s="0" t="s">
        <v>32</v>
      </c>
      <c r="D144" s="0" t="s">
        <v>31</v>
      </c>
      <c r="E144" s="0" t="s">
        <v>365</v>
      </c>
      <c r="F144" s="0" t="s">
        <v>365</v>
      </c>
      <c r="G144" s="0" t="s">
        <v>31</v>
      </c>
      <c r="H144" s="0" t="s">
        <v>508</v>
      </c>
    </row>
    <row r="145">
      <c r="A145" s="0" t="s">
        <v>268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32</v>
      </c>
    </row>
    <row r="148">
      <c r="A148" s="0" t="s">
        <v>512</v>
      </c>
      <c r="B148" s="0" t="s">
        <v>32</v>
      </c>
    </row>
    <row r="149">
      <c r="A149" s="0" t="s">
        <v>173</v>
      </c>
      <c r="B149" s="0" t="s">
        <v>513</v>
      </c>
    </row>
    <row r="150">
      <c r="A150" s="0" t="s">
        <v>269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270</v>
      </c>
      <c r="B152" s="0" t="s">
        <v>514</v>
      </c>
    </row>
    <row r="153">
      <c r="A153" s="0" t="s">
        <v>271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272</v>
      </c>
      <c r="B155" s="0" t="s">
        <v>371</v>
      </c>
      <c r="C155" s="0" t="s">
        <v>355</v>
      </c>
    </row>
    <row r="156">
      <c r="A156" s="0" t="s">
        <v>273</v>
      </c>
      <c r="B156" s="0" t="s">
        <v>32</v>
      </c>
      <c r="C156" s="0" t="s">
        <v>32</v>
      </c>
    </row>
    <row r="157">
      <c r="A157" s="0" t="s">
        <v>274</v>
      </c>
      <c r="B157" s="0" t="s">
        <v>32</v>
      </c>
      <c r="C157" s="0" t="s">
        <v>369</v>
      </c>
    </row>
    <row r="158">
      <c r="A158" s="0" t="s">
        <v>275</v>
      </c>
      <c r="B158" s="0" t="s">
        <v>32</v>
      </c>
      <c r="C158" s="0" t="s">
        <v>369</v>
      </c>
    </row>
    <row r="159">
      <c r="A159" s="0" t="s">
        <v>276</v>
      </c>
      <c r="B159" s="0" t="s">
        <v>31</v>
      </c>
      <c r="C159" s="0" t="s">
        <v>31</v>
      </c>
    </row>
    <row r="160">
      <c r="A160" s="0" t="s">
        <v>277</v>
      </c>
      <c r="B160" s="0" t="s">
        <v>32</v>
      </c>
      <c r="C160" s="0" t="s">
        <v>32</v>
      </c>
      <c r="D160" s="0" t="s">
        <v>31</v>
      </c>
      <c r="E160" s="0" t="s">
        <v>31</v>
      </c>
      <c r="F160" s="0" t="s">
        <v>31</v>
      </c>
      <c r="G160" s="0" t="s">
        <v>31</v>
      </c>
    </row>
    <row r="161">
      <c r="A161" s="0" t="s">
        <v>278</v>
      </c>
      <c r="B161" s="0" t="s">
        <v>359</v>
      </c>
      <c r="C161" s="0" t="s">
        <v>518</v>
      </c>
      <c r="D161" s="0" t="s">
        <v>31</v>
      </c>
      <c r="E161" s="0" t="s">
        <v>365</v>
      </c>
      <c r="F161" s="0" t="s">
        <v>31</v>
      </c>
      <c r="G161" s="0" t="s">
        <v>32</v>
      </c>
      <c r="H161" s="0" t="s">
        <v>31</v>
      </c>
      <c r="I161" s="0" t="s">
        <v>31</v>
      </c>
    </row>
    <row r="162">
      <c r="A162" s="0" t="s">
        <v>519</v>
      </c>
      <c r="B162" s="0" t="s">
        <v>32</v>
      </c>
      <c r="C162" s="0" t="s">
        <v>32</v>
      </c>
      <c r="D162" s="0" t="s">
        <v>31</v>
      </c>
      <c r="E162" s="0" t="s">
        <v>31</v>
      </c>
      <c r="F162" s="0" t="s">
        <v>365</v>
      </c>
      <c r="G162" s="0" t="s">
        <v>365</v>
      </c>
      <c r="H162" s="0" t="s">
        <v>31</v>
      </c>
      <c r="I162" s="0" t="s">
        <v>31</v>
      </c>
    </row>
    <row r="163">
      <c r="A163" s="0" t="s">
        <v>279</v>
      </c>
      <c r="B163" s="0" t="s">
        <v>31</v>
      </c>
      <c r="C163" s="0" t="s">
        <v>31</v>
      </c>
      <c r="D163" s="0" t="s">
        <v>32</v>
      </c>
      <c r="E163" s="0" t="s">
        <v>31</v>
      </c>
      <c r="F163" s="0" t="s">
        <v>31</v>
      </c>
    </row>
    <row r="164">
      <c r="A164" s="0" t="s">
        <v>520</v>
      </c>
      <c r="B164" s="0" t="s">
        <v>32</v>
      </c>
      <c r="C164" s="0" t="s">
        <v>32</v>
      </c>
      <c r="D164" s="0" t="s">
        <v>31</v>
      </c>
      <c r="E164" s="0" t="s">
        <v>31</v>
      </c>
    </row>
    <row r="165">
      <c r="A165" s="0" t="s">
        <v>280</v>
      </c>
      <c r="B165" s="0" t="s">
        <v>32</v>
      </c>
      <c r="C165" s="0" t="s">
        <v>32</v>
      </c>
      <c r="D165" s="0" t="s">
        <v>31</v>
      </c>
      <c r="E165" s="0" t="s">
        <v>31</v>
      </c>
    </row>
    <row r="166">
      <c r="A166" s="0" t="s">
        <v>281</v>
      </c>
      <c r="B166" s="0" t="s">
        <v>32</v>
      </c>
      <c r="C166" s="0" t="s">
        <v>32</v>
      </c>
      <c r="D166" s="0" t="s">
        <v>31</v>
      </c>
      <c r="E166" s="0" t="s">
        <v>31</v>
      </c>
    </row>
    <row r="167">
      <c r="A167" s="0" t="s">
        <v>282</v>
      </c>
      <c r="B167" s="0" t="s">
        <v>31</v>
      </c>
      <c r="C167" s="0" t="s">
        <v>32</v>
      </c>
      <c r="D167" s="0" t="s">
        <v>32</v>
      </c>
      <c r="E167" s="0" t="s">
        <v>31</v>
      </c>
    </row>
    <row r="168">
      <c r="A168" s="0" t="s">
        <v>283</v>
      </c>
      <c r="B168" s="0" t="s">
        <v>31</v>
      </c>
      <c r="C168" s="0" t="s">
        <v>32</v>
      </c>
      <c r="D168" s="0" t="s">
        <v>32</v>
      </c>
      <c r="E168" s="0" t="s">
        <v>31</v>
      </c>
    </row>
    <row r="169">
      <c r="A169" s="0" t="s">
        <v>284</v>
      </c>
      <c r="B169" s="0" t="s">
        <v>32</v>
      </c>
      <c r="C169" s="0" t="s">
        <v>32</v>
      </c>
      <c r="D169" s="0" t="s">
        <v>31</v>
      </c>
      <c r="E169" s="0" t="s">
        <v>31</v>
      </c>
    </row>
    <row r="170">
      <c r="A170" s="0" t="s">
        <v>285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32</v>
      </c>
      <c r="C171" s="0" t="s">
        <v>32</v>
      </c>
      <c r="D171" s="0" t="s">
        <v>365</v>
      </c>
      <c r="E171" s="0" t="s">
        <v>365</v>
      </c>
    </row>
    <row r="172">
      <c r="A172" s="0" t="s">
        <v>286</v>
      </c>
      <c r="B172" s="0" t="s">
        <v>32</v>
      </c>
      <c r="C172" s="0" t="s">
        <v>31</v>
      </c>
      <c r="D172" s="0" t="s">
        <v>31</v>
      </c>
      <c r="E172" s="0" t="s">
        <v>31</v>
      </c>
    </row>
    <row r="173">
      <c r="A173" s="0" t="s">
        <v>287</v>
      </c>
      <c r="B173" s="0" t="s">
        <v>31</v>
      </c>
      <c r="C173" s="0" t="s">
        <v>31</v>
      </c>
      <c r="D173" s="0" t="s">
        <v>32</v>
      </c>
      <c r="E173" s="0" t="s">
        <v>31</v>
      </c>
      <c r="F173" s="0" t="s">
        <v>31</v>
      </c>
      <c r="G173" s="0" t="s">
        <v>523</v>
      </c>
    </row>
    <row r="174">
      <c r="A174" s="0" t="s">
        <v>288</v>
      </c>
      <c r="B174" s="0" t="s">
        <v>32</v>
      </c>
      <c r="C174" s="0" t="s">
        <v>32</v>
      </c>
      <c r="D174" s="0" t="s">
        <v>31</v>
      </c>
      <c r="E174" s="0" t="s">
        <v>31</v>
      </c>
      <c r="F174" s="0" t="s">
        <v>31</v>
      </c>
      <c r="G174" s="0" t="s">
        <v>31</v>
      </c>
    </row>
    <row r="175">
      <c r="A175" s="0" t="s">
        <v>289</v>
      </c>
      <c r="B175" s="0" t="s">
        <v>31</v>
      </c>
      <c r="C175" s="0" t="s">
        <v>31</v>
      </c>
      <c r="D175" s="0" t="s">
        <v>32</v>
      </c>
      <c r="E175" s="0" t="s">
        <v>31</v>
      </c>
      <c r="F175" s="0" t="s">
        <v>31</v>
      </c>
      <c r="G175" s="0" t="s">
        <v>32</v>
      </c>
    </row>
    <row r="176">
      <c r="A176" s="0" t="s">
        <v>290</v>
      </c>
      <c r="B176" s="0" t="s">
        <v>32</v>
      </c>
      <c r="C176" s="0" t="s">
        <v>32</v>
      </c>
      <c r="D176" s="0" t="s">
        <v>31</v>
      </c>
      <c r="E176" s="0" t="s">
        <v>31</v>
      </c>
      <c r="F176" s="0" t="s">
        <v>31</v>
      </c>
      <c r="G176" s="0" t="s">
        <v>31</v>
      </c>
    </row>
    <row r="177">
      <c r="A177" s="0" t="s">
        <v>291</v>
      </c>
      <c r="B177" s="0" t="s">
        <v>32</v>
      </c>
      <c r="C177" s="0" t="s">
        <v>32</v>
      </c>
      <c r="D177" s="0" t="s">
        <v>31</v>
      </c>
      <c r="E177" s="0" t="s">
        <v>31</v>
      </c>
      <c r="F177" s="0" t="s">
        <v>31</v>
      </c>
      <c r="G177" s="0" t="s">
        <v>31</v>
      </c>
    </row>
    <row r="178">
      <c r="A178" s="0" t="s">
        <v>292</v>
      </c>
      <c r="B178" s="0" t="s">
        <v>524</v>
      </c>
      <c r="C178" s="0" t="s">
        <v>525</v>
      </c>
      <c r="D178" s="0" t="s">
        <v>518</v>
      </c>
      <c r="E178" s="0" t="s">
        <v>31</v>
      </c>
      <c r="F178" s="0" t="s">
        <v>365</v>
      </c>
      <c r="G178" s="0" t="s">
        <v>359</v>
      </c>
    </row>
    <row r="179">
      <c r="A179" s="0" t="s">
        <v>293</v>
      </c>
      <c r="B179" s="0" t="s">
        <v>524</v>
      </c>
      <c r="C179" s="0" t="s">
        <v>525</v>
      </c>
      <c r="D179" s="0" t="s">
        <v>518</v>
      </c>
      <c r="E179" s="0" t="s">
        <v>31</v>
      </c>
      <c r="F179" s="0" t="s">
        <v>365</v>
      </c>
      <c r="G179" s="0" t="s">
        <v>359</v>
      </c>
    </row>
    <row r="180">
      <c r="A180" s="0" t="s">
        <v>294</v>
      </c>
      <c r="B180" s="0" t="s">
        <v>32</v>
      </c>
      <c r="C180" s="0" t="s">
        <v>32</v>
      </c>
      <c r="D180" s="0" t="s">
        <v>365</v>
      </c>
      <c r="E180" s="0" t="s">
        <v>365</v>
      </c>
      <c r="F180" s="0" t="s">
        <v>31</v>
      </c>
      <c r="G180" s="0" t="s">
        <v>31</v>
      </c>
    </row>
    <row r="181">
      <c r="A181" s="0" t="s">
        <v>526</v>
      </c>
      <c r="B181" s="0" t="s">
        <v>32</v>
      </c>
      <c r="C181" s="0" t="s">
        <v>32</v>
      </c>
      <c r="D181" s="0" t="s">
        <v>365</v>
      </c>
      <c r="E181" s="0" t="s">
        <v>31</v>
      </c>
      <c r="F181" s="0" t="s">
        <v>31</v>
      </c>
      <c r="G181" s="0" t="s">
        <v>365</v>
      </c>
    </row>
    <row r="182">
      <c r="A182" s="0" t="s">
        <v>295</v>
      </c>
      <c r="B182" s="0" t="s">
        <v>32</v>
      </c>
      <c r="C182" s="0" t="s">
        <v>365</v>
      </c>
      <c r="D182" s="0" t="s">
        <v>31</v>
      </c>
      <c r="E182" s="0" t="s">
        <v>31</v>
      </c>
      <c r="F182" s="0" t="s">
        <v>365</v>
      </c>
      <c r="G182" s="0" t="s">
        <v>32</v>
      </c>
    </row>
    <row r="183">
      <c r="A183" s="0" t="s">
        <v>296</v>
      </c>
      <c r="B183" s="0" t="s">
        <v>374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32</v>
      </c>
      <c r="C185" s="0" t="s">
        <v>369</v>
      </c>
      <c r="D185" s="0" t="s">
        <v>369</v>
      </c>
    </row>
    <row r="186">
      <c r="A186" s="0" t="s">
        <v>297</v>
      </c>
      <c r="B186" s="0" t="s">
        <v>31</v>
      </c>
      <c r="C186" s="0" t="s">
        <v>32</v>
      </c>
      <c r="D186" s="0" t="s">
        <v>31</v>
      </c>
    </row>
    <row r="187">
      <c r="A187" s="0" t="s">
        <v>7</v>
      </c>
      <c r="B187" s="0" t="s">
        <v>31</v>
      </c>
      <c r="C187" s="0" t="s">
        <v>32</v>
      </c>
      <c r="D187" s="0" t="s">
        <v>31</v>
      </c>
    </row>
    <row r="188">
      <c r="A188" s="0" t="s">
        <v>298</v>
      </c>
      <c r="B188" s="0" t="s">
        <v>32</v>
      </c>
      <c r="C188" s="0" t="s">
        <v>369</v>
      </c>
      <c r="D188" s="0" t="s">
        <v>369</v>
      </c>
    </row>
    <row r="189">
      <c r="A189" s="0" t="s">
        <v>299</v>
      </c>
      <c r="B189" s="0" t="s">
        <v>31</v>
      </c>
      <c r="C189" s="0" t="s">
        <v>32</v>
      </c>
      <c r="D189" s="0" t="s">
        <v>31</v>
      </c>
    </row>
    <row r="190">
      <c r="A190" s="0" t="s">
        <v>529</v>
      </c>
      <c r="B190" s="0" t="s">
        <v>32</v>
      </c>
      <c r="C190" s="0" t="s">
        <v>31</v>
      </c>
      <c r="D190" s="0" t="s">
        <v>31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380</v>
      </c>
      <c r="C192" s="0" t="s">
        <v>438</v>
      </c>
    </row>
    <row r="193">
      <c r="A193" s="0" t="s">
        <v>531</v>
      </c>
      <c r="B193" s="0" t="s">
        <v>380</v>
      </c>
      <c r="C193" s="0" t="s">
        <v>438</v>
      </c>
      <c r="D193" s="0" t="s">
        <v>31</v>
      </c>
    </row>
    <row r="194">
      <c r="A194" s="0" t="s">
        <v>302</v>
      </c>
      <c r="B194" s="0" t="s">
        <v>532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371</v>
      </c>
      <c r="C196" s="0" t="s">
        <v>371</v>
      </c>
    </row>
    <row r="197">
      <c r="A197" s="0" t="s">
        <v>305</v>
      </c>
      <c r="B197" s="0" t="s">
        <v>371</v>
      </c>
      <c r="C197" s="0" t="s">
        <v>371</v>
      </c>
    </row>
    <row r="198">
      <c r="A198" s="0" t="s">
        <v>306</v>
      </c>
      <c r="B198" s="0" t="s">
        <v>371</v>
      </c>
      <c r="C198" s="0" t="s">
        <v>355</v>
      </c>
      <c r="D198" s="0" t="s">
        <v>371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533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31</v>
      </c>
      <c r="D201" s="0" t="s">
        <v>31</v>
      </c>
    </row>
    <row r="202">
      <c r="A202" s="0" t="s">
        <v>309</v>
      </c>
      <c r="B202" s="0" t="s">
        <v>371</v>
      </c>
    </row>
    <row r="203">
      <c r="A203" s="0" t="s">
        <v>310</v>
      </c>
      <c r="B203" s="0" t="s">
        <v>371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534</v>
      </c>
      <c r="B206" s="0" t="s">
        <v>360</v>
      </c>
    </row>
    <row r="207">
      <c r="A207" s="0" t="s">
        <v>535</v>
      </c>
      <c r="B207" s="0" t="s">
        <v>360</v>
      </c>
      <c r="C207" s="0" t="s">
        <v>360</v>
      </c>
    </row>
    <row r="208">
      <c r="A208" s="0" t="s">
        <v>536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31</v>
      </c>
      <c r="C210" s="0" t="s">
        <v>363</v>
      </c>
      <c r="D210" s="0" t="s">
        <v>31</v>
      </c>
    </row>
    <row r="211">
      <c r="A211" s="0" t="s">
        <v>537</v>
      </c>
      <c r="B211" s="0" t="s">
        <v>31</v>
      </c>
      <c r="C211" s="0" t="s">
        <v>363</v>
      </c>
      <c r="D211" s="0" t="s">
        <v>31</v>
      </c>
    </row>
    <row r="212">
      <c r="A212" s="0" t="s">
        <v>315</v>
      </c>
      <c r="B212" s="0" t="s">
        <v>538</v>
      </c>
    </row>
    <row r="213">
      <c r="A213" s="0" t="s">
        <v>539</v>
      </c>
      <c r="B213" s="0" t="s">
        <v>355</v>
      </c>
      <c r="C213" s="0" t="s">
        <v>540</v>
      </c>
      <c r="D213" s="0" t="s">
        <v>540</v>
      </c>
      <c r="E213" s="0" t="s">
        <v>31</v>
      </c>
      <c r="F213" s="0" t="s">
        <v>31</v>
      </c>
    </row>
    <row r="214">
      <c r="A214" s="0" t="s">
        <v>316</v>
      </c>
      <c r="B214" s="0" t="s">
        <v>425</v>
      </c>
    </row>
    <row r="215">
      <c r="A215" s="0" t="s">
        <v>317</v>
      </c>
      <c r="B215" s="0" t="s">
        <v>374</v>
      </c>
    </row>
    <row r="216">
      <c r="A216" s="0" t="s">
        <v>318</v>
      </c>
      <c r="B216" s="0" t="s">
        <v>407</v>
      </c>
      <c r="C216" s="0" t="s">
        <v>541</v>
      </c>
    </row>
    <row r="217">
      <c r="A217" s="0" t="s">
        <v>542</v>
      </c>
      <c r="B217" s="0" t="s">
        <v>360</v>
      </c>
      <c r="C217" s="0" t="s">
        <v>398</v>
      </c>
      <c r="D217" s="0" t="s">
        <v>360</v>
      </c>
    </row>
    <row r="218">
      <c r="A218" s="0" t="s">
        <v>319</v>
      </c>
      <c r="B218" s="0" t="s">
        <v>360</v>
      </c>
      <c r="C218" s="0" t="s">
        <v>355</v>
      </c>
      <c r="D218" s="0" t="s">
        <v>360</v>
      </c>
    </row>
    <row r="219">
      <c r="A219" s="0" t="s">
        <v>320</v>
      </c>
      <c r="B219" s="0" t="s">
        <v>489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543</v>
      </c>
      <c r="D220" s="0" t="s">
        <v>543</v>
      </c>
      <c r="E220" s="0" t="s">
        <v>31</v>
      </c>
      <c r="F220" s="0" t="s">
        <v>31</v>
      </c>
    </row>
    <row r="221">
      <c r="A221" s="0" t="s">
        <v>322</v>
      </c>
      <c r="B221" s="0" t="s">
        <v>363</v>
      </c>
      <c r="C221" s="0" t="s">
        <v>31</v>
      </c>
      <c r="D221" s="0" t="s">
        <v>31</v>
      </c>
      <c r="E221" s="0" t="s">
        <v>31</v>
      </c>
      <c r="F221" s="0" t="s">
        <v>31</v>
      </c>
    </row>
    <row r="222">
      <c r="A222" s="0" t="s">
        <v>544</v>
      </c>
      <c r="B222" s="0" t="s">
        <v>371</v>
      </c>
      <c r="C222" s="0" t="s">
        <v>355</v>
      </c>
      <c r="D222" s="0" t="s">
        <v>371</v>
      </c>
    </row>
    <row r="223">
      <c r="A223" s="0" t="s">
        <v>323</v>
      </c>
      <c r="B223" s="0" t="s">
        <v>371</v>
      </c>
      <c r="C223" s="0" t="s">
        <v>371</v>
      </c>
      <c r="D223" s="0" t="s">
        <v>355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545</v>
      </c>
      <c r="B226" s="0" t="s">
        <v>369</v>
      </c>
    </row>
    <row r="227">
      <c r="A227" s="0" t="s">
        <v>326</v>
      </c>
      <c r="B227" s="0" t="s">
        <v>355</v>
      </c>
    </row>
    <row r="228">
      <c r="A228" s="0" t="s">
        <v>546</v>
      </c>
      <c r="B228" s="0" t="s">
        <v>369</v>
      </c>
      <c r="C228" s="0" t="s">
        <v>355</v>
      </c>
    </row>
    <row r="229">
      <c r="A229" s="0" t="s">
        <v>327</v>
      </c>
      <c r="B229" s="0" t="s">
        <v>371</v>
      </c>
      <c r="C229" s="0" t="s">
        <v>355</v>
      </c>
    </row>
    <row r="230">
      <c r="A230" s="0" t="s">
        <v>328</v>
      </c>
      <c r="B230" s="0" t="s">
        <v>371</v>
      </c>
      <c r="C230" s="0" t="s">
        <v>371</v>
      </c>
      <c r="D230" s="0" t="s">
        <v>355</v>
      </c>
    </row>
    <row r="231">
      <c r="A231" s="0" t="s">
        <v>547</v>
      </c>
      <c r="B231" s="0" t="s">
        <v>369</v>
      </c>
      <c r="C231" s="0" t="s">
        <v>355</v>
      </c>
      <c r="D231" s="0" t="s">
        <v>369</v>
      </c>
    </row>
    <row r="232">
      <c r="A232" s="0" t="s">
        <v>329</v>
      </c>
      <c r="B232" s="0" t="s">
        <v>371</v>
      </c>
      <c r="C232" s="0" t="s">
        <v>371</v>
      </c>
      <c r="D232" s="0" t="s">
        <v>355</v>
      </c>
    </row>
    <row r="233">
      <c r="A233" s="0" t="s">
        <v>330</v>
      </c>
      <c r="B233" s="0" t="s">
        <v>371</v>
      </c>
      <c r="C233" s="0" t="s">
        <v>371</v>
      </c>
      <c r="D233" s="0" t="s">
        <v>355</v>
      </c>
    </row>
    <row r="234">
      <c r="A234" s="0" t="s">
        <v>548</v>
      </c>
      <c r="B234" s="0" t="s">
        <v>355</v>
      </c>
      <c r="C234" s="0" t="s">
        <v>371</v>
      </c>
    </row>
    <row r="235">
      <c r="A235" s="0" t="s">
        <v>549</v>
      </c>
      <c r="B235" s="0" t="s">
        <v>355</v>
      </c>
      <c r="C235" s="0" t="s">
        <v>371</v>
      </c>
    </row>
    <row r="236">
      <c r="A236" s="0" t="s">
        <v>550</v>
      </c>
      <c r="B236" s="0" t="s">
        <v>359</v>
      </c>
      <c r="C236" s="0" t="s">
        <v>360</v>
      </c>
    </row>
    <row r="237">
      <c r="A237" s="0" t="s">
        <v>551</v>
      </c>
      <c r="B237" s="0" t="s">
        <v>389</v>
      </c>
    </row>
    <row r="238">
      <c r="A238" s="0" t="s">
        <v>552</v>
      </c>
      <c r="B238" s="0" t="s">
        <v>495</v>
      </c>
      <c r="C238" s="0" t="s">
        <v>495</v>
      </c>
      <c r="D238" s="0" t="s">
        <v>369</v>
      </c>
      <c r="E238" s="0" t="s">
        <v>369</v>
      </c>
    </row>
    <row r="239">
      <c r="A239" s="0" t="s">
        <v>331</v>
      </c>
      <c r="B239" s="0" t="s">
        <v>355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553</v>
      </c>
      <c r="B243" s="0" t="s">
        <v>554</v>
      </c>
    </row>
    <row r="244">
      <c r="A244" s="0" t="s">
        <v>335</v>
      </c>
      <c r="B244" s="0" t="s">
        <v>407</v>
      </c>
      <c r="C244" s="0" t="s">
        <v>360</v>
      </c>
      <c r="D244" s="0" t="s">
        <v>407</v>
      </c>
      <c r="E244" s="0" t="s">
        <v>360</v>
      </c>
    </row>
    <row r="245">
      <c r="A245" s="0" t="s">
        <v>336</v>
      </c>
      <c r="B245" s="0" t="s">
        <v>398</v>
      </c>
      <c r="C245" s="0" t="s">
        <v>398</v>
      </c>
    </row>
    <row r="246">
      <c r="A246" s="0" t="s">
        <v>555</v>
      </c>
      <c r="B246" s="0" t="s">
        <v>407</v>
      </c>
      <c r="C246" s="0" t="s">
        <v>360</v>
      </c>
    </row>
    <row r="247">
      <c r="A247" s="0" t="s">
        <v>337</v>
      </c>
      <c r="B247" s="0" t="s">
        <v>360</v>
      </c>
      <c r="C247" s="0" t="s">
        <v>407</v>
      </c>
      <c r="D247" s="0" t="s">
        <v>360</v>
      </c>
    </row>
    <row r="248">
      <c r="A248" s="0" t="s">
        <v>338</v>
      </c>
      <c r="B248" s="0" t="s">
        <v>360</v>
      </c>
      <c r="C248" s="0" t="s">
        <v>360</v>
      </c>
      <c r="D248" s="0" t="s">
        <v>407</v>
      </c>
    </row>
    <row r="249">
      <c r="A249" s="0" t="s">
        <v>556</v>
      </c>
      <c r="B249" s="0" t="s">
        <v>495</v>
      </c>
      <c r="C249" s="0" t="s">
        <v>495</v>
      </c>
      <c r="D249" s="0" t="s">
        <v>495</v>
      </c>
      <c r="E249" s="0" t="s">
        <v>31</v>
      </c>
      <c r="F249" s="0" t="s">
        <v>31</v>
      </c>
      <c r="G249" s="0" t="s">
        <v>31</v>
      </c>
      <c r="H249" s="0" t="s">
        <v>31</v>
      </c>
      <c r="I249" s="0" t="s">
        <v>31</v>
      </c>
      <c r="J249" s="0" t="s">
        <v>31</v>
      </c>
    </row>
    <row r="250">
      <c r="A250" s="0" t="s">
        <v>339</v>
      </c>
      <c r="B250" s="0" t="s">
        <v>495</v>
      </c>
      <c r="C250" s="0" t="s">
        <v>495</v>
      </c>
      <c r="D250" s="0" t="s">
        <v>31</v>
      </c>
      <c r="E250" s="0" t="s">
        <v>31</v>
      </c>
      <c r="F250" s="0" t="s">
        <v>31</v>
      </c>
      <c r="G250" s="0" t="s">
        <v>31</v>
      </c>
    </row>
    <row r="251">
      <c r="A251" s="0" t="s">
        <v>341</v>
      </c>
      <c r="B251" s="0" t="s">
        <v>495</v>
      </c>
      <c r="C251" s="0" t="s">
        <v>495</v>
      </c>
      <c r="D251" s="0" t="s">
        <v>540</v>
      </c>
      <c r="E251" s="0" t="s">
        <v>540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342</v>
      </c>
      <c r="B252" s="0" t="s">
        <v>495</v>
      </c>
      <c r="C252" s="0" t="s">
        <v>495</v>
      </c>
      <c r="D252" s="0" t="s">
        <v>540</v>
      </c>
      <c r="E252" s="0" t="s">
        <v>540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343</v>
      </c>
      <c r="B253" s="0" t="s">
        <v>495</v>
      </c>
      <c r="C253" s="0" t="s">
        <v>540</v>
      </c>
      <c r="D253" s="0" t="s">
        <v>540</v>
      </c>
      <c r="E253" s="0" t="s">
        <v>31</v>
      </c>
      <c r="F253" s="0" t="s">
        <v>31</v>
      </c>
    </row>
    <row r="254">
      <c r="A254" s="0" t="s">
        <v>344</v>
      </c>
      <c r="B254" s="0" t="s">
        <v>495</v>
      </c>
      <c r="C254" s="0" t="s">
        <v>31</v>
      </c>
      <c r="D254" s="0" t="s">
        <v>31</v>
      </c>
      <c r="E254" s="0" t="s">
        <v>31</v>
      </c>
      <c r="F254" s="0" t="s">
        <v>31</v>
      </c>
    </row>
    <row r="255">
      <c r="A255" s="0" t="s">
        <v>345</v>
      </c>
      <c r="B255" s="0" t="s">
        <v>495</v>
      </c>
      <c r="C255" s="0" t="s">
        <v>31</v>
      </c>
      <c r="D255" s="0" t="s">
        <v>31</v>
      </c>
      <c r="E255" s="0" t="s">
        <v>31</v>
      </c>
      <c r="F255" s="0" t="s">
        <v>31</v>
      </c>
    </row>
    <row r="256">
      <c r="A256" s="0" t="s">
        <v>557</v>
      </c>
      <c r="B256" s="0" t="s">
        <v>495</v>
      </c>
      <c r="C256" s="0" t="s">
        <v>495</v>
      </c>
      <c r="D256" s="0" t="s">
        <v>31</v>
      </c>
      <c r="E256" s="0" t="s">
        <v>365</v>
      </c>
      <c r="F256" s="0" t="s">
        <v>365</v>
      </c>
      <c r="G256" s="0" t="s">
        <v>31</v>
      </c>
    </row>
    <row r="257">
      <c r="A257" s="0" t="s">
        <v>346</v>
      </c>
      <c r="B257" s="0" t="s">
        <v>407</v>
      </c>
      <c r="C257" s="0" t="s">
        <v>371</v>
      </c>
      <c r="D257" s="0" t="s">
        <v>371</v>
      </c>
    </row>
    <row r="258">
      <c r="A258" s="0" t="s">
        <v>347</v>
      </c>
      <c r="B258" s="0" t="s">
        <v>360</v>
      </c>
      <c r="C258" s="0" t="s">
        <v>407</v>
      </c>
      <c r="D258" s="0" t="s">
        <v>360</v>
      </c>
      <c r="E258" s="0" t="s">
        <v>407</v>
      </c>
    </row>
    <row r="259">
      <c r="A259" s="0" t="s">
        <v>348</v>
      </c>
      <c r="B259" s="0" t="s">
        <v>355</v>
      </c>
      <c r="C259" s="0" t="s">
        <v>360</v>
      </c>
      <c r="D259" s="0" t="s">
        <v>360</v>
      </c>
    </row>
    <row r="260">
      <c r="A260" s="0" t="s">
        <v>349</v>
      </c>
      <c r="B260" s="0" t="s">
        <v>355</v>
      </c>
      <c r="C260" s="0" t="s">
        <v>360</v>
      </c>
      <c r="D260" s="0" t="s">
        <v>360</v>
      </c>
    </row>
    <row r="261">
      <c r="A261" s="0" t="s">
        <v>558</v>
      </c>
      <c r="B261" s="0" t="s">
        <v>363</v>
      </c>
      <c r="C261" s="0" t="s">
        <v>369</v>
      </c>
      <c r="D261" s="0" t="s">
        <v>369</v>
      </c>
    </row>
    <row r="262">
      <c r="A262" s="0" t="s">
        <v>350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559</v>
      </c>
      <c r="B263" s="0" t="s">
        <v>360</v>
      </c>
      <c r="C263" s="0" t="s">
        <v>398</v>
      </c>
      <c r="D263" s="0" t="s">
        <v>360</v>
      </c>
      <c r="E263" s="0" t="s">
        <v>398</v>
      </c>
    </row>
    <row r="264">
      <c r="A264" s="0" t="s">
        <v>351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352</v>
      </c>
      <c r="B265" s="0" t="s">
        <v>31</v>
      </c>
    </row>
    <row r="266">
      <c r="A266" s="0" t="s">
        <v>353</v>
      </c>
      <c r="B266" s="0" t="s">
        <v>31</v>
      </c>
    </row>
    <row r="267">
      <c r="A267" s="0" t="s">
        <v>560</v>
      </c>
      <c r="B267" s="0" t="s">
        <v>31</v>
      </c>
      <c r="C267" s="0" t="s">
        <v>31</v>
      </c>
    </row>
    <row r="268">
      <c r="A268" s="0" t="s">
        <v>354</v>
      </c>
      <c r="B268" s="0" t="s">
        <v>360</v>
      </c>
    </row>
    <row r="269">
      <c r="A269" s="0" t="s">
        <v>561</v>
      </c>
      <c r="B269" s="0" t="s">
        <v>530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951</v>
      </c>
      <c r="C1" s="0" t="s">
        <v>952</v>
      </c>
    </row>
    <row r="2">
      <c r="A2" s="0" t="s">
        <v>241</v>
      </c>
      <c r="B2" s="0" t="s">
        <v>953</v>
      </c>
      <c r="C2" s="0" t="s">
        <v>954</v>
      </c>
    </row>
    <row r="3">
      <c r="A3" s="0" t="s">
        <v>357</v>
      </c>
      <c r="B3" s="0" t="s">
        <v>530</v>
      </c>
    </row>
    <row r="4">
      <c r="A4" s="0" t="s">
        <v>358</v>
      </c>
      <c r="B4" s="0" t="s">
        <v>530</v>
      </c>
      <c r="C4" s="0" t="s">
        <v>530</v>
      </c>
    </row>
    <row r="5">
      <c r="A5" s="0" t="s">
        <v>361</v>
      </c>
      <c r="B5" s="0" t="s">
        <v>530</v>
      </c>
      <c r="C5" s="0" t="s">
        <v>530</v>
      </c>
      <c r="D5" s="0" t="s">
        <v>530</v>
      </c>
    </row>
    <row r="6">
      <c r="A6" s="0" t="s">
        <v>362</v>
      </c>
      <c r="B6" s="0" t="s">
        <v>955</v>
      </c>
      <c r="C6" s="0" t="s">
        <v>956</v>
      </c>
      <c r="D6" s="0" t="s">
        <v>957</v>
      </c>
      <c r="E6" s="0" t="s">
        <v>958</v>
      </c>
    </row>
    <row r="7">
      <c r="A7" s="0" t="s">
        <v>364</v>
      </c>
      <c r="B7" s="0" t="s">
        <v>958</v>
      </c>
      <c r="C7" s="0" t="s">
        <v>956</v>
      </c>
      <c r="D7" s="0" t="s">
        <v>957</v>
      </c>
      <c r="E7" s="0" t="s">
        <v>955</v>
      </c>
    </row>
    <row r="8">
      <c r="A8" s="0" t="s">
        <v>366</v>
      </c>
      <c r="B8" s="0" t="s">
        <v>959</v>
      </c>
      <c r="C8" s="0" t="s">
        <v>956</v>
      </c>
      <c r="D8" s="0" t="s">
        <v>955</v>
      </c>
      <c r="E8" s="0" t="s">
        <v>957</v>
      </c>
      <c r="F8" s="0" t="s">
        <v>958</v>
      </c>
    </row>
    <row r="9">
      <c r="A9" s="0" t="s">
        <v>367</v>
      </c>
      <c r="B9" s="0" t="s">
        <v>960</v>
      </c>
      <c r="C9" s="0" t="s">
        <v>959</v>
      </c>
      <c r="D9" s="0" t="s">
        <v>956</v>
      </c>
      <c r="E9" s="0" t="s">
        <v>955</v>
      </c>
      <c r="F9" s="0" t="s">
        <v>957</v>
      </c>
      <c r="G9" s="0" t="s">
        <v>958</v>
      </c>
    </row>
    <row r="10">
      <c r="A10" s="0" t="s">
        <v>242</v>
      </c>
      <c r="B10" s="0" t="s">
        <v>961</v>
      </c>
      <c r="C10" s="0" t="s">
        <v>962</v>
      </c>
      <c r="D10" s="0" t="s">
        <v>963</v>
      </c>
      <c r="E10" s="0" t="s">
        <v>964</v>
      </c>
      <c r="F10" s="0" t="s">
        <v>965</v>
      </c>
    </row>
    <row r="11">
      <c r="A11" s="0" t="s">
        <v>370</v>
      </c>
      <c r="B11" s="0" t="s">
        <v>530</v>
      </c>
      <c r="C11" s="0" t="s">
        <v>530</v>
      </c>
      <c r="D11" s="0" t="s">
        <v>530</v>
      </c>
      <c r="E11" s="0" t="s">
        <v>530</v>
      </c>
      <c r="F11" s="0" t="s">
        <v>530</v>
      </c>
    </row>
    <row r="12">
      <c r="A12" s="0" t="s">
        <v>372</v>
      </c>
      <c r="B12" s="0" t="s">
        <v>530</v>
      </c>
    </row>
    <row r="13">
      <c r="A13" s="0" t="s">
        <v>373</v>
      </c>
      <c r="B13" s="0" t="s">
        <v>530</v>
      </c>
    </row>
    <row r="14">
      <c r="A14" s="0" t="s">
        <v>375</v>
      </c>
      <c r="B14" s="0" t="s">
        <v>530</v>
      </c>
    </row>
    <row r="15">
      <c r="A15" s="0" t="s">
        <v>376</v>
      </c>
      <c r="B15" s="0" t="s">
        <v>530</v>
      </c>
    </row>
    <row r="16">
      <c r="A16" s="0" t="s">
        <v>377</v>
      </c>
      <c r="B16" s="0" t="s">
        <v>530</v>
      </c>
    </row>
    <row r="17">
      <c r="A17" s="0" t="s">
        <v>379</v>
      </c>
      <c r="B17" s="0" t="s">
        <v>530</v>
      </c>
    </row>
    <row r="18">
      <c r="A18" s="0" t="s">
        <v>381</v>
      </c>
      <c r="B18" s="0" t="s">
        <v>530</v>
      </c>
    </row>
    <row r="19">
      <c r="A19" s="0" t="s">
        <v>382</v>
      </c>
      <c r="B19" s="0" t="s">
        <v>530</v>
      </c>
    </row>
    <row r="20">
      <c r="A20" s="0" t="s">
        <v>384</v>
      </c>
      <c r="B20" s="0" t="s">
        <v>530</v>
      </c>
    </row>
    <row r="21">
      <c r="A21" s="0" t="s">
        <v>385</v>
      </c>
      <c r="B21" s="0" t="s">
        <v>530</v>
      </c>
    </row>
    <row r="22">
      <c r="A22" s="0" t="s">
        <v>387</v>
      </c>
      <c r="B22" s="0" t="s">
        <v>530</v>
      </c>
    </row>
    <row r="23">
      <c r="A23" s="0" t="s">
        <v>388</v>
      </c>
      <c r="B23" s="0" t="s">
        <v>530</v>
      </c>
    </row>
    <row r="24">
      <c r="A24" s="0" t="s">
        <v>390</v>
      </c>
      <c r="B24" s="0" t="s">
        <v>530</v>
      </c>
    </row>
    <row r="25">
      <c r="A25" s="0" t="s">
        <v>392</v>
      </c>
      <c r="B25" s="0" t="s">
        <v>530</v>
      </c>
    </row>
    <row r="26">
      <c r="A26" s="0" t="s">
        <v>393</v>
      </c>
      <c r="B26" s="0" t="s">
        <v>530</v>
      </c>
    </row>
    <row r="27">
      <c r="A27" s="0" t="s">
        <v>395</v>
      </c>
      <c r="B27" s="0" t="s">
        <v>530</v>
      </c>
    </row>
    <row r="28">
      <c r="A28" s="0" t="s">
        <v>397</v>
      </c>
      <c r="B28" s="0" t="s">
        <v>530</v>
      </c>
    </row>
    <row r="29">
      <c r="A29" s="0" t="s">
        <v>399</v>
      </c>
      <c r="B29" s="0" t="s">
        <v>530</v>
      </c>
    </row>
    <row r="30">
      <c r="A30" s="0" t="s">
        <v>400</v>
      </c>
      <c r="B30" s="0" t="s">
        <v>530</v>
      </c>
    </row>
    <row r="31">
      <c r="A31" s="0" t="s">
        <v>401</v>
      </c>
      <c r="B31" s="0" t="s">
        <v>530</v>
      </c>
    </row>
    <row r="32">
      <c r="A32" s="0" t="s">
        <v>402</v>
      </c>
      <c r="B32" s="0" t="s">
        <v>530</v>
      </c>
    </row>
    <row r="33">
      <c r="A33" s="0" t="s">
        <v>403</v>
      </c>
      <c r="B33" s="0" t="s">
        <v>530</v>
      </c>
    </row>
    <row r="34">
      <c r="A34" s="0" t="s">
        <v>404</v>
      </c>
      <c r="B34" s="0" t="s">
        <v>530</v>
      </c>
    </row>
    <row r="35">
      <c r="A35" s="0" t="s">
        <v>405</v>
      </c>
      <c r="B35" s="0" t="s">
        <v>530</v>
      </c>
    </row>
    <row r="36">
      <c r="A36" s="0" t="s">
        <v>406</v>
      </c>
      <c r="B36" s="0" t="s">
        <v>530</v>
      </c>
    </row>
    <row r="37">
      <c r="A37" s="0" t="s">
        <v>408</v>
      </c>
      <c r="B37" s="0" t="s">
        <v>530</v>
      </c>
    </row>
    <row r="38">
      <c r="A38" s="0" t="s">
        <v>409</v>
      </c>
      <c r="B38" s="0" t="s">
        <v>530</v>
      </c>
    </row>
    <row r="39">
      <c r="A39" s="0" t="s">
        <v>410</v>
      </c>
      <c r="B39" s="0" t="s">
        <v>530</v>
      </c>
    </row>
    <row r="40">
      <c r="A40" s="0" t="s">
        <v>411</v>
      </c>
      <c r="B40" s="0" t="s">
        <v>530</v>
      </c>
    </row>
    <row r="41">
      <c r="A41" s="0" t="s">
        <v>412</v>
      </c>
      <c r="B41" s="0" t="s">
        <v>530</v>
      </c>
    </row>
    <row r="42">
      <c r="A42" s="0" t="s">
        <v>413</v>
      </c>
      <c r="B42" s="0" t="s">
        <v>530</v>
      </c>
    </row>
    <row r="43">
      <c r="A43" s="0" t="s">
        <v>414</v>
      </c>
      <c r="B43" s="0" t="s">
        <v>530</v>
      </c>
    </row>
    <row r="44">
      <c r="A44" s="0" t="s">
        <v>415</v>
      </c>
      <c r="B44" s="0" t="s">
        <v>530</v>
      </c>
    </row>
    <row r="45">
      <c r="A45" s="0" t="s">
        <v>416</v>
      </c>
      <c r="B45" s="0" t="s">
        <v>530</v>
      </c>
    </row>
    <row r="46">
      <c r="A46" s="0" t="s">
        <v>417</v>
      </c>
      <c r="B46" s="0" t="s">
        <v>530</v>
      </c>
    </row>
    <row r="47">
      <c r="A47" s="0" t="s">
        <v>418</v>
      </c>
      <c r="B47" s="0" t="s">
        <v>530</v>
      </c>
    </row>
    <row r="48">
      <c r="A48" s="0" t="s">
        <v>419</v>
      </c>
      <c r="B48" s="0" t="s">
        <v>530</v>
      </c>
    </row>
    <row r="49">
      <c r="A49" s="0" t="s">
        <v>420</v>
      </c>
      <c r="B49" s="0" t="s">
        <v>530</v>
      </c>
    </row>
    <row r="50">
      <c r="A50" s="0" t="s">
        <v>421</v>
      </c>
      <c r="B50" s="0" t="s">
        <v>530</v>
      </c>
    </row>
    <row r="51">
      <c r="A51" s="0" t="s">
        <v>243</v>
      </c>
      <c r="B51" s="0" t="s">
        <v>530</v>
      </c>
    </row>
    <row r="52">
      <c r="A52" s="0" t="s">
        <v>424</v>
      </c>
      <c r="B52" s="0" t="s">
        <v>530</v>
      </c>
    </row>
    <row r="53">
      <c r="A53" s="0" t="s">
        <v>426</v>
      </c>
      <c r="B53" s="0" t="s">
        <v>530</v>
      </c>
    </row>
    <row r="54">
      <c r="A54" s="0" t="s">
        <v>427</v>
      </c>
      <c r="B54" s="0" t="s">
        <v>530</v>
      </c>
    </row>
    <row r="55">
      <c r="A55" s="0" t="s">
        <v>428</v>
      </c>
      <c r="B55" s="0" t="s">
        <v>530</v>
      </c>
    </row>
    <row r="56">
      <c r="A56" s="0" t="s">
        <v>429</v>
      </c>
      <c r="B56" s="0" t="s">
        <v>530</v>
      </c>
    </row>
    <row r="57">
      <c r="A57" s="0" t="s">
        <v>244</v>
      </c>
      <c r="B57" s="0" t="s">
        <v>530</v>
      </c>
    </row>
    <row r="58">
      <c r="A58" s="0" t="s">
        <v>431</v>
      </c>
      <c r="B58" s="0" t="s">
        <v>530</v>
      </c>
    </row>
    <row r="59">
      <c r="A59" s="0" t="s">
        <v>433</v>
      </c>
      <c r="B59" s="0" t="s">
        <v>530</v>
      </c>
      <c r="C59" s="0" t="s">
        <v>530</v>
      </c>
    </row>
    <row r="60">
      <c r="A60" s="0" t="s">
        <v>434</v>
      </c>
      <c r="B60" s="0" t="s">
        <v>530</v>
      </c>
      <c r="C60" s="0" t="s">
        <v>530</v>
      </c>
      <c r="D60" s="0" t="s">
        <v>530</v>
      </c>
    </row>
    <row r="61">
      <c r="A61" s="0" t="s">
        <v>245</v>
      </c>
      <c r="B61" s="0" t="s">
        <v>530</v>
      </c>
      <c r="C61" s="0" t="s">
        <v>530</v>
      </c>
    </row>
    <row r="62">
      <c r="A62" s="0" t="s">
        <v>435</v>
      </c>
      <c r="B62" s="0" t="s">
        <v>530</v>
      </c>
      <c r="C62" s="0" t="s">
        <v>530</v>
      </c>
    </row>
    <row r="63">
      <c r="A63" s="0" t="s">
        <v>246</v>
      </c>
      <c r="B63" s="0" t="s">
        <v>530</v>
      </c>
      <c r="C63" s="0" t="s">
        <v>530</v>
      </c>
    </row>
    <row r="64">
      <c r="A64" s="0" t="s">
        <v>436</v>
      </c>
      <c r="B64" s="0" t="s">
        <v>530</v>
      </c>
      <c r="C64" s="0" t="s">
        <v>530</v>
      </c>
    </row>
    <row r="65">
      <c r="A65" s="0" t="s">
        <v>247</v>
      </c>
      <c r="B65" s="0" t="s">
        <v>530</v>
      </c>
      <c r="C65" s="0" t="s">
        <v>530</v>
      </c>
    </row>
    <row r="66">
      <c r="A66" s="0" t="s">
        <v>248</v>
      </c>
      <c r="B66" s="0" t="s">
        <v>530</v>
      </c>
      <c r="C66" s="0" t="s">
        <v>530</v>
      </c>
    </row>
    <row r="67">
      <c r="A67" s="0" t="s">
        <v>249</v>
      </c>
      <c r="B67" s="0" t="s">
        <v>530</v>
      </c>
      <c r="C67" s="0" t="s">
        <v>530</v>
      </c>
    </row>
    <row r="68">
      <c r="A68" s="0" t="s">
        <v>437</v>
      </c>
      <c r="B68" s="0" t="s">
        <v>530</v>
      </c>
      <c r="C68" s="0" t="s">
        <v>530</v>
      </c>
      <c r="D68" s="0" t="s">
        <v>530</v>
      </c>
    </row>
    <row r="69">
      <c r="A69" s="0" t="s">
        <v>250</v>
      </c>
      <c r="B69" s="0" t="s">
        <v>530</v>
      </c>
      <c r="C69" s="0" t="s">
        <v>530</v>
      </c>
      <c r="D69" s="0" t="s">
        <v>530</v>
      </c>
    </row>
    <row r="70">
      <c r="A70" s="0" t="s">
        <v>439</v>
      </c>
      <c r="B70" s="0" t="s">
        <v>530</v>
      </c>
      <c r="C70" s="0" t="s">
        <v>530</v>
      </c>
      <c r="D70" s="0" t="s">
        <v>530</v>
      </c>
    </row>
    <row r="71">
      <c r="A71" s="0" t="s">
        <v>440</v>
      </c>
      <c r="B71" s="0" t="s">
        <v>530</v>
      </c>
      <c r="C71" s="0" t="s">
        <v>530</v>
      </c>
      <c r="D71" s="0" t="s">
        <v>530</v>
      </c>
    </row>
    <row r="72">
      <c r="A72" s="0" t="s">
        <v>441</v>
      </c>
      <c r="B72" s="0" t="s">
        <v>530</v>
      </c>
      <c r="C72" s="0" t="s">
        <v>530</v>
      </c>
      <c r="D72" s="0" t="s">
        <v>530</v>
      </c>
    </row>
    <row r="73">
      <c r="A73" s="0" t="s">
        <v>442</v>
      </c>
      <c r="B73" s="0" t="s">
        <v>530</v>
      </c>
    </row>
    <row r="74">
      <c r="A74" s="0" t="s">
        <v>443</v>
      </c>
      <c r="B74" s="0" t="s">
        <v>530</v>
      </c>
      <c r="C74" s="0" t="s">
        <v>530</v>
      </c>
    </row>
    <row r="75">
      <c r="A75" s="0" t="s">
        <v>251</v>
      </c>
      <c r="B75" s="0" t="s">
        <v>530</v>
      </c>
      <c r="C75" s="0" t="s">
        <v>530</v>
      </c>
    </row>
    <row r="76">
      <c r="A76" s="0" t="s">
        <v>444</v>
      </c>
      <c r="B76" s="0" t="s">
        <v>530</v>
      </c>
    </row>
    <row r="77">
      <c r="A77" s="0" t="s">
        <v>445</v>
      </c>
      <c r="B77" s="0" t="s">
        <v>530</v>
      </c>
    </row>
    <row r="78">
      <c r="A78" s="0" t="s">
        <v>447</v>
      </c>
      <c r="B78" s="0" t="s">
        <v>530</v>
      </c>
    </row>
    <row r="79">
      <c r="A79" s="0" t="s">
        <v>448</v>
      </c>
      <c r="B79" s="0" t="s">
        <v>530</v>
      </c>
    </row>
    <row r="80">
      <c r="A80" s="0" t="s">
        <v>450</v>
      </c>
      <c r="B80" s="0" t="s">
        <v>530</v>
      </c>
    </row>
    <row r="81">
      <c r="A81" s="0" t="s">
        <v>452</v>
      </c>
      <c r="B81" s="0" t="s">
        <v>530</v>
      </c>
      <c r="C81" s="0" t="s">
        <v>530</v>
      </c>
    </row>
    <row r="82">
      <c r="A82" s="0" t="s">
        <v>252</v>
      </c>
      <c r="B82" s="0" t="s">
        <v>530</v>
      </c>
      <c r="C82" s="0" t="s">
        <v>530</v>
      </c>
      <c r="D82" s="0" t="s">
        <v>530</v>
      </c>
    </row>
    <row r="83">
      <c r="A83" s="0" t="s">
        <v>453</v>
      </c>
      <c r="B83" s="0" t="s">
        <v>530</v>
      </c>
      <c r="C83" s="0" t="s">
        <v>530</v>
      </c>
      <c r="D83" s="0" t="s">
        <v>530</v>
      </c>
    </row>
    <row r="84">
      <c r="A84" s="0" t="s">
        <v>253</v>
      </c>
      <c r="B84" s="0" t="s">
        <v>530</v>
      </c>
      <c r="C84" s="0" t="s">
        <v>530</v>
      </c>
      <c r="D84" s="0" t="s">
        <v>530</v>
      </c>
    </row>
    <row r="85">
      <c r="A85" s="0" t="s">
        <v>254</v>
      </c>
      <c r="B85" s="0" t="s">
        <v>530</v>
      </c>
      <c r="C85" s="0" t="s">
        <v>530</v>
      </c>
      <c r="D85" s="0" t="s">
        <v>530</v>
      </c>
    </row>
    <row r="86">
      <c r="A86" s="0" t="s">
        <v>255</v>
      </c>
      <c r="B86" s="0" t="s">
        <v>530</v>
      </c>
      <c r="C86" s="0" t="s">
        <v>530</v>
      </c>
      <c r="D86" s="0" t="s">
        <v>530</v>
      </c>
    </row>
    <row r="87">
      <c r="A87" s="0" t="s">
        <v>454</v>
      </c>
      <c r="B87" s="0" t="s">
        <v>530</v>
      </c>
    </row>
    <row r="88">
      <c r="A88" s="0" t="s">
        <v>455</v>
      </c>
      <c r="B88" s="0" t="s">
        <v>530</v>
      </c>
    </row>
    <row r="89">
      <c r="A89" s="0" t="s">
        <v>256</v>
      </c>
      <c r="B89" s="0" t="s">
        <v>530</v>
      </c>
    </row>
    <row r="90">
      <c r="A90" s="0" t="s">
        <v>257</v>
      </c>
      <c r="B90" s="0" t="s">
        <v>530</v>
      </c>
    </row>
    <row r="91">
      <c r="A91" s="0" t="s">
        <v>456</v>
      </c>
      <c r="B91" s="0" t="s">
        <v>530</v>
      </c>
    </row>
    <row r="92">
      <c r="A92" s="0" t="s">
        <v>258</v>
      </c>
      <c r="B92" s="0" t="s">
        <v>530</v>
      </c>
    </row>
    <row r="93">
      <c r="A93" s="0" t="s">
        <v>457</v>
      </c>
      <c r="B93" s="0" t="s">
        <v>530</v>
      </c>
    </row>
    <row r="94">
      <c r="A94" s="0" t="s">
        <v>458</v>
      </c>
      <c r="B94" s="0" t="s">
        <v>530</v>
      </c>
    </row>
    <row r="95">
      <c r="A95" s="0" t="s">
        <v>459</v>
      </c>
      <c r="B95" s="0" t="s">
        <v>530</v>
      </c>
    </row>
    <row r="96">
      <c r="A96" s="0" t="s">
        <v>460</v>
      </c>
      <c r="B96" s="0" t="s">
        <v>530</v>
      </c>
    </row>
    <row r="97">
      <c r="A97" s="0" t="s">
        <v>462</v>
      </c>
      <c r="B97" s="0" t="s">
        <v>530</v>
      </c>
    </row>
    <row r="98">
      <c r="A98" s="0" t="s">
        <v>259</v>
      </c>
      <c r="B98" s="0" t="s">
        <v>530</v>
      </c>
    </row>
    <row r="99">
      <c r="A99" s="0" t="s">
        <v>463</v>
      </c>
      <c r="B99" s="0" t="s">
        <v>530</v>
      </c>
    </row>
    <row r="100">
      <c r="A100" s="0" t="s">
        <v>465</v>
      </c>
      <c r="B100" s="0" t="s">
        <v>530</v>
      </c>
      <c r="C100" s="0" t="s">
        <v>530</v>
      </c>
      <c r="D100" s="0" t="s">
        <v>530</v>
      </c>
    </row>
    <row r="101">
      <c r="A101" s="0" t="s">
        <v>466</v>
      </c>
      <c r="B101" s="0" t="s">
        <v>530</v>
      </c>
    </row>
    <row r="102">
      <c r="A102" s="0" t="s">
        <v>467</v>
      </c>
      <c r="B102" s="0" t="s">
        <v>530</v>
      </c>
      <c r="C102" s="0" t="s">
        <v>530</v>
      </c>
    </row>
    <row r="103">
      <c r="A103" s="0" t="s">
        <v>260</v>
      </c>
      <c r="B103" s="0" t="s">
        <v>530</v>
      </c>
      <c r="C103" s="0" t="s">
        <v>530</v>
      </c>
    </row>
    <row r="104">
      <c r="A104" s="0" t="s">
        <v>468</v>
      </c>
      <c r="B104" s="0" t="s">
        <v>530</v>
      </c>
      <c r="C104" s="0" t="s">
        <v>530</v>
      </c>
    </row>
    <row r="105">
      <c r="A105" s="0" t="s">
        <v>261</v>
      </c>
      <c r="B105" s="0" t="s">
        <v>530</v>
      </c>
    </row>
    <row r="106">
      <c r="A106" s="0" t="s">
        <v>469</v>
      </c>
      <c r="B106" s="0" t="s">
        <v>957</v>
      </c>
      <c r="C106" s="0" t="s">
        <v>955</v>
      </c>
    </row>
    <row r="107">
      <c r="A107" s="0" t="s">
        <v>470</v>
      </c>
      <c r="B107" s="0" t="s">
        <v>530</v>
      </c>
    </row>
    <row r="108">
      <c r="A108" s="0" t="s">
        <v>472</v>
      </c>
      <c r="B108" s="0" t="s">
        <v>530</v>
      </c>
      <c r="C108" s="0" t="s">
        <v>530</v>
      </c>
    </row>
    <row r="109">
      <c r="A109" s="0" t="s">
        <v>473</v>
      </c>
      <c r="B109" s="0" t="s">
        <v>957</v>
      </c>
      <c r="C109" s="0" t="s">
        <v>958</v>
      </c>
    </row>
    <row r="110">
      <c r="A110" s="0" t="s">
        <v>262</v>
      </c>
      <c r="B110" s="0" t="s">
        <v>958</v>
      </c>
      <c r="C110" s="0" t="s">
        <v>957</v>
      </c>
    </row>
    <row r="111">
      <c r="A111" s="0" t="s">
        <v>474</v>
      </c>
      <c r="B111" s="0" t="s">
        <v>530</v>
      </c>
    </row>
    <row r="112">
      <c r="A112" s="0" t="s">
        <v>475</v>
      </c>
      <c r="B112" s="0" t="s">
        <v>530</v>
      </c>
    </row>
    <row r="113">
      <c r="A113" s="0" t="s">
        <v>476</v>
      </c>
      <c r="B113" s="0" t="s">
        <v>957</v>
      </c>
      <c r="C113" s="0" t="s">
        <v>955</v>
      </c>
    </row>
    <row r="114">
      <c r="A114" s="0" t="s">
        <v>477</v>
      </c>
      <c r="B114" s="0" t="s">
        <v>530</v>
      </c>
      <c r="C114" s="0" t="s">
        <v>530</v>
      </c>
      <c r="D114" s="0" t="s">
        <v>530</v>
      </c>
    </row>
    <row r="115">
      <c r="A115" s="0" t="s">
        <v>263</v>
      </c>
      <c r="B115" s="0" t="s">
        <v>958</v>
      </c>
      <c r="C115" s="0" t="s">
        <v>957</v>
      </c>
      <c r="D115" s="0" t="s">
        <v>955</v>
      </c>
    </row>
    <row r="116">
      <c r="A116" s="0" t="s">
        <v>478</v>
      </c>
      <c r="B116" s="0" t="s">
        <v>530</v>
      </c>
      <c r="C116" s="0" t="s">
        <v>530</v>
      </c>
      <c r="D116" s="0" t="s">
        <v>530</v>
      </c>
    </row>
    <row r="117">
      <c r="A117" s="0" t="s">
        <v>264</v>
      </c>
      <c r="B117" s="0" t="s">
        <v>958</v>
      </c>
      <c r="C117" s="0" t="s">
        <v>957</v>
      </c>
      <c r="D117" s="0" t="s">
        <v>955</v>
      </c>
    </row>
    <row r="118">
      <c r="A118" s="0" t="s">
        <v>479</v>
      </c>
      <c r="B118" s="0" t="s">
        <v>530</v>
      </c>
    </row>
    <row r="119">
      <c r="A119" s="0" t="s">
        <v>480</v>
      </c>
      <c r="B119" s="0" t="s">
        <v>530</v>
      </c>
    </row>
    <row r="120">
      <c r="A120" s="0" t="s">
        <v>482</v>
      </c>
      <c r="B120" s="0" t="s">
        <v>530</v>
      </c>
    </row>
    <row r="121">
      <c r="A121" s="0" t="s">
        <v>483</v>
      </c>
      <c r="B121" s="0" t="s">
        <v>530</v>
      </c>
      <c r="C121" s="0" t="s">
        <v>530</v>
      </c>
    </row>
    <row r="122">
      <c r="A122" s="0" t="s">
        <v>484</v>
      </c>
      <c r="B122" s="0" t="s">
        <v>530</v>
      </c>
      <c r="C122" s="0" t="s">
        <v>530</v>
      </c>
      <c r="D122" s="0" t="s">
        <v>530</v>
      </c>
      <c r="E122" s="0" t="s">
        <v>530</v>
      </c>
    </row>
    <row r="123">
      <c r="A123" s="0" t="s">
        <v>485</v>
      </c>
      <c r="B123" s="0" t="s">
        <v>966</v>
      </c>
      <c r="C123" s="0" t="s">
        <v>956</v>
      </c>
      <c r="D123" s="0" t="s">
        <v>967</v>
      </c>
      <c r="E123" s="0" t="s">
        <v>958</v>
      </c>
    </row>
    <row r="124">
      <c r="A124" s="0" t="s">
        <v>486</v>
      </c>
      <c r="B124" s="0" t="s">
        <v>530</v>
      </c>
    </row>
    <row r="125">
      <c r="A125" s="0" t="s">
        <v>487</v>
      </c>
      <c r="B125" s="0" t="s">
        <v>530</v>
      </c>
    </row>
    <row r="126">
      <c r="A126" s="0" t="s">
        <v>488</v>
      </c>
      <c r="B126" s="0" t="s">
        <v>958</v>
      </c>
      <c r="C126" s="0" t="s">
        <v>955</v>
      </c>
      <c r="D126" s="0" t="s">
        <v>957</v>
      </c>
    </row>
    <row r="127">
      <c r="A127" s="0" t="s">
        <v>490</v>
      </c>
      <c r="B127" s="0" t="s">
        <v>958</v>
      </c>
      <c r="C127" s="0" t="s">
        <v>957</v>
      </c>
      <c r="D127" s="0" t="s">
        <v>955</v>
      </c>
    </row>
    <row r="128">
      <c r="A128" s="0" t="s">
        <v>265</v>
      </c>
      <c r="B128" s="0" t="s">
        <v>958</v>
      </c>
      <c r="C128" s="0" t="s">
        <v>957</v>
      </c>
      <c r="D128" s="0" t="s">
        <v>955</v>
      </c>
      <c r="E128" s="0" t="s">
        <v>959</v>
      </c>
      <c r="F128" s="0" t="s">
        <v>960</v>
      </c>
    </row>
    <row r="129">
      <c r="A129" s="0" t="s">
        <v>491</v>
      </c>
      <c r="B129" s="0" t="s">
        <v>958</v>
      </c>
      <c r="C129" s="0" t="s">
        <v>956</v>
      </c>
      <c r="D129" s="0" t="s">
        <v>957</v>
      </c>
      <c r="E129" s="0" t="s">
        <v>955</v>
      </c>
      <c r="F129" s="0" t="s">
        <v>959</v>
      </c>
      <c r="G129" s="0" t="s">
        <v>960</v>
      </c>
    </row>
    <row r="130">
      <c r="A130" s="0" t="s">
        <v>493</v>
      </c>
      <c r="B130" s="0" t="s">
        <v>958</v>
      </c>
      <c r="C130" s="0" t="s">
        <v>956</v>
      </c>
    </row>
    <row r="131">
      <c r="A131" s="0" t="s">
        <v>494</v>
      </c>
      <c r="B131" s="0" t="s">
        <v>958</v>
      </c>
      <c r="C131" s="0" t="s">
        <v>956</v>
      </c>
      <c r="D131" s="0" t="s">
        <v>957</v>
      </c>
      <c r="E131" s="0" t="s">
        <v>955</v>
      </c>
    </row>
    <row r="132">
      <c r="A132" s="0" t="s">
        <v>496</v>
      </c>
      <c r="B132" s="0" t="s">
        <v>959</v>
      </c>
      <c r="C132" s="0" t="s">
        <v>960</v>
      </c>
      <c r="D132" s="0" t="s">
        <v>956</v>
      </c>
      <c r="E132" s="0" t="s">
        <v>958</v>
      </c>
      <c r="F132" s="0" t="s">
        <v>957</v>
      </c>
      <c r="G132" s="0" t="s">
        <v>955</v>
      </c>
    </row>
    <row r="133">
      <c r="A133" s="0" t="s">
        <v>497</v>
      </c>
      <c r="B133" s="0" t="s">
        <v>958</v>
      </c>
      <c r="C133" s="0" t="s">
        <v>956</v>
      </c>
      <c r="D133" s="0" t="s">
        <v>957</v>
      </c>
      <c r="E133" s="0" t="s">
        <v>955</v>
      </c>
      <c r="F133" s="0" t="s">
        <v>959</v>
      </c>
      <c r="G133" s="0" t="s">
        <v>960</v>
      </c>
    </row>
    <row r="134">
      <c r="A134" s="0" t="s">
        <v>498</v>
      </c>
      <c r="B134" s="0" t="s">
        <v>958</v>
      </c>
      <c r="C134" s="0" t="s">
        <v>957</v>
      </c>
      <c r="D134" s="0" t="s">
        <v>955</v>
      </c>
      <c r="E134" s="0" t="s">
        <v>959</v>
      </c>
    </row>
    <row r="135">
      <c r="A135" s="0" t="s">
        <v>499</v>
      </c>
      <c r="B135" s="0" t="s">
        <v>958</v>
      </c>
      <c r="C135" s="0" t="s">
        <v>957</v>
      </c>
      <c r="D135" s="0" t="s">
        <v>955</v>
      </c>
      <c r="E135" s="0" t="s">
        <v>959</v>
      </c>
      <c r="F135" s="0" t="s">
        <v>960</v>
      </c>
    </row>
    <row r="136">
      <c r="A136" s="0" t="s">
        <v>500</v>
      </c>
      <c r="B136" s="0" t="s">
        <v>958</v>
      </c>
      <c r="C136" s="0" t="s">
        <v>956</v>
      </c>
      <c r="D136" s="0" t="s">
        <v>957</v>
      </c>
      <c r="E136" s="0" t="s">
        <v>955</v>
      </c>
      <c r="F136" s="0" t="s">
        <v>959</v>
      </c>
      <c r="G136" s="0" t="s">
        <v>960</v>
      </c>
    </row>
    <row r="137">
      <c r="A137" s="0" t="s">
        <v>502</v>
      </c>
      <c r="B137" s="0" t="s">
        <v>958</v>
      </c>
      <c r="C137" s="0" t="s">
        <v>956</v>
      </c>
      <c r="D137" s="0" t="s">
        <v>957</v>
      </c>
      <c r="E137" s="0" t="s">
        <v>955</v>
      </c>
    </row>
    <row r="138">
      <c r="A138" s="0" t="s">
        <v>503</v>
      </c>
      <c r="B138" s="0" t="s">
        <v>958</v>
      </c>
      <c r="C138" s="0" t="s">
        <v>956</v>
      </c>
      <c r="D138" s="0" t="s">
        <v>957</v>
      </c>
      <c r="E138" s="0" t="s">
        <v>955</v>
      </c>
    </row>
    <row r="139">
      <c r="A139" s="0" t="s">
        <v>504</v>
      </c>
      <c r="B139" s="0" t="s">
        <v>958</v>
      </c>
      <c r="C139" s="0" t="s">
        <v>956</v>
      </c>
      <c r="D139" s="0" t="s">
        <v>957</v>
      </c>
      <c r="E139" s="0" t="s">
        <v>955</v>
      </c>
      <c r="F139" s="0" t="s">
        <v>959</v>
      </c>
      <c r="G139" s="0" t="s">
        <v>960</v>
      </c>
    </row>
    <row r="140">
      <c r="A140" s="0" t="s">
        <v>505</v>
      </c>
      <c r="B140" s="0" t="s">
        <v>958</v>
      </c>
      <c r="C140" s="0" t="s">
        <v>956</v>
      </c>
      <c r="D140" s="0" t="s">
        <v>957</v>
      </c>
      <c r="E140" s="0" t="s">
        <v>955</v>
      </c>
      <c r="F140" s="0" t="s">
        <v>959</v>
      </c>
      <c r="G140" s="0" t="s">
        <v>960</v>
      </c>
    </row>
    <row r="141">
      <c r="A141" s="0" t="s">
        <v>266</v>
      </c>
      <c r="B141" s="0" t="s">
        <v>27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267</v>
      </c>
      <c r="B142" s="0" t="s">
        <v>27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28</v>
      </c>
      <c r="E143" s="0" t="s">
        <v>975</v>
      </c>
      <c r="F143" s="0" t="s">
        <v>976</v>
      </c>
      <c r="G143" s="0" t="s">
        <v>977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28</v>
      </c>
      <c r="E144" s="0" t="s">
        <v>975</v>
      </c>
      <c r="F144" s="0" t="s">
        <v>976</v>
      </c>
      <c r="G144" s="0" t="s">
        <v>977</v>
      </c>
      <c r="H144" s="0" t="s">
        <v>972</v>
      </c>
    </row>
    <row r="145">
      <c r="A145" s="0" t="s">
        <v>268</v>
      </c>
      <c r="B145" s="0" t="s">
        <v>530</v>
      </c>
    </row>
    <row r="146">
      <c r="A146" s="0" t="s">
        <v>510</v>
      </c>
      <c r="B146" s="0" t="s">
        <v>530</v>
      </c>
    </row>
    <row r="147">
      <c r="A147" s="0" t="s">
        <v>511</v>
      </c>
      <c r="B147" s="0" t="s">
        <v>978</v>
      </c>
    </row>
    <row r="148">
      <c r="A148" s="0" t="s">
        <v>512</v>
      </c>
      <c r="B148" s="0" t="s">
        <v>978</v>
      </c>
    </row>
    <row r="149">
      <c r="A149" s="0" t="s">
        <v>173</v>
      </c>
      <c r="B149" s="0" t="s">
        <v>530</v>
      </c>
    </row>
    <row r="150">
      <c r="A150" s="0" t="s">
        <v>269</v>
      </c>
      <c r="B150" s="0" t="s">
        <v>530</v>
      </c>
    </row>
    <row r="151">
      <c r="A151" s="0" t="s">
        <v>163</v>
      </c>
      <c r="B151" s="0" t="s">
        <v>530</v>
      </c>
    </row>
    <row r="152">
      <c r="A152" s="0" t="s">
        <v>270</v>
      </c>
      <c r="B152" s="0" t="s">
        <v>530</v>
      </c>
    </row>
    <row r="153">
      <c r="A153" s="0" t="s">
        <v>271</v>
      </c>
      <c r="B153" s="0" t="s">
        <v>530</v>
      </c>
    </row>
    <row r="154">
      <c r="A154" s="0" t="s">
        <v>517</v>
      </c>
      <c r="B154" s="0" t="s">
        <v>958</v>
      </c>
      <c r="C154" s="0" t="s">
        <v>957</v>
      </c>
    </row>
    <row r="155">
      <c r="A155" s="0" t="s">
        <v>272</v>
      </c>
      <c r="B155" s="0" t="s">
        <v>530</v>
      </c>
      <c r="C155" s="0" t="s">
        <v>530</v>
      </c>
    </row>
    <row r="156">
      <c r="A156" s="0" t="s">
        <v>273</v>
      </c>
      <c r="B156" s="0" t="s">
        <v>973</v>
      </c>
      <c r="C156" s="0" t="s">
        <v>974</v>
      </c>
    </row>
    <row r="157">
      <c r="A157" s="0" t="s">
        <v>274</v>
      </c>
      <c r="B157" s="0" t="s">
        <v>978</v>
      </c>
      <c r="C157" s="0" t="s">
        <v>979</v>
      </c>
    </row>
    <row r="158">
      <c r="A158" s="0" t="s">
        <v>275</v>
      </c>
      <c r="B158" s="0" t="s">
        <v>978</v>
      </c>
      <c r="C158" s="0" t="s">
        <v>979</v>
      </c>
    </row>
    <row r="159">
      <c r="A159" s="0" t="s">
        <v>276</v>
      </c>
      <c r="B159" s="0" t="s">
        <v>28</v>
      </c>
      <c r="C159" s="0" t="s">
        <v>26</v>
      </c>
    </row>
    <row r="160">
      <c r="A160" s="0" t="s">
        <v>277</v>
      </c>
      <c r="B160" s="0" t="s">
        <v>27</v>
      </c>
      <c r="C160" s="0" t="s">
        <v>980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278</v>
      </c>
      <c r="B161" s="0" t="s">
        <v>981</v>
      </c>
      <c r="C161" s="0" t="s">
        <v>973</v>
      </c>
      <c r="D161" s="0" t="s">
        <v>982</v>
      </c>
      <c r="E161" s="0" t="s">
        <v>983</v>
      </c>
      <c r="F161" s="0" t="s">
        <v>984</v>
      </c>
      <c r="G161" s="0" t="s">
        <v>985</v>
      </c>
      <c r="H161" s="0" t="s">
        <v>986</v>
      </c>
      <c r="I161" s="0" t="s">
        <v>987</v>
      </c>
    </row>
    <row r="162">
      <c r="A162" s="0" t="s">
        <v>519</v>
      </c>
      <c r="B162" s="0" t="s">
        <v>973</v>
      </c>
      <c r="C162" s="0" t="s">
        <v>974</v>
      </c>
      <c r="D162" s="0" t="s">
        <v>982</v>
      </c>
      <c r="E162" s="0" t="s">
        <v>987</v>
      </c>
      <c r="F162" s="0" t="s">
        <v>988</v>
      </c>
      <c r="G162" s="0" t="s">
        <v>989</v>
      </c>
      <c r="H162" s="0" t="s">
        <v>990</v>
      </c>
      <c r="I162" s="0" t="s">
        <v>991</v>
      </c>
    </row>
    <row r="163">
      <c r="A163" s="0" t="s">
        <v>279</v>
      </c>
      <c r="B163" s="0" t="s">
        <v>984</v>
      </c>
      <c r="C163" s="0" t="s">
        <v>992</v>
      </c>
      <c r="D163" s="0" t="s">
        <v>27</v>
      </c>
      <c r="E163" s="0" t="s">
        <v>987</v>
      </c>
      <c r="F163" s="0" t="s">
        <v>982</v>
      </c>
    </row>
    <row r="164">
      <c r="A164" s="0" t="s">
        <v>520</v>
      </c>
      <c r="B164" s="0" t="s">
        <v>958</v>
      </c>
      <c r="C164" s="0" t="s">
        <v>956</v>
      </c>
      <c r="D164" s="0" t="s">
        <v>957</v>
      </c>
      <c r="E164" s="0" t="s">
        <v>955</v>
      </c>
    </row>
    <row r="165">
      <c r="A165" s="0" t="s">
        <v>280</v>
      </c>
      <c r="B165" s="0" t="s">
        <v>973</v>
      </c>
      <c r="C165" s="0" t="s">
        <v>974</v>
      </c>
      <c r="D165" s="0" t="s">
        <v>28</v>
      </c>
      <c r="E165" s="0" t="s">
        <v>26</v>
      </c>
    </row>
    <row r="166">
      <c r="A166" s="0" t="s">
        <v>281</v>
      </c>
      <c r="B166" s="0" t="s">
        <v>973</v>
      </c>
      <c r="C166" s="0" t="s">
        <v>974</v>
      </c>
      <c r="D166" s="0" t="s">
        <v>28</v>
      </c>
      <c r="E166" s="0" t="s">
        <v>26</v>
      </c>
    </row>
    <row r="167">
      <c r="A167" s="0" t="s">
        <v>282</v>
      </c>
      <c r="B167" s="0" t="s">
        <v>530</v>
      </c>
      <c r="C167" s="0" t="s">
        <v>530</v>
      </c>
      <c r="D167" s="0" t="s">
        <v>530</v>
      </c>
      <c r="E167" s="0" t="s">
        <v>530</v>
      </c>
    </row>
    <row r="168">
      <c r="A168" s="0" t="s">
        <v>283</v>
      </c>
      <c r="B168" s="0" t="s">
        <v>26</v>
      </c>
      <c r="C168" s="0" t="s">
        <v>974</v>
      </c>
      <c r="D168" s="0" t="s">
        <v>973</v>
      </c>
      <c r="E168" s="0" t="s">
        <v>28</v>
      </c>
    </row>
    <row r="169">
      <c r="A169" s="0" t="s">
        <v>284</v>
      </c>
      <c r="B169" s="0" t="s">
        <v>973</v>
      </c>
      <c r="C169" s="0" t="s">
        <v>974</v>
      </c>
      <c r="D169" s="0" t="s">
        <v>28</v>
      </c>
      <c r="E169" s="0" t="s">
        <v>26</v>
      </c>
    </row>
    <row r="170">
      <c r="A170" s="0" t="s">
        <v>285</v>
      </c>
      <c r="B170" s="0" t="s">
        <v>978</v>
      </c>
      <c r="C170" s="0" t="s">
        <v>993</v>
      </c>
      <c r="D170" s="0" t="s">
        <v>994</v>
      </c>
      <c r="E170" s="0" t="s">
        <v>995</v>
      </c>
    </row>
    <row r="171">
      <c r="A171" s="0" t="s">
        <v>522</v>
      </c>
      <c r="B171" s="0" t="s">
        <v>973</v>
      </c>
      <c r="C171" s="0" t="s">
        <v>974</v>
      </c>
      <c r="D171" s="0" t="s">
        <v>28</v>
      </c>
      <c r="E171" s="0" t="s">
        <v>26</v>
      </c>
    </row>
    <row r="172">
      <c r="A172" s="0" t="s">
        <v>286</v>
      </c>
      <c r="B172" s="0" t="s">
        <v>27</v>
      </c>
      <c r="C172" s="0" t="s">
        <v>996</v>
      </c>
      <c r="D172" s="0" t="s">
        <v>997</v>
      </c>
      <c r="E172" s="0" t="s">
        <v>28</v>
      </c>
    </row>
    <row r="173">
      <c r="A173" s="0" t="s">
        <v>287</v>
      </c>
      <c r="B173" s="0" t="s">
        <v>982</v>
      </c>
      <c r="C173" s="0" t="s">
        <v>987</v>
      </c>
      <c r="D173" s="0" t="s">
        <v>973</v>
      </c>
      <c r="E173" s="0" t="s">
        <v>998</v>
      </c>
      <c r="F173" s="0" t="s">
        <v>999</v>
      </c>
      <c r="G173" s="0" t="s">
        <v>974</v>
      </c>
    </row>
    <row r="174">
      <c r="A174" s="0" t="s">
        <v>288</v>
      </c>
      <c r="B174" s="0" t="s">
        <v>973</v>
      </c>
      <c r="C174" s="0" t="s">
        <v>974</v>
      </c>
      <c r="D174" s="0" t="s">
        <v>982</v>
      </c>
      <c r="E174" s="0" t="s">
        <v>987</v>
      </c>
      <c r="F174" s="0" t="s">
        <v>999</v>
      </c>
      <c r="G174" s="0" t="s">
        <v>998</v>
      </c>
    </row>
    <row r="175">
      <c r="A175" s="0" t="s">
        <v>289</v>
      </c>
      <c r="B175" s="0" t="s">
        <v>987</v>
      </c>
      <c r="C175" s="0" t="s">
        <v>982</v>
      </c>
      <c r="D175" s="0" t="s">
        <v>973</v>
      </c>
      <c r="E175" s="0" t="s">
        <v>999</v>
      </c>
      <c r="F175" s="0" t="s">
        <v>998</v>
      </c>
      <c r="G175" s="0" t="s">
        <v>974</v>
      </c>
    </row>
    <row r="176">
      <c r="A176" s="0" t="s">
        <v>290</v>
      </c>
      <c r="B176" s="0" t="s">
        <v>973</v>
      </c>
      <c r="C176" s="0" t="s">
        <v>974</v>
      </c>
      <c r="D176" s="0" t="s">
        <v>982</v>
      </c>
      <c r="E176" s="0" t="s">
        <v>987</v>
      </c>
      <c r="F176" s="0" t="s">
        <v>999</v>
      </c>
      <c r="G176" s="0" t="s">
        <v>998</v>
      </c>
    </row>
    <row r="177">
      <c r="A177" s="0" t="s">
        <v>291</v>
      </c>
      <c r="B177" s="0" t="s">
        <v>973</v>
      </c>
      <c r="C177" s="0" t="s">
        <v>974</v>
      </c>
      <c r="D177" s="0" t="s">
        <v>982</v>
      </c>
      <c r="E177" s="0" t="s">
        <v>987</v>
      </c>
      <c r="F177" s="0" t="s">
        <v>999</v>
      </c>
      <c r="G177" s="0" t="s">
        <v>998</v>
      </c>
    </row>
    <row r="178">
      <c r="A178" s="0" t="s">
        <v>292</v>
      </c>
      <c r="B178" s="0" t="s">
        <v>1000</v>
      </c>
      <c r="C178" s="0" t="s">
        <v>28</v>
      </c>
      <c r="D178" s="0" t="s">
        <v>27</v>
      </c>
      <c r="E178" s="0" t="s">
        <v>1001</v>
      </c>
      <c r="F178" s="0" t="s">
        <v>983</v>
      </c>
      <c r="G178" s="0" t="s">
        <v>980</v>
      </c>
    </row>
    <row r="179">
      <c r="A179" s="0" t="s">
        <v>293</v>
      </c>
      <c r="B179" s="0" t="s">
        <v>1000</v>
      </c>
      <c r="C179" s="0" t="s">
        <v>28</v>
      </c>
      <c r="D179" s="0" t="s">
        <v>27</v>
      </c>
      <c r="E179" s="0" t="s">
        <v>1001</v>
      </c>
      <c r="F179" s="0" t="s">
        <v>1002</v>
      </c>
      <c r="G179" s="0" t="s">
        <v>980</v>
      </c>
    </row>
    <row r="180">
      <c r="A180" s="0" t="s">
        <v>294</v>
      </c>
      <c r="B180" s="0" t="s">
        <v>973</v>
      </c>
      <c r="C180" s="0" t="s">
        <v>974</v>
      </c>
      <c r="D180" s="0" t="s">
        <v>982</v>
      </c>
      <c r="E180" s="0" t="s">
        <v>987</v>
      </c>
      <c r="F180" s="0" t="s">
        <v>999</v>
      </c>
      <c r="G180" s="0" t="s">
        <v>998</v>
      </c>
    </row>
    <row r="181">
      <c r="A181" s="0" t="s">
        <v>526</v>
      </c>
      <c r="B181" s="0" t="s">
        <v>958</v>
      </c>
      <c r="C181" s="0" t="s">
        <v>956</v>
      </c>
      <c r="D181" s="0" t="s">
        <v>957</v>
      </c>
      <c r="E181" s="0" t="s">
        <v>955</v>
      </c>
      <c r="F181" s="0" t="s">
        <v>959</v>
      </c>
      <c r="G181" s="0" t="s">
        <v>960</v>
      </c>
    </row>
    <row r="182">
      <c r="A182" s="0" t="s">
        <v>295</v>
      </c>
      <c r="B182" s="0" t="s">
        <v>973</v>
      </c>
      <c r="C182" s="0" t="s">
        <v>28</v>
      </c>
      <c r="D182" s="0" t="s">
        <v>975</v>
      </c>
      <c r="E182" s="0" t="s">
        <v>976</v>
      </c>
      <c r="F182" s="0" t="s">
        <v>977</v>
      </c>
      <c r="G182" s="0" t="s">
        <v>1003</v>
      </c>
    </row>
    <row r="183">
      <c r="A183" s="0" t="s">
        <v>296</v>
      </c>
      <c r="B183" s="0" t="s">
        <v>530</v>
      </c>
    </row>
    <row r="184">
      <c r="A184" s="0" t="s">
        <v>527</v>
      </c>
      <c r="B184" s="0" t="s">
        <v>1004</v>
      </c>
      <c r="C184" s="0" t="s">
        <v>1005</v>
      </c>
      <c r="D184" s="0" t="s">
        <v>1006</v>
      </c>
      <c r="E184" s="0" t="s">
        <v>1007</v>
      </c>
    </row>
    <row r="185">
      <c r="A185" s="0" t="s">
        <v>528</v>
      </c>
      <c r="B185" s="0" t="s">
        <v>978</v>
      </c>
      <c r="C185" s="0" t="s">
        <v>994</v>
      </c>
      <c r="D185" s="0" t="s">
        <v>995</v>
      </c>
    </row>
    <row r="186">
      <c r="A186" s="0" t="s">
        <v>297</v>
      </c>
      <c r="B186" s="0" t="s">
        <v>26</v>
      </c>
      <c r="C186" s="0" t="s">
        <v>27</v>
      </c>
      <c r="D186" s="0" t="s">
        <v>28</v>
      </c>
    </row>
    <row r="187">
      <c r="A187" s="0" t="s">
        <v>7</v>
      </c>
      <c r="B187" s="0" t="s">
        <v>26</v>
      </c>
      <c r="C187" s="0" t="s">
        <v>27</v>
      </c>
      <c r="D187" s="0" t="s">
        <v>28</v>
      </c>
    </row>
    <row r="188">
      <c r="A188" s="0" t="s">
        <v>298</v>
      </c>
      <c r="B188" s="0" t="s">
        <v>978</v>
      </c>
      <c r="C188" s="0" t="s">
        <v>994</v>
      </c>
      <c r="D188" s="0" t="s">
        <v>995</v>
      </c>
    </row>
    <row r="189">
      <c r="A189" s="0" t="s">
        <v>299</v>
      </c>
      <c r="B189" s="0" t="s">
        <v>28</v>
      </c>
      <c r="C189" s="0" t="s">
        <v>27</v>
      </c>
      <c r="D189" s="0" t="s">
        <v>26</v>
      </c>
    </row>
    <row r="190">
      <c r="A190" s="0" t="s">
        <v>529</v>
      </c>
      <c r="B190" s="0" t="s">
        <v>958</v>
      </c>
      <c r="C190" s="0" t="s">
        <v>957</v>
      </c>
      <c r="D190" s="0" t="s">
        <v>955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530</v>
      </c>
      <c r="C192" s="0" t="s">
        <v>530</v>
      </c>
    </row>
    <row r="193">
      <c r="A193" s="0" t="s">
        <v>531</v>
      </c>
      <c r="B193" s="0" t="s">
        <v>530</v>
      </c>
      <c r="C193" s="0" t="s">
        <v>530</v>
      </c>
      <c r="D193" s="0" t="s">
        <v>530</v>
      </c>
    </row>
    <row r="194">
      <c r="A194" s="0" t="s">
        <v>302</v>
      </c>
      <c r="B194" s="0" t="s">
        <v>530</v>
      </c>
    </row>
    <row r="195">
      <c r="A195" s="0" t="s">
        <v>303</v>
      </c>
      <c r="B195" s="0" t="s">
        <v>530</v>
      </c>
    </row>
    <row r="196">
      <c r="A196" s="0" t="s">
        <v>304</v>
      </c>
      <c r="B196" s="0" t="s">
        <v>530</v>
      </c>
      <c r="C196" s="0" t="s">
        <v>530</v>
      </c>
    </row>
    <row r="197">
      <c r="A197" s="0" t="s">
        <v>305</v>
      </c>
      <c r="B197" s="0" t="s">
        <v>530</v>
      </c>
      <c r="C197" s="0" t="s">
        <v>530</v>
      </c>
    </row>
    <row r="198">
      <c r="A198" s="0" t="s">
        <v>306</v>
      </c>
      <c r="B198" s="0" t="s">
        <v>1008</v>
      </c>
      <c r="C198" s="0" t="s">
        <v>1009</v>
      </c>
      <c r="D198" s="0" t="s">
        <v>1010</v>
      </c>
    </row>
    <row r="199">
      <c r="A199" s="0" t="s">
        <v>307</v>
      </c>
      <c r="B199" s="0" t="s">
        <v>530</v>
      </c>
      <c r="C199" s="0" t="s">
        <v>530</v>
      </c>
    </row>
    <row r="200">
      <c r="A200" s="0" t="s">
        <v>533</v>
      </c>
      <c r="B200" s="0" t="s">
        <v>530</v>
      </c>
      <c r="C200" s="0" t="s">
        <v>530</v>
      </c>
      <c r="D200" s="0" t="s">
        <v>530</v>
      </c>
    </row>
    <row r="201">
      <c r="A201" s="0" t="s">
        <v>308</v>
      </c>
      <c r="B201" s="0" t="s">
        <v>958</v>
      </c>
      <c r="C201" s="0" t="s">
        <v>957</v>
      </c>
      <c r="D201" s="0" t="s">
        <v>955</v>
      </c>
    </row>
    <row r="202">
      <c r="A202" s="0" t="s">
        <v>309</v>
      </c>
      <c r="B202" s="0" t="s">
        <v>530</v>
      </c>
    </row>
    <row r="203">
      <c r="A203" s="0" t="s">
        <v>310</v>
      </c>
      <c r="B203" s="0" t="s">
        <v>530</v>
      </c>
    </row>
    <row r="204">
      <c r="A204" s="0" t="s">
        <v>311</v>
      </c>
      <c r="B204" s="0" t="s">
        <v>530</v>
      </c>
    </row>
    <row r="205">
      <c r="A205" s="0" t="s">
        <v>312</v>
      </c>
      <c r="B205" s="0" t="s">
        <v>530</v>
      </c>
    </row>
    <row r="206">
      <c r="A206" s="0" t="s">
        <v>534</v>
      </c>
      <c r="B206" s="0" t="s">
        <v>530</v>
      </c>
    </row>
    <row r="207">
      <c r="A207" s="0" t="s">
        <v>535</v>
      </c>
      <c r="B207" s="0" t="s">
        <v>530</v>
      </c>
      <c r="C207" s="0" t="s">
        <v>530</v>
      </c>
    </row>
    <row r="208">
      <c r="A208" s="0" t="s">
        <v>536</v>
      </c>
      <c r="B208" s="0" t="s">
        <v>530</v>
      </c>
    </row>
    <row r="209">
      <c r="A209" s="0" t="s">
        <v>313</v>
      </c>
      <c r="B209" s="0" t="s">
        <v>530</v>
      </c>
    </row>
    <row r="210">
      <c r="A210" s="0" t="s">
        <v>314</v>
      </c>
      <c r="B210" s="0" t="s">
        <v>1011</v>
      </c>
      <c r="C210" s="0" t="s">
        <v>1012</v>
      </c>
      <c r="D210" s="0" t="s">
        <v>1013</v>
      </c>
    </row>
    <row r="211">
      <c r="A211" s="0" t="s">
        <v>537</v>
      </c>
      <c r="B211" s="0" t="s">
        <v>955</v>
      </c>
      <c r="C211" s="0" t="s">
        <v>958</v>
      </c>
      <c r="D211" s="0" t="s">
        <v>957</v>
      </c>
    </row>
    <row r="212">
      <c r="A212" s="0" t="s">
        <v>315</v>
      </c>
      <c r="B212" s="0" t="s">
        <v>530</v>
      </c>
    </row>
    <row r="213">
      <c r="A213" s="0" t="s">
        <v>539</v>
      </c>
      <c r="B213" s="0" t="s">
        <v>958</v>
      </c>
      <c r="C213" s="0" t="s">
        <v>1014</v>
      </c>
      <c r="D213" s="0" t="s">
        <v>1015</v>
      </c>
      <c r="E213" s="0" t="s">
        <v>957</v>
      </c>
      <c r="F213" s="0" t="s">
        <v>955</v>
      </c>
    </row>
    <row r="214">
      <c r="A214" s="0" t="s">
        <v>316</v>
      </c>
      <c r="B214" s="0" t="s">
        <v>530</v>
      </c>
    </row>
    <row r="215">
      <c r="A215" s="0" t="s">
        <v>317</v>
      </c>
      <c r="B215" s="0" t="s">
        <v>530</v>
      </c>
    </row>
    <row r="216">
      <c r="A216" s="0" t="s">
        <v>318</v>
      </c>
      <c r="B216" s="0" t="s">
        <v>958</v>
      </c>
      <c r="C216" s="0" t="s">
        <v>967</v>
      </c>
    </row>
    <row r="217">
      <c r="A217" s="0" t="s">
        <v>542</v>
      </c>
      <c r="B217" s="0" t="s">
        <v>530</v>
      </c>
      <c r="C217" s="0" t="s">
        <v>530</v>
      </c>
      <c r="D217" s="0" t="s">
        <v>530</v>
      </c>
    </row>
    <row r="218">
      <c r="A218" s="0" t="s">
        <v>319</v>
      </c>
      <c r="B218" s="0" t="s">
        <v>530</v>
      </c>
      <c r="C218" s="0" t="s">
        <v>530</v>
      </c>
      <c r="D218" s="0" t="s">
        <v>530</v>
      </c>
    </row>
    <row r="219">
      <c r="A219" s="0" t="s">
        <v>320</v>
      </c>
      <c r="B219" s="0" t="s">
        <v>958</v>
      </c>
      <c r="C219" s="0" t="s">
        <v>957</v>
      </c>
      <c r="D219" s="0" t="s">
        <v>955</v>
      </c>
    </row>
    <row r="220">
      <c r="A220" s="0" t="s">
        <v>321</v>
      </c>
      <c r="B220" s="0" t="s">
        <v>958</v>
      </c>
      <c r="C220" s="0" t="s">
        <v>957</v>
      </c>
      <c r="D220" s="0" t="s">
        <v>955</v>
      </c>
      <c r="E220" s="0" t="s">
        <v>959</v>
      </c>
      <c r="F220" s="0" t="s">
        <v>960</v>
      </c>
    </row>
    <row r="221">
      <c r="A221" s="0" t="s">
        <v>322</v>
      </c>
      <c r="B221" s="0" t="s">
        <v>958</v>
      </c>
      <c r="C221" s="0" t="s">
        <v>957</v>
      </c>
      <c r="D221" s="0" t="s">
        <v>955</v>
      </c>
      <c r="E221" s="0" t="s">
        <v>959</v>
      </c>
      <c r="F221" s="0" t="s">
        <v>960</v>
      </c>
    </row>
    <row r="222">
      <c r="A222" s="0" t="s">
        <v>544</v>
      </c>
      <c r="B222" s="0" t="s">
        <v>530</v>
      </c>
      <c r="C222" s="0" t="s">
        <v>530</v>
      </c>
      <c r="D222" s="0" t="s">
        <v>530</v>
      </c>
    </row>
    <row r="223">
      <c r="A223" s="0" t="s">
        <v>323</v>
      </c>
      <c r="B223" s="0" t="s">
        <v>530</v>
      </c>
      <c r="C223" s="0" t="s">
        <v>530</v>
      </c>
      <c r="D223" s="0" t="s">
        <v>530</v>
      </c>
    </row>
    <row r="224">
      <c r="A224" s="0" t="s">
        <v>324</v>
      </c>
      <c r="B224" s="0" t="s">
        <v>958</v>
      </c>
      <c r="C224" s="0" t="s">
        <v>957</v>
      </c>
      <c r="D224" s="0" t="s">
        <v>955</v>
      </c>
    </row>
    <row r="225">
      <c r="A225" s="0" t="s">
        <v>325</v>
      </c>
      <c r="B225" s="0" t="s">
        <v>967</v>
      </c>
      <c r="C225" s="0" t="s">
        <v>957</v>
      </c>
    </row>
    <row r="226">
      <c r="A226" s="0" t="s">
        <v>545</v>
      </c>
      <c r="B226" s="0" t="s">
        <v>530</v>
      </c>
    </row>
    <row r="227">
      <c r="A227" s="0" t="s">
        <v>326</v>
      </c>
      <c r="B227" s="0" t="s">
        <v>530</v>
      </c>
    </row>
    <row r="228">
      <c r="A228" s="0" t="s">
        <v>546</v>
      </c>
      <c r="B228" s="0" t="s">
        <v>530</v>
      </c>
      <c r="C228" s="0" t="s">
        <v>530</v>
      </c>
    </row>
    <row r="229">
      <c r="A229" s="0" t="s">
        <v>327</v>
      </c>
      <c r="B229" s="0" t="s">
        <v>530</v>
      </c>
      <c r="C229" s="0" t="s">
        <v>530</v>
      </c>
    </row>
    <row r="230">
      <c r="A230" s="0" t="s">
        <v>328</v>
      </c>
      <c r="B230" s="0" t="s">
        <v>530</v>
      </c>
      <c r="C230" s="0" t="s">
        <v>530</v>
      </c>
      <c r="D230" s="0" t="s">
        <v>530</v>
      </c>
    </row>
    <row r="231">
      <c r="A231" s="0" t="s">
        <v>547</v>
      </c>
      <c r="B231" s="0" t="s">
        <v>530</v>
      </c>
      <c r="C231" s="0" t="s">
        <v>530</v>
      </c>
      <c r="D231" s="0" t="s">
        <v>530</v>
      </c>
    </row>
    <row r="232">
      <c r="A232" s="0" t="s">
        <v>329</v>
      </c>
      <c r="B232" s="0" t="s">
        <v>530</v>
      </c>
      <c r="C232" s="0" t="s">
        <v>530</v>
      </c>
      <c r="D232" s="0" t="s">
        <v>530</v>
      </c>
    </row>
    <row r="233">
      <c r="A233" s="0" t="s">
        <v>330</v>
      </c>
      <c r="B233" s="0" t="s">
        <v>1016</v>
      </c>
      <c r="C233" s="0" t="s">
        <v>1017</v>
      </c>
      <c r="D233" s="0" t="s">
        <v>530</v>
      </c>
    </row>
    <row r="234">
      <c r="A234" s="0" t="s">
        <v>548</v>
      </c>
      <c r="B234" s="0" t="s">
        <v>530</v>
      </c>
      <c r="C234" s="0" t="s">
        <v>530</v>
      </c>
    </row>
    <row r="235">
      <c r="A235" s="0" t="s">
        <v>549</v>
      </c>
      <c r="B235" s="0" t="s">
        <v>530</v>
      </c>
      <c r="C235" s="0" t="s">
        <v>530</v>
      </c>
    </row>
    <row r="236">
      <c r="A236" s="0" t="s">
        <v>550</v>
      </c>
      <c r="B236" s="0" t="s">
        <v>530</v>
      </c>
      <c r="C236" s="0" t="s">
        <v>530</v>
      </c>
    </row>
    <row r="237">
      <c r="A237" s="0" t="s">
        <v>551</v>
      </c>
      <c r="B237" s="0" t="s">
        <v>530</v>
      </c>
    </row>
    <row r="238">
      <c r="A238" s="0" t="s">
        <v>552</v>
      </c>
      <c r="B238" s="0" t="s">
        <v>958</v>
      </c>
      <c r="C238" s="0" t="s">
        <v>956</v>
      </c>
      <c r="D238" s="0" t="s">
        <v>957</v>
      </c>
      <c r="E238" s="0" t="s">
        <v>955</v>
      </c>
    </row>
    <row r="239">
      <c r="A239" s="0" t="s">
        <v>331</v>
      </c>
      <c r="B239" s="0" t="s">
        <v>530</v>
      </c>
    </row>
    <row r="240">
      <c r="A240" s="0" t="s">
        <v>332</v>
      </c>
      <c r="B240" s="0" t="s">
        <v>530</v>
      </c>
    </row>
    <row r="241">
      <c r="A241" s="0" t="s">
        <v>333</v>
      </c>
      <c r="B241" s="0" t="s">
        <v>530</v>
      </c>
    </row>
    <row r="242">
      <c r="A242" s="0" t="s">
        <v>334</v>
      </c>
      <c r="B242" s="0" t="s">
        <v>530</v>
      </c>
    </row>
    <row r="243">
      <c r="A243" s="0" t="s">
        <v>553</v>
      </c>
      <c r="B243" s="0" t="s">
        <v>530</v>
      </c>
    </row>
    <row r="244">
      <c r="A244" s="0" t="s">
        <v>335</v>
      </c>
      <c r="B244" s="0" t="s">
        <v>530</v>
      </c>
      <c r="C244" s="0" t="s">
        <v>530</v>
      </c>
      <c r="D244" s="0" t="s">
        <v>530</v>
      </c>
      <c r="E244" s="0" t="s">
        <v>530</v>
      </c>
    </row>
    <row r="245">
      <c r="A245" s="0" t="s">
        <v>336</v>
      </c>
      <c r="B245" s="0" t="s">
        <v>530</v>
      </c>
      <c r="C245" s="0" t="s">
        <v>530</v>
      </c>
    </row>
    <row r="246">
      <c r="A246" s="0" t="s">
        <v>555</v>
      </c>
      <c r="B246" s="0" t="s">
        <v>530</v>
      </c>
      <c r="C246" s="0" t="s">
        <v>530</v>
      </c>
    </row>
    <row r="247">
      <c r="A247" s="0" t="s">
        <v>337</v>
      </c>
      <c r="B247" s="0" t="s">
        <v>530</v>
      </c>
      <c r="C247" s="0" t="s">
        <v>530</v>
      </c>
      <c r="D247" s="0" t="s">
        <v>530</v>
      </c>
    </row>
    <row r="248">
      <c r="A248" s="0" t="s">
        <v>338</v>
      </c>
      <c r="B248" s="0" t="s">
        <v>530</v>
      </c>
      <c r="C248" s="0" t="s">
        <v>530</v>
      </c>
      <c r="D248" s="0" t="s">
        <v>530</v>
      </c>
    </row>
    <row r="249">
      <c r="A249" s="0" t="s">
        <v>556</v>
      </c>
      <c r="B249" s="0" t="s">
        <v>958</v>
      </c>
      <c r="C249" s="0" t="s">
        <v>956</v>
      </c>
      <c r="D249" s="0" t="s">
        <v>1018</v>
      </c>
      <c r="E249" s="0" t="s">
        <v>957</v>
      </c>
      <c r="F249" s="0" t="s">
        <v>955</v>
      </c>
      <c r="G249" s="0" t="s">
        <v>959</v>
      </c>
      <c r="H249" s="0" t="s">
        <v>960</v>
      </c>
      <c r="I249" s="0" t="s">
        <v>1019</v>
      </c>
      <c r="J249" s="0" t="s">
        <v>1020</v>
      </c>
    </row>
    <row r="250">
      <c r="A250" s="0" t="s">
        <v>339</v>
      </c>
      <c r="B250" s="0" t="s">
        <v>958</v>
      </c>
      <c r="C250" s="0" t="s">
        <v>956</v>
      </c>
      <c r="D250" s="0" t="s">
        <v>957</v>
      </c>
      <c r="E250" s="0" t="s">
        <v>955</v>
      </c>
      <c r="F250" s="0" t="s">
        <v>959</v>
      </c>
      <c r="G250" s="0" t="s">
        <v>960</v>
      </c>
    </row>
    <row r="251">
      <c r="A251" s="0" t="s">
        <v>341</v>
      </c>
      <c r="B251" s="0" t="s">
        <v>958</v>
      </c>
      <c r="C251" s="0" t="s">
        <v>956</v>
      </c>
      <c r="D251" s="0" t="s">
        <v>967</v>
      </c>
      <c r="E251" s="0" t="s">
        <v>966</v>
      </c>
      <c r="F251" s="0" t="s">
        <v>957</v>
      </c>
      <c r="G251" s="0" t="s">
        <v>955</v>
      </c>
      <c r="H251" s="0" t="s">
        <v>959</v>
      </c>
      <c r="I251" s="0" t="s">
        <v>960</v>
      </c>
    </row>
    <row r="252">
      <c r="A252" s="0" t="s">
        <v>342</v>
      </c>
      <c r="B252" s="0" t="s">
        <v>958</v>
      </c>
      <c r="C252" s="0" t="s">
        <v>956</v>
      </c>
      <c r="D252" s="0" t="s">
        <v>967</v>
      </c>
      <c r="E252" s="0" t="s">
        <v>966</v>
      </c>
      <c r="F252" s="0" t="s">
        <v>957</v>
      </c>
      <c r="G252" s="0" t="s">
        <v>955</v>
      </c>
      <c r="H252" s="0" t="s">
        <v>959</v>
      </c>
      <c r="I252" s="0" t="s">
        <v>960</v>
      </c>
    </row>
    <row r="253">
      <c r="A253" s="0" t="s">
        <v>343</v>
      </c>
      <c r="B253" s="0" t="s">
        <v>958</v>
      </c>
      <c r="C253" s="0" t="s">
        <v>1014</v>
      </c>
      <c r="D253" s="0" t="s">
        <v>1015</v>
      </c>
      <c r="E253" s="0" t="s">
        <v>957</v>
      </c>
      <c r="F253" s="0" t="s">
        <v>955</v>
      </c>
    </row>
    <row r="254">
      <c r="A254" s="0" t="s">
        <v>344</v>
      </c>
      <c r="B254" s="0" t="s">
        <v>958</v>
      </c>
      <c r="C254" s="0" t="s">
        <v>1021</v>
      </c>
      <c r="D254" s="0" t="s">
        <v>1022</v>
      </c>
      <c r="E254" s="0" t="s">
        <v>1023</v>
      </c>
      <c r="F254" s="0" t="s">
        <v>1024</v>
      </c>
    </row>
    <row r="255">
      <c r="A255" s="0" t="s">
        <v>345</v>
      </c>
      <c r="B255" s="0" t="s">
        <v>958</v>
      </c>
      <c r="C255" s="0" t="s">
        <v>1021</v>
      </c>
      <c r="D255" s="0" t="s">
        <v>1022</v>
      </c>
      <c r="E255" s="0" t="s">
        <v>1023</v>
      </c>
      <c r="F255" s="0" t="s">
        <v>1024</v>
      </c>
    </row>
    <row r="256">
      <c r="A256" s="0" t="s">
        <v>557</v>
      </c>
      <c r="B256" s="0" t="s">
        <v>958</v>
      </c>
      <c r="C256" s="0" t="s">
        <v>956</v>
      </c>
      <c r="D256" s="0" t="s">
        <v>957</v>
      </c>
      <c r="E256" s="0" t="s">
        <v>955</v>
      </c>
      <c r="F256" s="0" t="s">
        <v>959</v>
      </c>
      <c r="G256" s="0" t="s">
        <v>960</v>
      </c>
    </row>
    <row r="257">
      <c r="A257" s="0" t="s">
        <v>346</v>
      </c>
      <c r="B257" s="0" t="s">
        <v>530</v>
      </c>
      <c r="C257" s="0" t="s">
        <v>530</v>
      </c>
      <c r="D257" s="0" t="s">
        <v>530</v>
      </c>
    </row>
    <row r="258">
      <c r="A258" s="0" t="s">
        <v>347</v>
      </c>
      <c r="B258" s="0" t="s">
        <v>530</v>
      </c>
      <c r="C258" s="0" t="s">
        <v>530</v>
      </c>
      <c r="D258" s="0" t="s">
        <v>530</v>
      </c>
      <c r="E258" s="0" t="s">
        <v>530</v>
      </c>
    </row>
    <row r="259">
      <c r="A259" s="0" t="s">
        <v>348</v>
      </c>
      <c r="B259" s="0" t="s">
        <v>958</v>
      </c>
      <c r="C259" s="0" t="s">
        <v>967</v>
      </c>
      <c r="D259" s="0" t="s">
        <v>966</v>
      </c>
    </row>
    <row r="260">
      <c r="A260" s="0" t="s">
        <v>349</v>
      </c>
      <c r="B260" s="0" t="s">
        <v>958</v>
      </c>
      <c r="C260" s="0" t="s">
        <v>967</v>
      </c>
      <c r="D260" s="0" t="s">
        <v>966</v>
      </c>
    </row>
    <row r="261">
      <c r="A261" s="0" t="s">
        <v>558</v>
      </c>
      <c r="B261" s="0" t="s">
        <v>958</v>
      </c>
      <c r="C261" s="0" t="s">
        <v>957</v>
      </c>
      <c r="D261" s="0" t="s">
        <v>955</v>
      </c>
    </row>
    <row r="262">
      <c r="A262" s="0" t="s">
        <v>350</v>
      </c>
      <c r="B262" s="0" t="s">
        <v>958</v>
      </c>
      <c r="C262" s="0" t="s">
        <v>956</v>
      </c>
      <c r="D262" s="0" t="s">
        <v>957</v>
      </c>
      <c r="E262" s="0" t="s">
        <v>955</v>
      </c>
      <c r="F262" s="0" t="s">
        <v>959</v>
      </c>
      <c r="G262" s="0" t="s">
        <v>960</v>
      </c>
    </row>
    <row r="263">
      <c r="A263" s="0" t="s">
        <v>559</v>
      </c>
      <c r="B263" s="0" t="s">
        <v>530</v>
      </c>
      <c r="C263" s="0" t="s">
        <v>530</v>
      </c>
      <c r="D263" s="0" t="s">
        <v>530</v>
      </c>
      <c r="E263" s="0" t="s">
        <v>530</v>
      </c>
    </row>
    <row r="264">
      <c r="A264" s="0" t="s">
        <v>351</v>
      </c>
      <c r="B264" s="0" t="s">
        <v>530</v>
      </c>
      <c r="C264" s="0" t="s">
        <v>530</v>
      </c>
      <c r="D264" s="0" t="s">
        <v>530</v>
      </c>
      <c r="E264" s="0" t="s">
        <v>530</v>
      </c>
      <c r="F264" s="0" t="s">
        <v>530</v>
      </c>
    </row>
    <row r="265">
      <c r="A265" s="0" t="s">
        <v>352</v>
      </c>
      <c r="B265" s="0" t="s">
        <v>530</v>
      </c>
    </row>
    <row r="266">
      <c r="A266" s="0" t="s">
        <v>353</v>
      </c>
      <c r="B266" s="0" t="s">
        <v>530</v>
      </c>
    </row>
    <row r="267">
      <c r="A267" s="0" t="s">
        <v>560</v>
      </c>
      <c r="B267" s="0" t="s">
        <v>957</v>
      </c>
      <c r="C267" s="0" t="s">
        <v>955</v>
      </c>
    </row>
    <row r="268">
      <c r="A268" s="0" t="s">
        <v>354</v>
      </c>
      <c r="B268" s="0" t="s">
        <v>530</v>
      </c>
    </row>
    <row r="269">
      <c r="A269" s="0" t="s">
        <v>561</v>
      </c>
      <c r="B269" s="0" t="s">
        <v>530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1025</v>
      </c>
    </row>
    <row r="2">
      <c r="A2" s="0" t="s">
        <v>1026</v>
      </c>
    </row>
    <row r="3">
      <c r="A3" s="0" t="s">
        <v>1027</v>
      </c>
    </row>
    <row r="4">
      <c r="A4" s="0" t="s">
        <v>1028</v>
      </c>
    </row>
    <row r="5">
      <c r="A5" s="0" t="s">
        <v>1029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50</v>
      </c>
    </row>
    <row r="12">
      <c r="A12" s="0" t="s">
        <v>1035</v>
      </c>
    </row>
    <row r="13">
      <c r="A13" s="0" t="s">
        <v>1036</v>
      </c>
    </row>
    <row r="14">
      <c r="A14" s="0" t="s">
        <v>1037</v>
      </c>
    </row>
    <row r="15">
      <c r="A15" s="0" t="s">
        <v>1038</v>
      </c>
    </row>
    <row r="16">
      <c r="A16" s="0" t="s">
        <v>1039</v>
      </c>
    </row>
    <row r="17">
      <c r="A17" s="0" t="s">
        <v>600</v>
      </c>
    </row>
    <row r="18">
      <c r="A18" s="0" t="s">
        <v>1040</v>
      </c>
    </row>
    <row r="19">
      <c r="A19" s="0" t="s">
        <v>1041</v>
      </c>
    </row>
    <row r="20">
      <c r="A20" s="0" t="s">
        <v>1042</v>
      </c>
    </row>
    <row r="21">
      <c r="A21" s="0" t="s">
        <v>1043</v>
      </c>
    </row>
    <row r="22">
      <c r="A22" s="0" t="s">
        <v>1044</v>
      </c>
    </row>
    <row r="23">
      <c r="A23" s="0" t="s">
        <v>1045</v>
      </c>
    </row>
    <row r="24">
      <c r="A24" s="0" t="s">
        <v>1046</v>
      </c>
    </row>
    <row r="25">
      <c r="A25" s="0" t="s">
        <v>1047</v>
      </c>
    </row>
    <row r="26">
      <c r="A26" s="0" t="s">
        <v>1048</v>
      </c>
    </row>
    <row r="27">
      <c r="A27" s="0" t="s">
        <v>1049</v>
      </c>
    </row>
    <row r="28">
      <c r="A28" s="0" t="s">
        <v>1050</v>
      </c>
    </row>
    <row r="29">
      <c r="A29" s="0" t="s">
        <v>56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1051</v>
      </c>
    </row>
    <row r="2">
      <c r="A2" s="0" t="s">
        <v>1052</v>
      </c>
    </row>
    <row r="3">
      <c r="A3" s="0" t="s">
        <v>1053</v>
      </c>
    </row>
    <row r="4">
      <c r="A4" s="0" t="s">
        <v>1054</v>
      </c>
    </row>
    <row r="5">
      <c r="A5" s="0" t="s">
        <v>1055</v>
      </c>
    </row>
    <row r="6">
      <c r="A6" s="0" t="s">
        <v>1056</v>
      </c>
    </row>
    <row r="7">
      <c r="A7" s="0" t="s">
        <v>1057</v>
      </c>
    </row>
    <row r="8">
      <c r="A8" s="0" t="s">
        <v>1058</v>
      </c>
    </row>
    <row r="9">
      <c r="A9" s="0" t="s">
        <v>1059</v>
      </c>
    </row>
    <row r="10">
      <c r="A10" s="0" t="s">
        <v>1060</v>
      </c>
    </row>
    <row r="11">
      <c r="A11" s="0" t="s">
        <v>1061</v>
      </c>
    </row>
    <row r="12">
      <c r="A12" s="0" t="s">
        <v>1062</v>
      </c>
    </row>
    <row r="13">
      <c r="A13" s="0" t="s">
        <v>1063</v>
      </c>
    </row>
    <row r="14">
      <c r="A14" s="0" t="s">
        <v>1064</v>
      </c>
    </row>
    <row r="15">
      <c r="A15" s="0" t="s">
        <v>1065</v>
      </c>
    </row>
    <row r="16">
      <c r="A16" s="0" t="s">
        <v>1066</v>
      </c>
    </row>
    <row r="17">
      <c r="A17" s="0" t="s">
        <v>1067</v>
      </c>
    </row>
    <row r="18">
      <c r="A18" s="0" t="s">
        <v>1068</v>
      </c>
    </row>
    <row r="19">
      <c r="A19" s="0" t="s">
        <v>1069</v>
      </c>
    </row>
    <row r="20">
      <c r="A20" s="0" t="s">
        <v>1070</v>
      </c>
    </row>
    <row r="21">
      <c r="A21" s="0" t="s">
        <v>1071</v>
      </c>
    </row>
    <row r="22">
      <c r="A22" s="0" t="s">
        <v>1072</v>
      </c>
    </row>
    <row r="23">
      <c r="A23" s="0" t="s">
        <v>1073</v>
      </c>
    </row>
    <row r="24">
      <c r="A24" s="0" t="s">
        <v>1074</v>
      </c>
    </row>
    <row r="25">
      <c r="A25" s="0" t="s">
        <v>1075</v>
      </c>
    </row>
    <row r="26">
      <c r="A26" s="0" t="s">
        <v>1076</v>
      </c>
    </row>
    <row r="27">
      <c r="A27" s="0" t="s">
        <v>1077</v>
      </c>
    </row>
    <row r="28">
      <c r="A28" s="0" t="s">
        <v>1078</v>
      </c>
    </row>
    <row r="29">
      <c r="A29" s="0" t="s">
        <v>1079</v>
      </c>
    </row>
    <row r="30">
      <c r="A30" s="0" t="s">
        <v>1080</v>
      </c>
    </row>
    <row r="31">
      <c r="A31" s="0" t="s">
        <v>1081</v>
      </c>
    </row>
    <row r="32">
      <c r="A32" s="0" t="s">
        <v>1082</v>
      </c>
    </row>
    <row r="33">
      <c r="A33" s="0" t="s">
        <v>1083</v>
      </c>
    </row>
    <row r="34">
      <c r="A34" s="0" t="s">
        <v>1084</v>
      </c>
    </row>
    <row r="35">
      <c r="A35" s="0" t="s">
        <v>1085</v>
      </c>
    </row>
    <row r="36">
      <c r="A36" s="0" t="s">
        <v>1086</v>
      </c>
    </row>
    <row r="37">
      <c r="A37" s="0" t="s">
        <v>1087</v>
      </c>
    </row>
    <row r="38">
      <c r="A38" s="0" t="s">
        <v>1088</v>
      </c>
    </row>
    <row r="39">
      <c r="A39" s="0" t="s">
        <v>1089</v>
      </c>
    </row>
    <row r="40">
      <c r="A40" s="0" t="s">
        <v>715</v>
      </c>
    </row>
    <row r="41">
      <c r="A41" s="0" t="s">
        <v>731</v>
      </c>
    </row>
    <row r="42">
      <c r="A42" s="0" t="s">
        <v>1090</v>
      </c>
    </row>
    <row r="43">
      <c r="A43" s="0" t="s">
        <v>56</v>
      </c>
    </row>
    <row r="44">
      <c r="A44" s="0" t="s">
        <v>1091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