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<sst xmlns="http://schemas.openxmlformats.org/spreadsheetml/2006/main" count="1095" uniqueCount="1095">
  <si>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</si>
  <si>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</si>
  <si>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</si>
  <si>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</si>
  <si>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</si>
  <si>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</si>
  <si>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</si>
  <si>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</si>
  <si>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</si>
  <si>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</si>
  <si>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</si>
  <si>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</si>
  <si>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</si>
  <si>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</si>
  <si>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</si>
  <si>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</si>
  <si>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</si>
  <si>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</si>
  <si>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</si>
  <si>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</si>
  <si>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</si>
  <si>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</si>
  <si>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</si>
  <si>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</si>
  <si>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</si>
  <si>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</si>
  <si>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</si>
  <si>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</si>
  <si>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</si>
  <si>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</si>
  <si>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</si>
  <si>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</si>
  <si>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</si>
  <si>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</si>
  <si>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</si>
  <si>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</si>
  <si>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</si>
  <si>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</si>
  <si>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</si>
  <si>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</si>
  <si>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</si>
  <si>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</si>
  <si>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</si>
  <si>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</si>
  <si>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</si>
  <si>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</si>
  <si>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</si>
  <si>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</si>
  <si>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</si>
  <si>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742266v02</t>
  </si>
  <si>
    <t>739636</t>
  </si>
  <si>
    <t>STK</t>
  </si>
  <si>
    <t/>
  </si>
  <si>
    <t>NOVAL</t>
  </si>
  <si>
    <t>1710-2180</t>
  </si>
  <si>
    <t>790-960</t>
  </si>
  <si>
    <t>806-960</t>
  </si>
  <si>
    <t>L</t>
  </si>
  <si>
    <t>L G U</t>
  </si>
  <si>
    <t>Free</t>
  </si>
  <si>
    <t>1/2</t>
  </si>
  <si>
    <t>1/2;7/8</t>
  </si>
  <si>
    <t>3953-18</t>
  </si>
  <si>
    <t>3953-9</t>
  </si>
  <si>
    <t>No</t>
  </si>
  <si>
    <t>None</t>
  </si>
  <si>
    <t>Sector 2</t>
  </si>
  <si>
    <t>742266</t>
  </si>
  <si>
    <t>824-960</t>
  </si>
  <si>
    <t>SiteID</t>
  </si>
  <si>
    <t>VT5372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</si>
  <si>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</si>
  <si>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</si>
  <si>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</si>
  <si>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</si>
  <si>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</si>
  <si>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</si>
  <si>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</si>
  <si>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</si>
  <si>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</si>
  <si>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</si>
  <si>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</si>
  <si>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</si>
  <si>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</si>
  <si>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</si>
  <si>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</si>
  <si>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</si>
  <si>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</si>
  <si>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</si>
  <si>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</si>
  <si>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</si>
  <si>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</si>
  <si>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</si>
  <si>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</si>
  <si>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</si>
  <si>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</si>
  <si>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</si>
  <si>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</si>
  <si>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</si>
  <si>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</si>
  <si>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</si>
  <si>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2023-10-17</t>
  </si>
  <si>
    <t>Revision</t>
  </si>
  <si>
    <t>SiteName</t>
  </si>
  <si>
    <t>Nikolovo</t>
  </si>
  <si>
    <t>Sector 4</t>
  </si>
  <si>
    <t>SiteAddress</t>
  </si>
  <si>
    <t>RUSEGRF, prop.077026, Nikolovo village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</si>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</sst>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69</v>
      </c>
      <c r="B2" s="277" t="s">
        <v>70</v>
      </c>
      <c r="D2" s="20"/>
      <c r="E2" s="34"/>
      <c r="F2" s="189" t="s">
        <v>71</v>
      </c>
      <c r="G2" s="189"/>
      <c r="H2" s="189" t="s">
        <v>72</v>
      </c>
      <c r="I2" s="189"/>
      <c r="J2" s="189" t="s">
        <v>71</v>
      </c>
      <c r="K2" s="189"/>
      <c r="L2" s="189" t="s">
        <v>72</v>
      </c>
      <c r="M2" s="190"/>
      <c r="N2" s="191" t="s">
        <v>71</v>
      </c>
      <c r="O2" s="192"/>
      <c r="P2" s="192"/>
      <c r="Q2" s="192"/>
      <c r="R2" s="192"/>
      <c r="S2" s="192"/>
      <c r="T2" s="192"/>
      <c r="U2" s="193"/>
      <c r="V2" s="189" t="s">
        <v>71</v>
      </c>
      <c r="W2" s="189"/>
      <c r="X2" s="189" t="s">
        <v>71</v>
      </c>
      <c r="Y2" s="189"/>
    </row>
    <row r="3" ht="20.25">
      <c r="A3" s="3" t="s">
        <v>73</v>
      </c>
      <c r="B3" s="277" t="s">
        <v>74</v>
      </c>
      <c r="D3" s="20"/>
      <c r="E3" s="34"/>
      <c r="F3" s="37" t="s">
        <v>75</v>
      </c>
      <c r="G3" s="35" t="s">
        <v>76</v>
      </c>
      <c r="H3" s="37" t="s">
        <v>75</v>
      </c>
      <c r="I3" s="35" t="s">
        <v>76</v>
      </c>
      <c r="J3" s="37" t="s">
        <v>75</v>
      </c>
      <c r="K3" s="35" t="s">
        <v>76</v>
      </c>
      <c r="L3" s="37" t="s">
        <v>75</v>
      </c>
      <c r="M3" s="35" t="s">
        <v>76</v>
      </c>
      <c r="N3" s="54" t="s">
        <v>75</v>
      </c>
      <c r="O3" s="35" t="s">
        <v>76</v>
      </c>
      <c r="P3" s="100" t="s">
        <v>75</v>
      </c>
      <c r="Q3" s="35" t="s">
        <v>76</v>
      </c>
      <c r="R3" s="54" t="s">
        <v>75</v>
      </c>
      <c r="S3" s="35" t="s">
        <v>76</v>
      </c>
      <c r="T3" s="54" t="s">
        <v>75</v>
      </c>
      <c r="U3" s="35" t="s">
        <v>76</v>
      </c>
      <c r="V3" s="56" t="s">
        <v>75</v>
      </c>
      <c r="W3" s="58" t="s">
        <v>76</v>
      </c>
      <c r="X3" s="100" t="s">
        <v>75</v>
      </c>
      <c r="Y3" s="58" t="s">
        <v>76</v>
      </c>
    </row>
    <row r="4" ht="20.65">
      <c r="A4" s="3" t="s">
        <v>77</v>
      </c>
      <c r="B4" s="275" t="s">
        <v>78</v>
      </c>
      <c r="D4" s="19"/>
      <c r="E4" s="34"/>
      <c r="F4" s="38" t="s">
        <v>79</v>
      </c>
      <c r="G4" s="39" t="s">
        <v>80</v>
      </c>
      <c r="H4" s="38" t="s">
        <v>81</v>
      </c>
      <c r="I4" s="39" t="s">
        <v>82</v>
      </c>
      <c r="J4" s="38" t="s">
        <v>83</v>
      </c>
      <c r="K4" s="39" t="s">
        <v>84</v>
      </c>
      <c r="L4" s="38" t="s">
        <v>85</v>
      </c>
      <c r="M4" s="39" t="s">
        <v>86</v>
      </c>
      <c r="N4" s="38" t="s">
        <v>87</v>
      </c>
      <c r="O4" s="39" t="s">
        <v>88</v>
      </c>
      <c r="P4" s="102" t="s">
        <v>89</v>
      </c>
      <c r="Q4" s="35" t="s">
        <v>90</v>
      </c>
      <c r="R4" s="38" t="s">
        <v>91</v>
      </c>
      <c r="S4" s="39" t="s">
        <v>92</v>
      </c>
      <c r="T4" s="55" t="s">
        <v>93</v>
      </c>
      <c r="U4" s="103" t="s">
        <v>94</v>
      </c>
      <c r="V4" s="57" t="s">
        <v>95</v>
      </c>
      <c r="W4" s="60" t="s">
        <v>96</v>
      </c>
      <c r="X4" s="101" t="s">
        <v>97</v>
      </c>
      <c r="Y4" s="104" t="s">
        <v>98</v>
      </c>
    </row>
    <row r="5" ht="15">
      <c r="A5" s="16" t="s">
        <v>99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100</v>
      </c>
      <c r="B6" s="276" t="s">
        <v>101</v>
      </c>
      <c r="D6" s="19"/>
      <c r="E6" s="36" t="s">
        <v>66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102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103</v>
      </c>
      <c r="B8" s="276" t="s">
        <v>104</v>
      </c>
      <c r="C8" s="15"/>
      <c r="D8" s="19"/>
      <c r="E8" s="36" t="s">
        <v>105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106</v>
      </c>
      <c r="B9" s="276" t="s">
        <v>107</v>
      </c>
      <c r="C9" s="15"/>
      <c r="D9" s="19"/>
      <c r="E9" s="36" t="s">
        <v>108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109</v>
      </c>
      <c r="B10" s="276" t="s">
        <v>110</v>
      </c>
      <c r="C10" s="15"/>
      <c r="D10" s="19"/>
      <c r="E10" s="36" t="s">
        <v>111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112</v>
      </c>
      <c r="B11" s="276" t="s">
        <v>113</v>
      </c>
      <c r="E11" s="36" t="s">
        <v>114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115</v>
      </c>
      <c r="B12" s="276">
        <v>43.85508112</v>
      </c>
      <c r="E12" s="36" t="s">
        <v>116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117</v>
      </c>
      <c r="B13" s="276">
        <v>26.102105555555557</v>
      </c>
      <c r="E13" s="36" t="s">
        <v>118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119</v>
      </c>
      <c r="B14" s="276" t="s">
        <v>120</v>
      </c>
    </row>
    <row r="15">
      <c r="A15" s="1" t="s">
        <v>121</v>
      </c>
      <c r="B15" s="276">
        <v>27</v>
      </c>
    </row>
    <row r="16">
      <c r="A16" s="1" t="s">
        <v>122</v>
      </c>
      <c r="B16" s="276" t="s">
        <v>123</v>
      </c>
    </row>
    <row r="17">
      <c r="A17" s="1" t="s">
        <v>124</v>
      </c>
      <c r="B17" s="276" t="s">
        <v>125</v>
      </c>
    </row>
    <row r="18">
      <c r="A18" s="1" t="s">
        <v>126</v>
      </c>
      <c r="B18" s="4"/>
    </row>
    <row r="19" s="21" customFormat="1">
      <c r="A19" s="1" t="s">
        <v>127</v>
      </c>
      <c r="B19" s="23"/>
    </row>
    <row r="20">
      <c r="A20" s="1" t="s">
        <v>128</v>
      </c>
      <c r="B20" s="4"/>
    </row>
    <row r="21">
      <c r="A21" s="1" t="s">
        <v>129</v>
      </c>
      <c r="B21" s="4"/>
    </row>
    <row r="22">
      <c r="A22" s="1" t="s">
        <v>130</v>
      </c>
      <c r="B22" s="276" t="s">
        <v>131</v>
      </c>
    </row>
    <row r="23">
      <c r="A23" s="1" t="s">
        <v>132</v>
      </c>
      <c r="B23" s="276" t="s">
        <v>133</v>
      </c>
      <c r="E23" s="17"/>
    </row>
    <row r="24">
      <c r="A24" s="1" t="s">
        <v>134</v>
      </c>
      <c r="B24" s="276" t="s">
        <v>135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3D3C549A-6CC4-45E4-A233-025B8F425D05}" sqref="B18" showErrorMessage="1" errorTitle="An invalid feedback was entered" error="Please choose feedback from drop down only.">
      <formula1>"APM30,OMB,TMC,VIRTUAL,pico 3911B,BTS3911E"</formula1>
    </dataValidation>
    <dataValidation type="list" xr:uid="{B438A183-48D5-4326-A952-F43990D9D21A}" sqref="C18" showErrorMessage="1" errorTitle="An invalid feedback was entered" error="Please choose feedback from drop down only.">
      <formula1>"APM30,OMB,TMC,VIRTUAL,pico 3911B,BTS3911E"</formula1>
    </dataValidation>
    <dataValidation type="list" xr:uid="{B5111130-0F28-4CE6-AC54-64BDFE904A74}" sqref="D18" showErrorMessage="1" errorTitle="An invalid feedback was entered" error="Please choose feedback from drop down only.">
      <formula1>"APM30,OMB,TMC,VIRTUAL,pico 3911B,BTS3911E"</formula1>
    </dataValidation>
    <dataValidation type="list" xr:uid="{1AA5DD58-D653-41DA-9BEA-1D79A7B88E5D}" sqref="E18" showErrorMessage="1" errorTitle="An invalid feedback was entered" error="Please choose feedback from drop down only.">
      <formula1>"APM30,OMB,TMC,VIRTUAL,pico 3911B,BTS3911E"</formula1>
    </dataValidation>
    <dataValidation type="list" xr:uid="{52FB7C0A-5F03-4102-BD50-3269141CED5D}" sqref="F18" showErrorMessage="1" errorTitle="An invalid feedback was entered" error="Please choose feedback from drop down only.">
      <formula1>"APM30,OMB,TMC,VIRTUAL,pico 3911B,BTS3911E"</formula1>
    </dataValidation>
    <dataValidation type="list" xr:uid="{A5ADDEB8-BD50-4D38-B370-8CD501165442}" sqref="G18" showErrorMessage="1" errorTitle="An invalid feedback was entered" error="Please choose feedback from drop down only.">
      <formula1>"APM30,OMB,TMC,VIRTUAL,pico 3911B,BTS3911E"</formula1>
    </dataValidation>
    <dataValidation type="list" xr:uid="{B66E9A29-86FB-46E8-A2A4-89C5A716C96F}" sqref="H18" showErrorMessage="1" errorTitle="An invalid feedback was entered" error="Please choose feedback from drop down only.">
      <formula1>"APM30,OMB,TMC,VIRTUAL,pico 3911B,BTS3911E"</formula1>
    </dataValidation>
    <dataValidation type="list" xr:uid="{37B27701-9C21-4FF6-B328-60CDC72A1212}" sqref="I18" showErrorMessage="1" errorTitle="An invalid feedback was entered" error="Please choose feedback from drop down only.">
      <formula1>"APM30,OMB,TMC,VIRTUAL,pico 3911B,BTS3911E"</formula1>
    </dataValidation>
    <dataValidation type="list" xr:uid="{77048005-05C8-4F4A-B859-83B09A46BA42}" sqref="J18" showErrorMessage="1" errorTitle="An invalid feedback was entered" error="Please choose feedback from drop down only.">
      <formula1>"APM30,OMB,TMC,VIRTUAL,pico 3911B,BTS3911E"</formula1>
    </dataValidation>
    <dataValidation type="list" xr:uid="{346E41E6-E84B-44C6-9B30-4FD7664C32AB}" sqref="K18" showErrorMessage="1" errorTitle="An invalid feedback was entered" error="Please choose feedback from drop down only.">
      <formula1>"APM30,OMB,TMC,VIRTUAL,pico 3911B,BTS3911E"</formula1>
    </dataValidation>
    <dataValidation type="list" xr:uid="{42D22052-AB96-4CF7-B4B4-502F3D1ABED2}" sqref="L18" showErrorMessage="1" errorTitle="An invalid feedback was entered" error="Please choose feedback from drop down only.">
      <formula1>"APM30,OMB,TMC,VIRTUAL,pico 3911B,BTS3911E"</formula1>
    </dataValidation>
    <dataValidation type="list" xr:uid="{B62777E8-BF96-4F79-8AE8-F90AA4F2F9B2}" sqref="M18" showErrorMessage="1" errorTitle="An invalid feedback was entered" error="Please choose feedback from drop down only.">
      <formula1>"APM30,OMB,TMC,VIRTUAL,pico 3911B,BTS3911E"</formula1>
    </dataValidation>
    <dataValidation type="list" xr:uid="{E209B4EE-FF64-4998-B493-807860E04AF0}" sqref="N18" showErrorMessage="1" errorTitle="An invalid feedback was entered" error="Please choose feedback from drop down only.">
      <formula1>"APM30,OMB,TMC,VIRTUAL,pico 3911B,BTS3911E"</formula1>
    </dataValidation>
    <dataValidation type="list" xr:uid="{24C11450-3E1F-407B-B26A-781376E502A1}" sqref="O18" showErrorMessage="1" errorTitle="An invalid feedback was entered" error="Please choose feedback from drop down only.">
      <formula1>"APM30,OMB,TMC,VIRTUAL,pico 3911B,BTS3911E"</formula1>
    </dataValidation>
    <dataValidation type="list" xr:uid="{58DEF04A-DE79-4019-B5DA-3D4381D2BCF3}" sqref="P18" showErrorMessage="1" errorTitle="An invalid feedback was entered" error="Please choose feedback from drop down only.">
      <formula1>"APM30,OMB,TMC,VIRTUAL,pico 3911B,BTS3911E"</formula1>
    </dataValidation>
    <dataValidation type="list" xr:uid="{E07FB902-1D96-42E1-8FDC-317E94C4A75E}" sqref="B21" showErrorMessage="1" errorTitle="An invalid feedback was entered" error="Please choose feedback from drop down only.">
      <formula1>"Standard,Non standard,Fast track"</formula1>
    </dataValidation>
    <dataValidation type="list" xr:uid="{6998BEF7-1F0D-4107-851C-42B903343592}" sqref="C21" showErrorMessage="1" errorTitle="An invalid feedback was entered" error="Please choose feedback from drop down only.">
      <formula1>"Standard,Non standard,Fast track"</formula1>
    </dataValidation>
    <dataValidation type="list" xr:uid="{90091FA3-77A5-4D30-B462-8B42FAD0362F}" sqref="D21" showErrorMessage="1" errorTitle="An invalid feedback was entered" error="Please choose feedback from drop down only.">
      <formula1>"Standard,Non standard,Fast track"</formula1>
    </dataValidation>
    <dataValidation type="list" xr:uid="{68A7DB5B-8F57-45BB-B1E9-CE118CF9B66F}" sqref="E21" showErrorMessage="1" errorTitle="An invalid feedback was entered" error="Please choose feedback from drop down only.">
      <formula1>"Standard,Non standard,Fast track"</formula1>
    </dataValidation>
    <dataValidation type="list" xr:uid="{ABEC2E33-700F-4C9F-8EF7-2335FD094EC6}" sqref="F21" showErrorMessage="1" errorTitle="An invalid feedback was entered" error="Please choose feedback from drop down only.">
      <formula1>"Standard,Non standard,Fast track"</formula1>
    </dataValidation>
    <dataValidation type="list" xr:uid="{9276ED9C-FE09-45AF-B00F-1BED9CE208C5}" sqref="G21" showErrorMessage="1" errorTitle="An invalid feedback was entered" error="Please choose feedback from drop down only.">
      <formula1>"Standard,Non standard,Fast track"</formula1>
    </dataValidation>
    <dataValidation type="list" xr:uid="{B841D728-B37D-48FF-ABEC-334177548735}" sqref="H21" showErrorMessage="1" errorTitle="An invalid feedback was entered" error="Please choose feedback from drop down only.">
      <formula1>"Standard,Non standard,Fast track"</formula1>
    </dataValidation>
    <dataValidation type="list" xr:uid="{62D06AB6-E3D3-4B43-A750-E3825F02B2E1}" sqref="I21" showErrorMessage="1" errorTitle="An invalid feedback was entered" error="Please choose feedback from drop down only.">
      <formula1>"Standard,Non standard,Fast track"</formula1>
    </dataValidation>
    <dataValidation type="list" xr:uid="{5D811039-C1A3-4379-BB87-37395121ACA9}" sqref="J21" showErrorMessage="1" errorTitle="An invalid feedback was entered" error="Please choose feedback from drop down only.">
      <formula1>"Standard,Non standard,Fast track"</formula1>
    </dataValidation>
    <dataValidation type="list" xr:uid="{C0C2DA78-EB95-4379-BE7B-65D37F33CA4E}" sqref="K21" showErrorMessage="1" errorTitle="An invalid feedback was entered" error="Please choose feedback from drop down only.">
      <formula1>"Standard,Non standard,Fast track"</formula1>
    </dataValidation>
    <dataValidation type="list" xr:uid="{0CD12CB0-2611-4E1A-BB0C-79EC915B1025}" sqref="L21" showErrorMessage="1" errorTitle="An invalid feedback was entered" error="Please choose feedback from drop down only.">
      <formula1>"Standard,Non standard,Fast track"</formula1>
    </dataValidation>
    <dataValidation type="list" xr:uid="{5CC37715-2616-43C3-9C49-B46FC845F06F}" sqref="M21" showErrorMessage="1" errorTitle="An invalid feedback was entered" error="Please choose feedback from drop down only.">
      <formula1>"Standard,Non standard,Fast track"</formula1>
    </dataValidation>
    <dataValidation type="list" xr:uid="{8A0A902C-5AF4-45AB-89B9-BACD2B92205D}" sqref="N21" showErrorMessage="1" errorTitle="An invalid feedback was entered" error="Please choose feedback from drop down only.">
      <formula1>"Standard,Non standard,Fast track"</formula1>
    </dataValidation>
    <dataValidation type="list" xr:uid="{6CCC6BA4-DEC6-453B-AA96-853B5BB1162E}" sqref="O21" showErrorMessage="1" errorTitle="An invalid feedback was entered" error="Please choose feedback from drop down only.">
      <formula1>"Standard,Non standard,Fast track"</formula1>
    </dataValidation>
    <dataValidation type="list" xr:uid="{E2E77687-1C1C-4CD1-B96D-33AAB6A4A9CA}" sqref="P21" showErrorMessage="1" errorTitle="An invalid feedback was entered" error="Please choose feedback from drop down only.">
      <formula1>"Standard,Non standard,Fast track"</formula1>
    </dataValidation>
    <dataValidation type="list" xr:uid="{B29CEC56-E712-4FF8-AC67-E3BCBB6F30A1}" sqref="B20" showErrorMessage="1" errorTitle="An invalid feedback was entered" error="Please choose feedback from drop down only.">
      <formula1>"Rollout,VIP,3G capacity"</formula1>
    </dataValidation>
    <dataValidation type="list" xr:uid="{0F715510-E513-41BB-B518-74D379A726FE}" sqref="C20" showErrorMessage="1" errorTitle="An invalid feedback was entered" error="Please choose feedback from drop down only.">
      <formula1>"Rollout,VIP,3G capacity"</formula1>
    </dataValidation>
    <dataValidation type="list" xr:uid="{541E163B-8ED0-4169-A45F-D9864968DA35}" sqref="D20" showErrorMessage="1" errorTitle="An invalid feedback was entered" error="Please choose feedback from drop down only.">
      <formula1>"Rollout,VIP,3G capacity"</formula1>
    </dataValidation>
    <dataValidation type="list" xr:uid="{30D2DB15-F738-4CFF-BE0A-859370B2324F}" sqref="E20" showErrorMessage="1" errorTitle="An invalid feedback was entered" error="Please choose feedback from drop down only.">
      <formula1>"Rollout,VIP,3G capacity"</formula1>
    </dataValidation>
    <dataValidation type="list" xr:uid="{9D45132A-06A8-466A-9E04-9759868839FE}" sqref="F20" showErrorMessage="1" errorTitle="An invalid feedback was entered" error="Please choose feedback from drop down only.">
      <formula1>"Rollout,VIP,3G capacity"</formula1>
    </dataValidation>
    <dataValidation type="list" xr:uid="{4F13D839-905B-40F3-9C7F-20CC70573A15}" sqref="G20" showErrorMessage="1" errorTitle="An invalid feedback was entered" error="Please choose feedback from drop down only.">
      <formula1>"Rollout,VIP,3G capacity"</formula1>
    </dataValidation>
    <dataValidation type="list" xr:uid="{2E63F281-3AB2-4BE6-A7A9-00259E2F9446}" sqref="H20" showErrorMessage="1" errorTitle="An invalid feedback was entered" error="Please choose feedback from drop down only.">
      <formula1>"Rollout,VIP,3G capacity"</formula1>
    </dataValidation>
    <dataValidation type="list" xr:uid="{E2D30550-BB35-4D11-BEF3-5FE26ADCB468}" sqref="I20" showErrorMessage="1" errorTitle="An invalid feedback was entered" error="Please choose feedback from drop down only.">
      <formula1>"Rollout,VIP,3G capacity"</formula1>
    </dataValidation>
    <dataValidation type="list" xr:uid="{4EA406F5-E7C5-44C1-9160-68702C36C709}" sqref="J20" showErrorMessage="1" errorTitle="An invalid feedback was entered" error="Please choose feedback from drop down only.">
      <formula1>"Rollout,VIP,3G capacity"</formula1>
    </dataValidation>
    <dataValidation type="list" xr:uid="{71A31F49-FDE7-4DFB-BCB7-A1F4F17CC809}" sqref="K20" showErrorMessage="1" errorTitle="An invalid feedback was entered" error="Please choose feedback from drop down only.">
      <formula1>"Rollout,VIP,3G capacity"</formula1>
    </dataValidation>
    <dataValidation type="list" xr:uid="{7E735BF7-2E6B-4733-8B0D-0F77BC4229F2}" sqref="L20" showErrorMessage="1" errorTitle="An invalid feedback was entered" error="Please choose feedback from drop down only.">
      <formula1>"Rollout,VIP,3G capacity"</formula1>
    </dataValidation>
    <dataValidation type="list" xr:uid="{B1771ADC-5F22-4398-B0D4-A754217C757B}" sqref="M20" showErrorMessage="1" errorTitle="An invalid feedback was entered" error="Please choose feedback from drop down only.">
      <formula1>"Rollout,VIP,3G capacity"</formula1>
    </dataValidation>
    <dataValidation type="list" xr:uid="{51F5B350-29FE-42E8-A3E8-3F635AB8DD20}" sqref="N20" showErrorMessage="1" errorTitle="An invalid feedback was entered" error="Please choose feedback from drop down only.">
      <formula1>"Rollout,VIP,3G capacity"</formula1>
    </dataValidation>
    <dataValidation type="list" xr:uid="{2F9F3197-F203-45A5-8A3E-E18B9BA154BF}" sqref="O20" showErrorMessage="1" errorTitle="An invalid feedback was entered" error="Please choose feedback from drop down only.">
      <formula1>"Rollout,VIP,3G capacity"</formula1>
    </dataValidation>
    <dataValidation type="list" xr:uid="{EF16F322-1FF7-470D-AAEC-C7812866DB86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50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50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52</v>
      </c>
      <c r="D18" s="64" t="s">
        <v>52</v>
      </c>
      <c r="E18" s="64"/>
      <c r="F18" s="64"/>
      <c r="G18" s="64"/>
      <c r="H18" s="65"/>
      <c r="I18" s="63" t="s">
        <v>53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54</v>
      </c>
      <c r="D20" s="62" t="s">
        <v>55</v>
      </c>
      <c r="E20" s="62"/>
      <c r="F20" s="62"/>
      <c r="G20" s="62"/>
      <c r="H20" s="62"/>
      <c r="I20" s="61" t="s">
        <v>56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57</v>
      </c>
      <c r="D24" s="25" t="s">
        <v>58</v>
      </c>
      <c r="E24" s="25"/>
      <c r="F24" s="25"/>
      <c r="G24" s="25"/>
      <c r="H24" s="25"/>
      <c r="I24" s="25" t="s">
        <v>59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3</v>
      </c>
      <c r="D26" s="24">
        <v>4</v>
      </c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60</v>
      </c>
      <c r="D30" s="24" t="s">
        <v>61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2</v>
      </c>
      <c r="D32" s="25">
        <v>2</v>
      </c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62</v>
      </c>
      <c r="D34" s="24" t="s">
        <v>63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64</v>
      </c>
      <c r="D36" s="25" t="s">
        <v>64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65</v>
      </c>
      <c r="D38" s="25" t="s">
        <v>65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65</v>
      </c>
      <c r="D40" s="26" t="s">
        <v>65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E9209865-3660-4522-B9B5-06B8772E2DC8}" sqref="C2" showErrorMessage="1" errorTitle="An invalid feedback was entered" error="Please choose feedback from drop down only.">
      <formula1>"1,2,3"</formula1>
    </dataValidation>
    <dataValidation type="list" xr:uid="{CC751DBF-8A53-45B3-8BEE-45C712B0ECD8}" sqref="D2" showErrorMessage="1" errorTitle="An invalid feedback was entered" error="Please choose feedback from drop down only.">
      <formula1>"1,2,3"</formula1>
    </dataValidation>
    <dataValidation type="list" xr:uid="{B66E7E64-1935-4A15-BCD6-0DBE801D67BE}" sqref="E2" showErrorMessage="1" errorTitle="An invalid feedback was entered" error="Please choose feedback from drop down only.">
      <formula1>"1,2,3"</formula1>
    </dataValidation>
    <dataValidation type="list" xr:uid="{44ED2486-C612-4428-97B0-D0E423091D15}" sqref="F2" showErrorMessage="1" errorTitle="An invalid feedback was entered" error="Please choose feedback from drop down only.">
      <formula1>"1,2,3"</formula1>
    </dataValidation>
    <dataValidation type="list" xr:uid="{C347EF99-5C88-4B64-BF24-842D6648DE50}" sqref="G2" showErrorMessage="1" errorTitle="An invalid feedback was entered" error="Please choose feedback from drop down only.">
      <formula1>"1,2,3"</formula1>
    </dataValidation>
    <dataValidation type="list" xr:uid="{19C3BCE4-3E51-4F7D-9565-8755D6CAEC4B}" sqref="H2" showErrorMessage="1" errorTitle="An invalid feedback was entered" error="Please choose feedback from drop down only.">
      <formula1>"1,2,3"</formula1>
    </dataValidation>
    <dataValidation type="list" xr:uid="{60B325B4-9F90-40E1-BD70-0941B07D7D50}" sqref="I2" showErrorMessage="1" errorTitle="An invalid feedback was entered" error="Please choose feedback from drop down only.">
      <formula1>"1,2,3"</formula1>
    </dataValidation>
    <dataValidation type="list" xr:uid="{2BFEA8CC-6E6E-4A7F-89DD-D06880A9A6E0}" sqref="J2" showErrorMessage="1" errorTitle="An invalid feedback was entered" error="Please choose feedback from drop down only.">
      <formula1>"1,2,3"</formula1>
    </dataValidation>
    <dataValidation type="list" xr:uid="{7BC6790A-6BE0-483B-ADCD-6EA812F95372}" sqref="K2" showErrorMessage="1" errorTitle="An invalid feedback was entered" error="Please choose feedback from drop down only.">
      <formula1>"1,2,3"</formula1>
    </dataValidation>
    <dataValidation type="list" xr:uid="{EB9BDA48-9034-45E3-ADFB-6AE3B6CD9F0C}" sqref="L2" showErrorMessage="1" errorTitle="An invalid feedback was entered" error="Please choose feedback from drop down only.">
      <formula1>"1,2,3"</formula1>
    </dataValidation>
    <dataValidation type="list" xr:uid="{75490051-2FC0-49A8-815F-73A162564C29}" sqref="M2" showErrorMessage="1" errorTitle="An invalid feedback was entered" error="Please choose feedback from drop down only.">
      <formula1>"1,2,3"</formula1>
    </dataValidation>
    <dataValidation type="list" xr:uid="{47CCA35C-8223-4C07-A5DD-01A6BDD942E3}" sqref="N2" showErrorMessage="1" errorTitle="An invalid feedback was entered" error="Please choose feedback from drop down only.">
      <formula1>"1,2,3"</formula1>
    </dataValidation>
    <dataValidation type="list" xr:uid="{F3B4E040-868D-4C46-94A0-922F1C60714D}" sqref="O2" showErrorMessage="1" errorTitle="An invalid feedback was entered" error="Please choose feedback from drop down only.">
      <formula1>"1,2,3"</formula1>
    </dataValidation>
    <dataValidation type="list" xr:uid="{1E5FA554-1D05-4935-988B-18F2559BE363}" sqref="P2" showErrorMessage="1" errorTitle="An invalid feedback was entered" error="Please choose feedback from drop down only.">
      <formula1>"1,2,3"</formula1>
    </dataValidation>
    <dataValidation type="list" xr:uid="{01847924-AE4A-47BA-B9F1-71DFC1B3226E}" sqref="Q2" showErrorMessage="1" errorTitle="An invalid feedback was entered" error="Please choose feedback from drop down only.">
      <formula1>"1,2,3"</formula1>
    </dataValidation>
    <dataValidation type="list" xr:uid="{7CE7ACB1-CD43-4550-BCEF-C2BD58174FCC}" sqref="C17" showErrorMessage="1" errorTitle="An invalid feedback was entered" error="Please choose feedback from drop down only.">
      <formula1>"1-2,3-4,5-6,7-8,9-10,N/A"</formula1>
    </dataValidation>
    <dataValidation type="list" xr:uid="{A4C931A6-666E-4938-8213-67914ED6AAF5}" sqref="D17" showErrorMessage="1" errorTitle="An invalid feedback was entered" error="Please choose feedback from drop down only.">
      <formula1>"1-2,3-4,5-6,7-8,9-10,N/A"</formula1>
    </dataValidation>
    <dataValidation type="list" xr:uid="{085FE4AA-4D5B-44CA-A9E1-A124F309CD7C}" sqref="E17" showErrorMessage="1" errorTitle="An invalid feedback was entered" error="Please choose feedback from drop down only.">
      <formula1>"1-2,3-4,5-6,7-8,9-10,N/A"</formula1>
    </dataValidation>
    <dataValidation type="list" xr:uid="{0E131427-BBC5-477E-B139-FA1DB8CF87D9}" sqref="F17" showErrorMessage="1" errorTitle="An invalid feedback was entered" error="Please choose feedback from drop down only.">
      <formula1>"1-2,3-4,5-6,7-8,9-10,N/A"</formula1>
    </dataValidation>
    <dataValidation type="list" xr:uid="{4C20437D-F6BA-49C4-B7EF-3D51A5BF2DAE}" sqref="G17" showErrorMessage="1" errorTitle="An invalid feedback was entered" error="Please choose feedback from drop down only.">
      <formula1>"1-2,3-4,5-6,7-8,9-10,N/A"</formula1>
    </dataValidation>
    <dataValidation type="list" xr:uid="{9348CF4F-DC2D-47A1-8C12-ACCA545DA5BE}" sqref="H17" showErrorMessage="1" errorTitle="An invalid feedback was entered" error="Please choose feedback from drop down only.">
      <formula1>"1-2,3-4,5-6,7-8,9-10,N/A"</formula1>
    </dataValidation>
    <dataValidation type="list" xr:uid="{38408E05-8951-4B68-A2F4-EDB54EA27A35}" sqref="I17" showErrorMessage="1" errorTitle="An invalid feedback was entered" error="Please choose feedback from drop down only.">
      <formula1>"1-2,3-4,5-6,7-8,9-10,N/A"</formula1>
    </dataValidation>
    <dataValidation type="list" xr:uid="{3976E0F7-70D4-40AA-8E28-A65567091055}" sqref="J17" showErrorMessage="1" errorTitle="An invalid feedback was entered" error="Please choose feedback from drop down only.">
      <formula1>"1-2,3-4,5-6,7-8,9-10,N/A"</formula1>
    </dataValidation>
    <dataValidation type="list" xr:uid="{151171E8-ABBD-4420-8D10-A1164484B9C7}" sqref="K17" showErrorMessage="1" errorTitle="An invalid feedback was entered" error="Please choose feedback from drop down only.">
      <formula1>"1-2,3-4,5-6,7-8,9-10,N/A"</formula1>
    </dataValidation>
    <dataValidation type="list" xr:uid="{C105B218-F31E-48E0-B3BC-791978B009B2}" sqref="L17" showErrorMessage="1" errorTitle="An invalid feedback was entered" error="Please choose feedback from drop down only.">
      <formula1>"1-2,3-4,5-6,7-8,9-10,N/A"</formula1>
    </dataValidation>
    <dataValidation type="list" xr:uid="{29DEB69F-A420-465F-BE2F-95C77AF7BBE3}" sqref="M17" showErrorMessage="1" errorTitle="An invalid feedback was entered" error="Please choose feedback from drop down only.">
      <formula1>"1-2,3-4,5-6,7-8,9-10,N/A"</formula1>
    </dataValidation>
    <dataValidation type="list" xr:uid="{B8C80FEC-9945-44FE-9151-41C1F7B6D738}" sqref="N17" showErrorMessage="1" errorTitle="An invalid feedback was entered" error="Please choose feedback from drop down only.">
      <formula1>"1-2,3-4,5-6,7-8,9-10,N/A"</formula1>
    </dataValidation>
    <dataValidation type="list" xr:uid="{CA2EC96C-8C64-498E-B539-9511CE8AA57F}" sqref="O17" showErrorMessage="1" errorTitle="An invalid feedback was entered" error="Please choose feedback from drop down only.">
      <formula1>"1-2,3-4,5-6,7-8,9-10,N/A"</formula1>
    </dataValidation>
    <dataValidation type="list" xr:uid="{B92012CF-4BC1-4231-9987-78A78F62A6C7}" sqref="P17" showErrorMessage="1" errorTitle="An invalid feedback was entered" error="Please choose feedback from drop down only.">
      <formula1>"1-2,3-4,5-6,7-8,9-10,N/A"</formula1>
    </dataValidation>
    <dataValidation type="list" xr:uid="{E44F05C5-4A86-4D8E-9FC7-E7B7EF7B6B02}" sqref="Q17" showErrorMessage="1" errorTitle="An invalid feedback was entered" error="Please choose feedback from drop down only.">
      <formula1>"1-2,3-4,5-6,7-8,9-10,N/A"</formula1>
    </dataValidation>
    <dataValidation type="list" xr:uid="{1DA8D98F-0827-4E06-82FC-E1A4DAAB9E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DA4E004-4592-4472-B0FA-2D96BE658DC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403AAE5-0AA7-48A3-B2EF-C9CB01137F0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AAE3A1E-7C6F-43EF-B7A5-C93501BFD9E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833F776-2C49-48F9-BD21-FCED6E98829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A2CB7A7-2851-41A3-8B11-D56C2386299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FB49D8E-BBC2-42E0-8D15-B24D29CBA70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DAE5748-9C8C-437D-BF5B-15F86D691B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69B7C0B-4C0B-4FC0-8312-AE74A843D1E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2A9FDF1-4C58-4F73-AD06-AB325961B57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54ECEFF-C9CC-4A27-99E5-9EE29F993FE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A675B2-FE25-4EC5-A4D1-886C5E91C72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6EDEF8E-6FE9-4A8D-BAAC-F08906F8CD4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9ACC769-4200-411A-8A6C-D27250B4F4B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0C594AE-7214-471C-8830-8F7E265DF60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F1148FD-1CA1-418F-9EB9-293ACBE602E3}" sqref="C23" showErrorMessage="1" errorTitle="An invalid feedback was entered" error="Please choose feedback from drop down only.">
      <formula1>"Yetel,Bulsatcom,A1,Yetel&amp;A1,N/A"</formula1>
    </dataValidation>
    <dataValidation type="list" xr:uid="{850956EB-1092-4778-8EBD-A556C445DE82}" sqref="D23" showErrorMessage="1" errorTitle="An invalid feedback was entered" error="Please choose feedback from drop down only.">
      <formula1>"Yetel,Bulsatcom,A1,Yetel&amp;A1,N/A"</formula1>
    </dataValidation>
    <dataValidation type="list" xr:uid="{CE51BACC-85D4-4F9D-8292-B8A975F0BFEB}" sqref="E23" showErrorMessage="1" errorTitle="An invalid feedback was entered" error="Please choose feedback from drop down only.">
      <formula1>"Yetel,Bulsatcom,A1,Yetel&amp;A1,N/A"</formula1>
    </dataValidation>
    <dataValidation type="list" xr:uid="{487F10E2-A301-407C-A437-1D2A1645BEC5}" sqref="F23" showErrorMessage="1" errorTitle="An invalid feedback was entered" error="Please choose feedback from drop down only.">
      <formula1>"Yetel,Bulsatcom,A1,Yetel&amp;A1,N/A"</formula1>
    </dataValidation>
    <dataValidation type="list" xr:uid="{A8B86E44-4461-46E1-867E-4E91F1BED788}" sqref="G23" showErrorMessage="1" errorTitle="An invalid feedback was entered" error="Please choose feedback from drop down only.">
      <formula1>"Yetel,Bulsatcom,A1,Yetel&amp;A1,N/A"</formula1>
    </dataValidation>
    <dataValidation type="list" xr:uid="{095A366F-ADEC-44A9-8B1B-DB0DADEFEEEF}" sqref="H23" showErrorMessage="1" errorTitle="An invalid feedback was entered" error="Please choose feedback from drop down only.">
      <formula1>"Yetel,Bulsatcom,A1,Yetel&amp;A1,N/A"</formula1>
    </dataValidation>
    <dataValidation type="list" xr:uid="{56CAFB79-8B56-4803-BEDD-9F7920C89C18}" sqref="I23" showErrorMessage="1" errorTitle="An invalid feedback was entered" error="Please choose feedback from drop down only.">
      <formula1>"Yetel,Bulsatcom,A1,Yetel&amp;A1,N/A"</formula1>
    </dataValidation>
    <dataValidation type="list" xr:uid="{7E89C444-5A8F-4D58-858C-68D34F5BC524}" sqref="J23" showErrorMessage="1" errorTitle="An invalid feedback was entered" error="Please choose feedback from drop down only.">
      <formula1>"Yetel,Bulsatcom,A1,Yetel&amp;A1,N/A"</formula1>
    </dataValidation>
    <dataValidation type="list" xr:uid="{A691C1D7-D96D-4079-8897-0CD5E3529F53}" sqref="K23" showErrorMessage="1" errorTitle="An invalid feedback was entered" error="Please choose feedback from drop down only.">
      <formula1>"Yetel,Bulsatcom,A1,Yetel&amp;A1,N/A"</formula1>
    </dataValidation>
    <dataValidation type="list" xr:uid="{53B359B7-9E81-4430-91D7-2D037F0A2A50}" sqref="L23" showErrorMessage="1" errorTitle="An invalid feedback was entered" error="Please choose feedback from drop down only.">
      <formula1>"Yetel,Bulsatcom,A1,Yetel&amp;A1,N/A"</formula1>
    </dataValidation>
    <dataValidation type="list" xr:uid="{062B5F78-13D9-45F3-9469-46F5BADE5929}" sqref="M23" showErrorMessage="1" errorTitle="An invalid feedback was entered" error="Please choose feedback from drop down only.">
      <formula1>"Yetel,Bulsatcom,A1,Yetel&amp;A1,N/A"</formula1>
    </dataValidation>
    <dataValidation type="list" xr:uid="{3A01B715-FD65-4D1C-A18A-B4FA9F5C28C0}" sqref="N23" showErrorMessage="1" errorTitle="An invalid feedback was entered" error="Please choose feedback from drop down only.">
      <formula1>"Yetel,Bulsatcom,A1,Yetel&amp;A1,N/A"</formula1>
    </dataValidation>
    <dataValidation type="list" xr:uid="{E4391E5B-D4A9-43C7-A93D-0A5E59FCD20A}" sqref="O23" showErrorMessage="1" errorTitle="An invalid feedback was entered" error="Please choose feedback from drop down only.">
      <formula1>"Yetel,Bulsatcom,A1,Yetel&amp;A1,N/A"</formula1>
    </dataValidation>
    <dataValidation type="list" xr:uid="{C8E04FEB-3F9A-41C4-8256-5720B4DCBFC3}" sqref="P23" showErrorMessage="1" errorTitle="An invalid feedback was entered" error="Please choose feedback from drop down only.">
      <formula1>"Yetel,Bulsatcom,A1,Yetel&amp;A1,N/A"</formula1>
    </dataValidation>
    <dataValidation type="list" xr:uid="{0BB65B09-CF65-4CC8-8DC0-9304AF4B75BF}" sqref="Q23" showErrorMessage="1" errorTitle="An invalid feedback was entered" error="Please choose feedback from drop down only.">
      <formula1>"Yetel,Bulsatcom,A1,Yetel&amp;A1,N/A"</formula1>
    </dataValidation>
    <dataValidation type="list" xr:uid="{F0C924AC-7824-436B-AC91-622BBEFCD915}" sqref="C31" showErrorMessage="1" errorTitle="An invalid feedback was entered" error="Please choose feedback from drop down only.">
      <formula1>"1/2,5/4,7/8,RRU TOP JUMPER,N/A"</formula1>
    </dataValidation>
    <dataValidation type="list" xr:uid="{22854624-7FA3-4408-AF5E-BEC9EADF1339}" sqref="D31" showErrorMessage="1" errorTitle="An invalid feedback was entered" error="Please choose feedback from drop down only.">
      <formula1>"1/2,5/4,7/8,RRU TOP JUMPER,N/A"</formula1>
    </dataValidation>
    <dataValidation type="list" xr:uid="{79BDE77B-E7AC-407E-BD6D-E6151792CCFA}" sqref="E31" showErrorMessage="1" errorTitle="An invalid feedback was entered" error="Please choose feedback from drop down only.">
      <formula1>"1/2,5/4,7/8,RRU TOP JUMPER,N/A"</formula1>
    </dataValidation>
    <dataValidation type="list" xr:uid="{E1915221-322E-4858-B120-E228B53C782C}" sqref="F31" showErrorMessage="1" errorTitle="An invalid feedback was entered" error="Please choose feedback from drop down only.">
      <formula1>"1/2,5/4,7/8,RRU TOP JUMPER,N/A"</formula1>
    </dataValidation>
    <dataValidation type="list" xr:uid="{373B7D39-9741-4B41-9AE0-FD0386317BDC}" sqref="G31" showErrorMessage="1" errorTitle="An invalid feedback was entered" error="Please choose feedback from drop down only.">
      <formula1>"1/2,5/4,7/8,RRU TOP JUMPER,N/A"</formula1>
    </dataValidation>
    <dataValidation type="list" xr:uid="{641E5649-9F16-4713-AB21-60563C013A6D}" sqref="H31" showErrorMessage="1" errorTitle="An invalid feedback was entered" error="Please choose feedback from drop down only.">
      <formula1>"1/2,5/4,7/8,RRU TOP JUMPER,N/A"</formula1>
    </dataValidation>
    <dataValidation type="list" xr:uid="{B2300D0A-9326-496C-B7E4-70EF32376CDC}" sqref="I31" showErrorMessage="1" errorTitle="An invalid feedback was entered" error="Please choose feedback from drop down only.">
      <formula1>"1/2,5/4,7/8,RRU TOP JUMPER,N/A"</formula1>
    </dataValidation>
    <dataValidation type="list" xr:uid="{9F7E28D3-D8DB-4AD2-A0E1-3D596F09F57C}" sqref="J31" showErrorMessage="1" errorTitle="An invalid feedback was entered" error="Please choose feedback from drop down only.">
      <formula1>"1/2,5/4,7/8,RRU TOP JUMPER,N/A"</formula1>
    </dataValidation>
    <dataValidation type="list" xr:uid="{E4A3A3CE-A212-48DC-8AEE-306867E15636}" sqref="K31" showErrorMessage="1" errorTitle="An invalid feedback was entered" error="Please choose feedback from drop down only.">
      <formula1>"1/2,5/4,7/8,RRU TOP JUMPER,N/A"</formula1>
    </dataValidation>
    <dataValidation type="list" xr:uid="{0A58A1D8-C44D-4387-BC58-7BE91FE62E8B}" sqref="L31" showErrorMessage="1" errorTitle="An invalid feedback was entered" error="Please choose feedback from drop down only.">
      <formula1>"1/2,5/4,7/8,RRU TOP JUMPER,N/A"</formula1>
    </dataValidation>
    <dataValidation type="list" xr:uid="{252290C5-2DAC-4FF5-A412-AF5BD19DF3F3}" sqref="M31" showErrorMessage="1" errorTitle="An invalid feedback was entered" error="Please choose feedback from drop down only.">
      <formula1>"1/2,5/4,7/8,RRU TOP JUMPER,N/A"</formula1>
    </dataValidation>
    <dataValidation type="list" xr:uid="{F4DB321C-C10E-4A12-8B6B-3175FE8C26B8}" sqref="N31" showErrorMessage="1" errorTitle="An invalid feedback was entered" error="Please choose feedback from drop down only.">
      <formula1>"1/2,5/4,7/8,RRU TOP JUMPER,N/A"</formula1>
    </dataValidation>
    <dataValidation type="list" xr:uid="{0E7FE3A7-1937-4D15-9824-76B3F0159904}" sqref="O31" showErrorMessage="1" errorTitle="An invalid feedback was entered" error="Please choose feedback from drop down only.">
      <formula1>"1/2,5/4,7/8,RRU TOP JUMPER,N/A"</formula1>
    </dataValidation>
    <dataValidation type="list" xr:uid="{05738B25-F8BA-4DEA-A324-FDC8B3F97B52}" sqref="P31" showErrorMessage="1" errorTitle="An invalid feedback was entered" error="Please choose feedback from drop down only.">
      <formula1>"1/2,5/4,7/8,RRU TOP JUMPER,N/A"</formula1>
    </dataValidation>
    <dataValidation type="list" xr:uid="{8CA72AC0-4ADB-4740-9C7D-A43B643891AA}" sqref="Q31" showErrorMessage="1" errorTitle="An invalid feedback was entered" error="Please choose feedback from drop down only.">
      <formula1>"1/2,5/4,7/8,RRU TOP JUMPER,N/A"</formula1>
    </dataValidation>
    <dataValidation type="list" xr:uid="{0DECD2A5-A7E0-40B5-AA9C-BA8A79B6FD82}" sqref="C4" showErrorMessage="1" errorTitle="An invalid feedback was entered" error="Please choose feedback from drop down only.">
      <formula1>"1,2,3,4,5,6,N/A"</formula1>
    </dataValidation>
    <dataValidation type="list" xr:uid="{3686568C-A8DF-4834-9614-6F1DF3193D9D}" sqref="D4" showErrorMessage="1" errorTitle="An invalid feedback was entered" error="Please choose feedback from drop down only.">
      <formula1>"1,2,3,4,5,6,N/A"</formula1>
    </dataValidation>
    <dataValidation type="list" xr:uid="{C2F5B87E-14F7-430C-8D21-032D57DBEAE1}" sqref="E4" showErrorMessage="1" errorTitle="An invalid feedback was entered" error="Please choose feedback from drop down only.">
      <formula1>"1,2,3,4,5,6,N/A"</formula1>
    </dataValidation>
    <dataValidation type="list" xr:uid="{1CB994E1-F0D2-4C44-AE1A-0FBDBB701BC4}" sqref="F4" showErrorMessage="1" errorTitle="An invalid feedback was entered" error="Please choose feedback from drop down only.">
      <formula1>"1,2,3,4,5,6,N/A"</formula1>
    </dataValidation>
    <dataValidation type="list" xr:uid="{C0DDCE90-31CB-4D25-A04C-11170A4C1028}" sqref="G4" showErrorMessage="1" errorTitle="An invalid feedback was entered" error="Please choose feedback from drop down only.">
      <formula1>"1,2,3,4,5,6,N/A"</formula1>
    </dataValidation>
    <dataValidation type="list" xr:uid="{062F66CB-F9CB-42A7-B46F-32D611C7E2A8}" sqref="H4" showErrorMessage="1" errorTitle="An invalid feedback was entered" error="Please choose feedback from drop down only.">
      <formula1>"1,2,3,4,5,6,N/A"</formula1>
    </dataValidation>
    <dataValidation type="list" xr:uid="{EDEE685B-4A7B-4FD8-B72E-A4D0AB27EF0F}" sqref="I4" showErrorMessage="1" errorTitle="An invalid feedback was entered" error="Please choose feedback from drop down only.">
      <formula1>"1,2,3,4,5,6,N/A"</formula1>
    </dataValidation>
    <dataValidation type="list" xr:uid="{92E8B9D7-5421-47A2-91D3-7595F96E0441}" sqref="J4" showErrorMessage="1" errorTitle="An invalid feedback was entered" error="Please choose feedback from drop down only.">
      <formula1>"1,2,3,4,5,6,N/A"</formula1>
    </dataValidation>
    <dataValidation type="list" xr:uid="{6ECE313D-65CE-40C6-98E9-BFBC8FCDC945}" sqref="K4" showErrorMessage="1" errorTitle="An invalid feedback was entered" error="Please choose feedback from drop down only.">
      <formula1>"1,2,3,4,5,6,N/A"</formula1>
    </dataValidation>
    <dataValidation type="list" xr:uid="{0984F2CD-B4FC-4500-9BDF-6655CB3741AB}" sqref="L4" showErrorMessage="1" errorTitle="An invalid feedback was entered" error="Please choose feedback from drop down only.">
      <formula1>"1,2,3,4,5,6,N/A"</formula1>
    </dataValidation>
    <dataValidation type="list" xr:uid="{C29A9FDE-3A82-45C2-B1BE-10E18E7B64F7}" sqref="M4" showErrorMessage="1" errorTitle="An invalid feedback was entered" error="Please choose feedback from drop down only.">
      <formula1>"1,2,3,4,5,6,N/A"</formula1>
    </dataValidation>
    <dataValidation type="list" xr:uid="{0712BB22-9E38-442B-9CF2-F0AC317DA596}" sqref="N4" showErrorMessage="1" errorTitle="An invalid feedback was entered" error="Please choose feedback from drop down only.">
      <formula1>"1,2,3,4,5,6,N/A"</formula1>
    </dataValidation>
    <dataValidation type="list" xr:uid="{EB1B51D6-C20C-43A1-A601-903BA1E67FF8}" sqref="O4" showErrorMessage="1" errorTitle="An invalid feedback was entered" error="Please choose feedback from drop down only.">
      <formula1>"1,2,3,4,5,6,N/A"</formula1>
    </dataValidation>
    <dataValidation type="list" xr:uid="{5AE9DD12-0A4F-4BC8-909C-F7D07406FA10}" sqref="P4" showErrorMessage="1" errorTitle="An invalid feedback was entered" error="Please choose feedback from drop down only.">
      <formula1>"1,2,3,4,5,6,N/A"</formula1>
    </dataValidation>
    <dataValidation type="list" xr:uid="{26CE58E7-70AA-4031-99CB-5C61F83AA62A}" sqref="Q4" showErrorMessage="1" errorTitle="An invalid feedback was entered" error="Please choose feedback from drop down only.">
      <formula1>"1,2,3,4,5,6,N/A"</formula1>
    </dataValidation>
    <dataValidation type="list" xr:uid="{0FCFCEE9-C050-4A7B-9681-880FE793CE7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DDC5F1-E0A5-46DC-AE5D-05377A83913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5AC27C-5904-43BF-9EA3-EBBAB5ED4B1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74E462-EC06-45C7-946B-E8220F6D611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1B1000-6FA7-4B95-B859-B7AECE70249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139263-1122-42CC-A13D-AD2C11A6FF8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9EB2AE-53AC-487E-A74E-AD17E0E5B37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51FB25-58CC-42D4-A5B8-64CD4D3A432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E2A1CB-FFDA-4EB1-A146-D4F5D66BAA6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C98EFB-361E-4B26-AEE6-50493929CFE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FF5E02-FB06-4E26-BBA2-380C2F0DDB2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DCE714-5B9E-457A-85A5-C219E08C6BD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5393A3-A124-40FB-B933-58F126AF225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ECC8EF-CA99-43A4-80C5-2EB02067254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FF1371-1FCE-41C4-95F4-49119A1F2CF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F84381-7AAC-4541-AF16-69A639994264}" sqref="C28" showErrorMessage="1" errorTitle="An invalid feedback was entered" error="Please choose feedback from drop down only.">
      <formula1>"Yes,No,FlexRET"</formula1>
    </dataValidation>
    <dataValidation type="list" xr:uid="{E6917532-E8A2-4195-8D1B-CBF5DB7302AF}" sqref="D28" showErrorMessage="1" errorTitle="An invalid feedback was entered" error="Please choose feedback from drop down only.">
      <formula1>"Yes,No,FlexRET"</formula1>
    </dataValidation>
    <dataValidation type="list" xr:uid="{65BDC767-A3D3-4C9B-9BDB-272525E07810}" sqref="E28" showErrorMessage="1" errorTitle="An invalid feedback was entered" error="Please choose feedback from drop down only.">
      <formula1>"Yes,No,FlexRET"</formula1>
    </dataValidation>
    <dataValidation type="list" xr:uid="{3A26F62A-7FA1-460C-B9B3-E8DF64C89AA4}" sqref="F28" showErrorMessage="1" errorTitle="An invalid feedback was entered" error="Please choose feedback from drop down only.">
      <formula1>"Yes,No,FlexRET"</formula1>
    </dataValidation>
    <dataValidation type="list" xr:uid="{FE752DEC-600C-426E-A539-68614E163D4F}" sqref="G28" showErrorMessage="1" errorTitle="An invalid feedback was entered" error="Please choose feedback from drop down only.">
      <formula1>"Yes,No,FlexRET"</formula1>
    </dataValidation>
    <dataValidation type="list" xr:uid="{C23181D1-ABD7-45D6-A677-A6CA99B1C767}" sqref="H28" showErrorMessage="1" errorTitle="An invalid feedback was entered" error="Please choose feedback from drop down only.">
      <formula1>"Yes,No,FlexRET"</formula1>
    </dataValidation>
    <dataValidation type="list" xr:uid="{24B3087A-F5DD-4CE3-87D2-26F6B8B81700}" sqref="I28" showErrorMessage="1" errorTitle="An invalid feedback was entered" error="Please choose feedback from drop down only.">
      <formula1>"Yes,No,FlexRET"</formula1>
    </dataValidation>
    <dataValidation type="list" xr:uid="{802F53BF-1CE9-4DD2-B1E0-351823C77B36}" sqref="J28" showErrorMessage="1" errorTitle="An invalid feedback was entered" error="Please choose feedback from drop down only.">
      <formula1>"Yes,No,FlexRET"</formula1>
    </dataValidation>
    <dataValidation type="list" xr:uid="{4A2DD2AD-F193-43D9-AC38-46ECC404B711}" sqref="K28" showErrorMessage="1" errorTitle="An invalid feedback was entered" error="Please choose feedback from drop down only.">
      <formula1>"Yes,No,FlexRET"</formula1>
    </dataValidation>
    <dataValidation type="list" xr:uid="{AA74CBD6-CC40-4AB5-9672-ED4B0FA70144}" sqref="L28" showErrorMessage="1" errorTitle="An invalid feedback was entered" error="Please choose feedback from drop down only.">
      <formula1>"Yes,No,FlexRET"</formula1>
    </dataValidation>
    <dataValidation type="list" xr:uid="{8A307FFD-1C26-4E44-859A-578A3823C140}" sqref="M28" showErrorMessage="1" errorTitle="An invalid feedback was entered" error="Please choose feedback from drop down only.">
      <formula1>"Yes,No,FlexRET"</formula1>
    </dataValidation>
    <dataValidation type="list" xr:uid="{58320160-61FB-4D16-9055-4970D51F3F87}" sqref="N28" showErrorMessage="1" errorTitle="An invalid feedback was entered" error="Please choose feedback from drop down only.">
      <formula1>"Yes,No,FlexRET"</formula1>
    </dataValidation>
    <dataValidation type="list" xr:uid="{D6441FE3-F348-423C-B1DF-ADC0B065265F}" sqref="O28" showErrorMessage="1" errorTitle="An invalid feedback was entered" error="Please choose feedback from drop down only.">
      <formula1>"Yes,No,FlexRET"</formula1>
    </dataValidation>
    <dataValidation type="list" xr:uid="{85569F89-B17B-4AD5-86A4-5CA491D5E482}" sqref="P28" showErrorMessage="1" errorTitle="An invalid feedback was entered" error="Please choose feedback from drop down only.">
      <formula1>"Yes,No,FlexRET"</formula1>
    </dataValidation>
    <dataValidation type="list" xr:uid="{6347861B-D96E-4EFE-AB59-2F71D73A475E}" sqref="Q28" showErrorMessage="1" errorTitle="An invalid feedback was entered" error="Please choose feedback from drop down only.">
      <formula1>"Yes,No,FlexRET"</formula1>
    </dataValidation>
    <dataValidation type="list" xr:uid="{FD1BDE15-A578-4321-8B1E-C3298638E38D}" sqref="C29" showErrorMessage="1" errorTitle="An invalid feedback was entered" error="Please choose feedback from drop down only.">
      <formula1>"Yes,No,FlexRET"</formula1>
    </dataValidation>
    <dataValidation type="list" xr:uid="{A2F4E47A-A435-4A0C-8AC3-D9DAEFDD637F}" sqref="D29" showErrorMessage="1" errorTitle="An invalid feedback was entered" error="Please choose feedback from drop down only.">
      <formula1>"Yes,No,FlexRET"</formula1>
    </dataValidation>
    <dataValidation type="list" xr:uid="{F1DC2364-759E-4C3E-8C59-F23A31F76145}" sqref="E29" showErrorMessage="1" errorTitle="An invalid feedback was entered" error="Please choose feedback from drop down only.">
      <formula1>"Yes,No,FlexRET"</formula1>
    </dataValidation>
    <dataValidation type="list" xr:uid="{B52E0927-6DF6-4B23-99E1-DDDA77E5736B}" sqref="F29" showErrorMessage="1" errorTitle="An invalid feedback was entered" error="Please choose feedback from drop down only.">
      <formula1>"Yes,No,FlexRET"</formula1>
    </dataValidation>
    <dataValidation type="list" xr:uid="{9CC84703-AE16-4276-8C65-B5E5536338C6}" sqref="G29" showErrorMessage="1" errorTitle="An invalid feedback was entered" error="Please choose feedback from drop down only.">
      <formula1>"Yes,No,FlexRET"</formula1>
    </dataValidation>
    <dataValidation type="list" xr:uid="{B740DEF0-3DCF-4A82-84CE-BF703864B1EA}" sqref="H29" showErrorMessage="1" errorTitle="An invalid feedback was entered" error="Please choose feedback from drop down only.">
      <formula1>"Yes,No,FlexRET"</formula1>
    </dataValidation>
    <dataValidation type="list" xr:uid="{5B3923EC-B770-46B6-88EC-2B213AF7937A}" sqref="I29" showErrorMessage="1" errorTitle="An invalid feedback was entered" error="Please choose feedback from drop down only.">
      <formula1>"Yes,No,FlexRET"</formula1>
    </dataValidation>
    <dataValidation type="list" xr:uid="{128AFCD6-2BE8-49B7-B619-B2EE02BE01FC}" sqref="J29" showErrorMessage="1" errorTitle="An invalid feedback was entered" error="Please choose feedback from drop down only.">
      <formula1>"Yes,No,FlexRET"</formula1>
    </dataValidation>
    <dataValidation type="list" xr:uid="{4EC55147-23DD-4453-B12E-3C12778229BC}" sqref="K29" showErrorMessage="1" errorTitle="An invalid feedback was entered" error="Please choose feedback from drop down only.">
      <formula1>"Yes,No,FlexRET"</formula1>
    </dataValidation>
    <dataValidation type="list" xr:uid="{15D855D2-2A90-4735-B289-A4F1AFCFAAD5}" sqref="L29" showErrorMessage="1" errorTitle="An invalid feedback was entered" error="Please choose feedback from drop down only.">
      <formula1>"Yes,No,FlexRET"</formula1>
    </dataValidation>
    <dataValidation type="list" xr:uid="{8FD5CD94-5CE7-46A7-9003-16F7A8E7933B}" sqref="M29" showErrorMessage="1" errorTitle="An invalid feedback was entered" error="Please choose feedback from drop down only.">
      <formula1>"Yes,No,FlexRET"</formula1>
    </dataValidation>
    <dataValidation type="list" xr:uid="{FEDE31BC-01EA-4548-80FD-B7319D716F04}" sqref="N29" showErrorMessage="1" errorTitle="An invalid feedback was entered" error="Please choose feedback from drop down only.">
      <formula1>"Yes,No,FlexRET"</formula1>
    </dataValidation>
    <dataValidation type="list" xr:uid="{1D733E49-44EA-49E9-AE14-5045F77142BA}" sqref="O29" showErrorMessage="1" errorTitle="An invalid feedback was entered" error="Please choose feedback from drop down only.">
      <formula1>"Yes,No,FlexRET"</formula1>
    </dataValidation>
    <dataValidation type="list" xr:uid="{452067C9-ACF2-4E90-9E9F-6C0DD6CBBBC7}" sqref="P29" showErrorMessage="1" errorTitle="An invalid feedback was entered" error="Please choose feedback from drop down only.">
      <formula1>"Yes,No,FlexRET"</formula1>
    </dataValidation>
    <dataValidation type="list" xr:uid="{96169AF1-36E9-4DC3-B536-556A2A047619}" sqref="Q29" showErrorMessage="1" errorTitle="An invalid feedback was entered" error="Please choose feedback from drop down only.">
      <formula1>"Yes,No,FlexRET"</formula1>
    </dataValidation>
    <dataValidation type="list" xr:uid="{2DCCAADB-471C-4074-AD0C-CFADB25739F5}" sqref="C25" showErrorMessage="1" errorTitle="An invalid feedback was entered" error="Please choose feedback from drop down only.">
      <formula1>"G,U,L,NR,GU,UL,GL,GUL,LNR,ULNR,None"</formula1>
    </dataValidation>
    <dataValidation type="list" xr:uid="{89652C15-5025-42F9-AE55-09A345362174}" sqref="D25" showErrorMessage="1" errorTitle="An invalid feedback was entered" error="Please choose feedback from drop down only.">
      <formula1>"G,U,L,NR,GU,UL,GL,GUL,LNR,ULNR,None"</formula1>
    </dataValidation>
    <dataValidation type="list" xr:uid="{EADD0D63-ADC5-4408-B728-A95F01DB10F3}" sqref="E25" showErrorMessage="1" errorTitle="An invalid feedback was entered" error="Please choose feedback from drop down only.">
      <formula1>"G,U,L,NR,GU,UL,GL,GUL,LNR,ULNR,None"</formula1>
    </dataValidation>
    <dataValidation type="list" xr:uid="{938DC107-16AE-4FF2-9C7F-5CD0FBF73305}" sqref="F25" showErrorMessage="1" errorTitle="An invalid feedback was entered" error="Please choose feedback from drop down only.">
      <formula1>"G,U,L,NR,GU,UL,GL,GUL,LNR,ULNR,None"</formula1>
    </dataValidation>
    <dataValidation type="list" xr:uid="{C6C413E5-1ABD-4698-8C39-C8035C7203BC}" sqref="G25" showErrorMessage="1" errorTitle="An invalid feedback was entered" error="Please choose feedback from drop down only.">
      <formula1>"G,U,L,NR,GU,UL,GL,GUL,LNR,ULNR,None"</formula1>
    </dataValidation>
    <dataValidation type="list" xr:uid="{BFC44214-2039-474D-9690-48FD24C609C2}" sqref="H25" showErrorMessage="1" errorTitle="An invalid feedback was entered" error="Please choose feedback from drop down only.">
      <formula1>"G,U,L,NR,GU,UL,GL,GUL,LNR,ULNR,None"</formula1>
    </dataValidation>
    <dataValidation type="list" xr:uid="{A7071246-6B0B-4890-B245-77CF0BC1226F}" sqref="I25" showErrorMessage="1" errorTitle="An invalid feedback was entered" error="Please choose feedback from drop down only.">
      <formula1>"G,U,L,NR,GU,UL,GL,GUL,LNR,ULNR,None"</formula1>
    </dataValidation>
    <dataValidation type="list" xr:uid="{46F18DD1-01AD-42E8-9AB0-EFD75EA2996E}" sqref="J25" showErrorMessage="1" errorTitle="An invalid feedback was entered" error="Please choose feedback from drop down only.">
      <formula1>"G,U,L,NR,GU,UL,GL,GUL,LNR,ULNR,None"</formula1>
    </dataValidation>
    <dataValidation type="list" xr:uid="{74E2AACD-69EB-44F5-BC37-3FA481364043}" sqref="K25" showErrorMessage="1" errorTitle="An invalid feedback was entered" error="Please choose feedback from drop down only.">
      <formula1>"G,U,L,NR,GU,UL,GL,GUL,LNR,ULNR,None"</formula1>
    </dataValidation>
    <dataValidation type="list" xr:uid="{F7C2CD87-AE35-44D4-A406-F4BE5E58A4CD}" sqref="L25" showErrorMessage="1" errorTitle="An invalid feedback was entered" error="Please choose feedback from drop down only.">
      <formula1>"G,U,L,NR,GU,UL,GL,GUL,LNR,ULNR,None"</formula1>
    </dataValidation>
    <dataValidation type="list" xr:uid="{1C4413FB-DC2F-4430-82DF-D4FE3E35A200}" sqref="M25" showErrorMessage="1" errorTitle="An invalid feedback was entered" error="Please choose feedback from drop down only.">
      <formula1>"G,U,L,NR,GU,UL,GL,GUL,LNR,ULNR,None"</formula1>
    </dataValidation>
    <dataValidation type="list" xr:uid="{5635ED17-9431-4FCD-8092-8DF472FFB648}" sqref="N25" showErrorMessage="1" errorTitle="An invalid feedback was entered" error="Please choose feedback from drop down only.">
      <formula1>"G,U,L,NR,GU,UL,GL,GUL,LNR,ULNR,None"</formula1>
    </dataValidation>
    <dataValidation type="list" xr:uid="{76FED2F1-64E7-4807-BBA3-224202DE5FC3}" sqref="O25" showErrorMessage="1" errorTitle="An invalid feedback was entered" error="Please choose feedback from drop down only.">
      <formula1>"G,U,L,NR,GU,UL,GL,GUL,LNR,ULNR,None"</formula1>
    </dataValidation>
    <dataValidation type="list" xr:uid="{5BC17636-26D4-4953-ABD6-1374CB1D77EC}" sqref="P25" showErrorMessage="1" errorTitle="An invalid feedback was entered" error="Please choose feedback from drop down only.">
      <formula1>"G,U,L,NR,GU,UL,GL,GUL,LNR,ULNR,None"</formula1>
    </dataValidation>
    <dataValidation type="list" xr:uid="{6FC6927A-12AD-4CAB-8BA2-41530152767F}" sqref="Q25" showErrorMessage="1" errorTitle="An invalid feedback was entered" error="Please choose feedback from drop down only.">
      <formula1>"G,U,L,NR,GU,UL,GL,GUL,LNR,ULNR,None"</formula1>
    </dataValidation>
    <dataValidation type="list" xr:uid="{7E5D4CCE-1F1B-47F2-8DAA-F6E15C76890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5D00B6-9B45-478C-9735-2A1B34F790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059018-CE5F-4877-9A98-22D062C777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CD3AA8-5A18-4058-AEF8-B88D72EC603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106A86-6B52-4AF0-9471-A0C9E215E20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EF06A1-BA3C-434F-9301-AC528AA9740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2CF877-9274-467C-8C25-7AF915B65A3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BC0CDB-8960-49FB-8E4B-BCF87646453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98D7B3-D56B-48A3-A724-00AE73C55B2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897580-1964-4E43-A45D-6FA64DA2C50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99D2B1-4705-470F-95FD-9029ED98F2F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11ECAD-36F8-4A39-9A0A-0E0415D4F60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AD57D8-CA08-4E6E-8DAE-3D035C3847A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5C2E3B-6EB0-489B-95FE-2BF9EDE8411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A891E7-0D46-4225-BA4A-C77B6E997A0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6BB6338-7619-4921-8DFA-413591D996F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92E404A-9C8D-4D40-AB51-3116F4E51FB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D1D7F49-DC6B-4AE5-9169-A83EE3F3AF3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9121845-AC4F-460B-8B8D-A9C572BAA79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5B8068B-23D5-462B-B78B-6BDD63514C8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F75AB1E-E50B-4604-A88C-DED5C95DDCA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FA4FE33-CAF9-4037-B4B9-E8CC0EA9A44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2A095EF-7585-4D1E-815C-C4ACF1E024B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0935F81-6C59-463B-B846-EEA0EE67BC5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59BB26-A6CF-48DC-B173-A51C05DBD92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AC24459-C446-48A8-869E-7487F116B00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FFE0262-1114-4C0F-9C45-E9ADAF8D23E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FBBC0A8-823B-44E9-A7AC-A97AE4AFC5A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B45E740-6428-4A16-B89B-0CDAD209780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E54DC41-4C11-4177-BB62-0CDD1D33C0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AA2B344-3EF9-474F-930D-4F7500AA753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F78A47A-B6CA-4AC3-8F0E-C9B10A7E6EF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6506A2C-115C-490A-8D14-4FC390EF8B2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042EA03-073F-47B8-9F4F-A24A57FA768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DAB21DC-6A76-4581-ADF7-9E39B4B6771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34C10FB-D932-4734-A10E-096C0ABDF44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B4EDF82-E2FB-412B-B91C-0BF3E828FE5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92B01C4-3252-49F0-985E-8A747497A4F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6B1790F-FA91-4E91-84A4-3F17F5F4275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0A75999-115D-4150-88E1-9183CB68608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8AFA0A1-BEF0-46BE-8EA7-CFAAC29F40E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834FC6A-063B-4DBC-BE25-845DCE930E5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D488A6C-F6B6-42B6-A601-4787C9BE2A3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0EFE5BE-954C-4421-9445-EBB23DE8D8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04925C-1693-4B40-93FB-0966BE63200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C072EEE-BC88-41B0-A090-2E7AAC582A7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0E75E57-F0F2-4085-9D9D-A6387F846D0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6E3D33-E9FE-4FCC-8542-6335184B105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571A80C-54FB-4135-B1A5-D9320EAED54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E97226E-7236-4E98-B19B-A26FDC16AEE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C07BB0-E366-44D1-A53E-28ED0D63800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95875EC-1336-49CF-A15E-488388D7705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91408F-821D-491F-A1F3-5D06EB7FF07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25B49FC-13BB-4EE8-8235-0A72A3EBA73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49B476B-7059-4286-9B49-0BB87E188EF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293566B-7FB5-455C-A195-BCBA3427CD3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A8F1B9F-A8CB-46C2-A6B3-FE46EAC591B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51F2194-A1F7-4F74-9B74-6E2563C2E99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0D97C0C-8F2F-429F-9B83-616FE8DC060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D15F88A-F984-46C6-8DCC-4B61D9FAF1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A5ECC74-B7A0-43C3-B2B4-01C2B908227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A9EE6A6-F4F4-4C47-96D8-4A043679823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1B2378C-EE21-4764-A2CC-6CF0F196F4F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A325D98-A5F7-4037-8884-0E5B1273259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45DD69B-1602-4454-9F3D-3B2B76CFBBE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FEB28DE-BEA1-489B-B914-A7B209E4C75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DA5077F-E97B-4B46-A3B5-07E50CE57D2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D31809D-AA4C-4E9A-995F-E1331ACAAD0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9B2C49-9E17-4A5B-A459-0724510431E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3555251-D1E5-47D4-AC06-184375BCD99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AF3CC93-487F-4AC8-AFA9-50615C517A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8BBD85A-B23B-4071-BB30-F6C6C85FE1F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77F55C8-1911-4F99-8650-A73117E6BF2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8833FBF-2F20-4DA7-A4B4-CE21C9361C2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1FA114B-6C24-464C-BDC7-0B1E119BEB9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265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67</v>
      </c>
      <c r="D7" s="227"/>
      <c r="E7" s="227"/>
      <c r="F7" s="227"/>
      <c r="G7" s="227"/>
      <c r="H7" s="228"/>
      <c r="I7" s="227" t="s">
        <v>50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67</v>
      </c>
      <c r="D8" s="230"/>
      <c r="E8" s="230"/>
      <c r="F8" s="230"/>
      <c r="G8" s="230"/>
      <c r="H8" s="231"/>
      <c r="I8" s="229" t="s">
        <v>50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52</v>
      </c>
      <c r="D18" s="64" t="s">
        <v>52</v>
      </c>
      <c r="E18" s="64"/>
      <c r="F18" s="64"/>
      <c r="G18" s="64"/>
      <c r="H18" s="65"/>
      <c r="I18" s="63" t="s">
        <v>53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68</v>
      </c>
      <c r="D20" s="62" t="s">
        <v>54</v>
      </c>
      <c r="E20" s="62"/>
      <c r="F20" s="62"/>
      <c r="G20" s="62"/>
      <c r="H20" s="62"/>
      <c r="I20" s="61" t="s">
        <v>56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58</v>
      </c>
      <c r="D24" s="25" t="s">
        <v>57</v>
      </c>
      <c r="E24" s="25"/>
      <c r="F24" s="25"/>
      <c r="G24" s="25"/>
      <c r="H24" s="25"/>
      <c r="I24" s="25" t="s">
        <v>59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4</v>
      </c>
      <c r="D26" s="24">
        <v>3</v>
      </c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60</v>
      </c>
      <c r="D30" s="24" t="s">
        <v>60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2</v>
      </c>
      <c r="D32" s="25">
        <v>2</v>
      </c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63</v>
      </c>
      <c r="D34" s="24" t="s">
        <v>62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64</v>
      </c>
      <c r="D36" s="25" t="s">
        <v>64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65</v>
      </c>
      <c r="D38" s="25" t="s">
        <v>65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65</v>
      </c>
      <c r="D40" s="26" t="s">
        <v>65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5E1ED3C-A0BE-4309-969F-FE17EC120CA5}" sqref="C2" showErrorMessage="1" errorTitle="An invalid feedback was entered" error="Please choose feedback from drop down only.">
      <formula1>"1,2,3"</formula1>
    </dataValidation>
    <dataValidation type="list" xr:uid="{C3AC5583-E034-4E38-92BB-04BABF8EC92E}" sqref="D2" showErrorMessage="1" errorTitle="An invalid feedback was entered" error="Please choose feedback from drop down only.">
      <formula1>"1,2,3"</formula1>
    </dataValidation>
    <dataValidation type="list" xr:uid="{FE8548A3-53AC-4C1E-9909-6C3EF335CCEC}" sqref="E2" showErrorMessage="1" errorTitle="An invalid feedback was entered" error="Please choose feedback from drop down only.">
      <formula1>"1,2,3"</formula1>
    </dataValidation>
    <dataValidation type="list" xr:uid="{885B3E52-CC67-4735-8161-FA6F6799B1AD}" sqref="F2" showErrorMessage="1" errorTitle="An invalid feedback was entered" error="Please choose feedback from drop down only.">
      <formula1>"1,2,3"</formula1>
    </dataValidation>
    <dataValidation type="list" xr:uid="{8A7FAE54-D5DA-422E-A8C1-F8D34FF96F4C}" sqref="G2" showErrorMessage="1" errorTitle="An invalid feedback was entered" error="Please choose feedback from drop down only.">
      <formula1>"1,2,3"</formula1>
    </dataValidation>
    <dataValidation type="list" xr:uid="{DD5D0AC9-B2AC-4DB4-8994-D6FF1B3D9F71}" sqref="H2" showErrorMessage="1" errorTitle="An invalid feedback was entered" error="Please choose feedback from drop down only.">
      <formula1>"1,2,3"</formula1>
    </dataValidation>
    <dataValidation type="list" xr:uid="{72B28C2D-C87D-442D-BB3F-92AA83FDB14F}" sqref="I2" showErrorMessage="1" errorTitle="An invalid feedback was entered" error="Please choose feedback from drop down only.">
      <formula1>"1,2,3"</formula1>
    </dataValidation>
    <dataValidation type="list" xr:uid="{B94490F0-CFBE-4355-82FE-ED9E6BEC2AC5}" sqref="J2" showErrorMessage="1" errorTitle="An invalid feedback was entered" error="Please choose feedback from drop down only.">
      <formula1>"1,2,3"</formula1>
    </dataValidation>
    <dataValidation type="list" xr:uid="{FE027A13-B908-476F-8564-9D3A0AE582CF}" sqref="K2" showErrorMessage="1" errorTitle="An invalid feedback was entered" error="Please choose feedback from drop down only.">
      <formula1>"1,2,3"</formula1>
    </dataValidation>
    <dataValidation type="list" xr:uid="{56461A82-69A3-49FC-B632-80119A16327F}" sqref="L2" showErrorMessage="1" errorTitle="An invalid feedback was entered" error="Please choose feedback from drop down only.">
      <formula1>"1,2,3"</formula1>
    </dataValidation>
    <dataValidation type="list" xr:uid="{62D83106-EF9B-4D85-AC80-690B9A14109E}" sqref="M2" showErrorMessage="1" errorTitle="An invalid feedback was entered" error="Please choose feedback from drop down only.">
      <formula1>"1,2,3"</formula1>
    </dataValidation>
    <dataValidation type="list" xr:uid="{B27D9C60-AE29-4DF4-AC81-220C01C267CB}" sqref="N2" showErrorMessage="1" errorTitle="An invalid feedback was entered" error="Please choose feedback from drop down only.">
      <formula1>"1,2,3"</formula1>
    </dataValidation>
    <dataValidation type="list" xr:uid="{EC9F09B1-BF93-400F-8431-4964AD8E7299}" sqref="O2" showErrorMessage="1" errorTitle="An invalid feedback was entered" error="Please choose feedback from drop down only.">
      <formula1>"1,2,3"</formula1>
    </dataValidation>
    <dataValidation type="list" xr:uid="{E30342E7-B934-4D3B-9F75-2183E52ECDC7}" sqref="P2" showErrorMessage="1" errorTitle="An invalid feedback was entered" error="Please choose feedback from drop down only.">
      <formula1>"1,2,3"</formula1>
    </dataValidation>
    <dataValidation type="list" xr:uid="{D9657CDC-19AE-4FC7-B48E-931D3B15695C}" sqref="Q2" showErrorMessage="1" errorTitle="An invalid feedback was entered" error="Please choose feedback from drop down only.">
      <formula1>"1,2,3"</formula1>
    </dataValidation>
    <dataValidation type="list" xr:uid="{599D416B-E58E-4D5D-B2A7-972335A15D66}" sqref="C17" showErrorMessage="1" errorTitle="An invalid feedback was entered" error="Please choose feedback from drop down only.">
      <formula1>"1-2,3-4,5-6,7-8,9-10,N/A"</formula1>
    </dataValidation>
    <dataValidation type="list" xr:uid="{EF7BDD93-1384-47DC-9295-805F0EB2C67F}" sqref="D17" showErrorMessage="1" errorTitle="An invalid feedback was entered" error="Please choose feedback from drop down only.">
      <formula1>"1-2,3-4,5-6,7-8,9-10,N/A"</formula1>
    </dataValidation>
    <dataValidation type="list" xr:uid="{A873FDF5-CA48-4F38-B171-BC1847184431}" sqref="E17" showErrorMessage="1" errorTitle="An invalid feedback was entered" error="Please choose feedback from drop down only.">
      <formula1>"1-2,3-4,5-6,7-8,9-10,N/A"</formula1>
    </dataValidation>
    <dataValidation type="list" xr:uid="{318F9BC1-4243-46A8-89FB-972BF109636D}" sqref="F17" showErrorMessage="1" errorTitle="An invalid feedback was entered" error="Please choose feedback from drop down only.">
      <formula1>"1-2,3-4,5-6,7-8,9-10,N/A"</formula1>
    </dataValidation>
    <dataValidation type="list" xr:uid="{33858B01-1799-4208-BD04-D14B448AE566}" sqref="G17" showErrorMessage="1" errorTitle="An invalid feedback was entered" error="Please choose feedback from drop down only.">
      <formula1>"1-2,3-4,5-6,7-8,9-10,N/A"</formula1>
    </dataValidation>
    <dataValidation type="list" xr:uid="{1A690F59-A8B2-4F8A-ABED-CB7AAD56EC37}" sqref="H17" showErrorMessage="1" errorTitle="An invalid feedback was entered" error="Please choose feedback from drop down only.">
      <formula1>"1-2,3-4,5-6,7-8,9-10,N/A"</formula1>
    </dataValidation>
    <dataValidation type="list" xr:uid="{07660AEF-74B9-4291-8F91-7185795D8931}" sqref="I17" showErrorMessage="1" errorTitle="An invalid feedback was entered" error="Please choose feedback from drop down only.">
      <formula1>"1-2,3-4,5-6,7-8,9-10,N/A"</formula1>
    </dataValidation>
    <dataValidation type="list" xr:uid="{FA664261-8FAC-4EC3-91C1-426228198DCB}" sqref="J17" showErrorMessage="1" errorTitle="An invalid feedback was entered" error="Please choose feedback from drop down only.">
      <formula1>"1-2,3-4,5-6,7-8,9-10,N/A"</formula1>
    </dataValidation>
    <dataValidation type="list" xr:uid="{7085A835-5BC1-44C3-88B4-1DE30801EBC3}" sqref="K17" showErrorMessage="1" errorTitle="An invalid feedback was entered" error="Please choose feedback from drop down only.">
      <formula1>"1-2,3-4,5-6,7-8,9-10,N/A"</formula1>
    </dataValidation>
    <dataValidation type="list" xr:uid="{1D247B8B-2B0F-4543-9140-4DB2A88C85D9}" sqref="L17" showErrorMessage="1" errorTitle="An invalid feedback was entered" error="Please choose feedback from drop down only.">
      <formula1>"1-2,3-4,5-6,7-8,9-10,N/A"</formula1>
    </dataValidation>
    <dataValidation type="list" xr:uid="{B6A881FB-07BA-451C-9986-1C9E59239354}" sqref="M17" showErrorMessage="1" errorTitle="An invalid feedback was entered" error="Please choose feedback from drop down only.">
      <formula1>"1-2,3-4,5-6,7-8,9-10,N/A"</formula1>
    </dataValidation>
    <dataValidation type="list" xr:uid="{6FA19CEB-6F48-4DF9-A43F-15A4D49E104C}" sqref="N17" showErrorMessage="1" errorTitle="An invalid feedback was entered" error="Please choose feedback from drop down only.">
      <formula1>"1-2,3-4,5-6,7-8,9-10,N/A"</formula1>
    </dataValidation>
    <dataValidation type="list" xr:uid="{7437C3DA-DDDD-4B42-9014-F6E550784EA9}" sqref="O17" showErrorMessage="1" errorTitle="An invalid feedback was entered" error="Please choose feedback from drop down only.">
      <formula1>"1-2,3-4,5-6,7-8,9-10,N/A"</formula1>
    </dataValidation>
    <dataValidation type="list" xr:uid="{E6DFD145-725A-43E2-8859-8B1911BC77D5}" sqref="P17" showErrorMessage="1" errorTitle="An invalid feedback was entered" error="Please choose feedback from drop down only.">
      <formula1>"1-2,3-4,5-6,7-8,9-10,N/A"</formula1>
    </dataValidation>
    <dataValidation type="list" xr:uid="{5E77A880-1056-4D8F-9C90-0423AE89E359}" sqref="Q17" showErrorMessage="1" errorTitle="An invalid feedback was entered" error="Please choose feedback from drop down only.">
      <formula1>"1-2,3-4,5-6,7-8,9-10,N/A"</formula1>
    </dataValidation>
    <dataValidation type="list" xr:uid="{DD1D6569-FB6B-4E4A-87E3-F28FCD0FA30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79E55F0-F055-4BAC-936B-1EFFB8A6879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D4FC0B6-3D44-40DE-9CAE-57F56E589E4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4051FA5-310A-48C4-A279-BC86BE9DA57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F63201A-FCFA-478A-8E24-9362E2AF32C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A9D8AF-8298-4807-85AA-F8D801B07E3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3C29FE4-E0BD-4C83-A913-A6C536B89CA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E0058F9-66B9-4340-8A58-0A568AA6DDD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1CD711F-953D-4DC4-80F0-B76CEC6F8AA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ECDBAE7-7525-44F8-963D-66FE2BAD65A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2843106-CEBB-401D-967A-A59FC269DD2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317F12C-8402-41BA-A34B-80B118823FB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733616F-1096-408B-ABF9-FAE3E12EE73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D497F4A-71F7-4C23-B718-C018A807F5C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A7F51C7-6082-4E82-912C-70A92BD268A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4256925-8C29-4350-889A-CF89D0F1062B}" sqref="C23" showErrorMessage="1" errorTitle="An invalid feedback was entered" error="Please choose feedback from drop down only.">
      <formula1>"Yetel,Bulsatcom,A1,Yetel&amp;A1,N/A"</formula1>
    </dataValidation>
    <dataValidation type="list" xr:uid="{52E54952-05CA-4B20-9DC0-E70F7838614E}" sqref="D23" showErrorMessage="1" errorTitle="An invalid feedback was entered" error="Please choose feedback from drop down only.">
      <formula1>"Yetel,Bulsatcom,A1,Yetel&amp;A1,N/A"</formula1>
    </dataValidation>
    <dataValidation type="list" xr:uid="{A87FD979-08CF-493F-8DE5-3D768D73BE62}" sqref="E23" showErrorMessage="1" errorTitle="An invalid feedback was entered" error="Please choose feedback from drop down only.">
      <formula1>"Yetel,Bulsatcom,A1,Yetel&amp;A1,N/A"</formula1>
    </dataValidation>
    <dataValidation type="list" xr:uid="{F4F187CE-2D27-422A-A7A2-7ECF00A5F05C}" sqref="F23" showErrorMessage="1" errorTitle="An invalid feedback was entered" error="Please choose feedback from drop down only.">
      <formula1>"Yetel,Bulsatcom,A1,Yetel&amp;A1,N/A"</formula1>
    </dataValidation>
    <dataValidation type="list" xr:uid="{7E1D930D-F80D-479F-B375-95428FDFCF71}" sqref="G23" showErrorMessage="1" errorTitle="An invalid feedback was entered" error="Please choose feedback from drop down only.">
      <formula1>"Yetel,Bulsatcom,A1,Yetel&amp;A1,N/A"</formula1>
    </dataValidation>
    <dataValidation type="list" xr:uid="{FE2C00C0-0CA7-4445-94FF-1680D0CE5802}" sqref="H23" showErrorMessage="1" errorTitle="An invalid feedback was entered" error="Please choose feedback from drop down only.">
      <formula1>"Yetel,Bulsatcom,A1,Yetel&amp;A1,N/A"</formula1>
    </dataValidation>
    <dataValidation type="list" xr:uid="{1D1CD911-DF3A-41F3-9291-FB01516ABD6F}" sqref="I23" showErrorMessage="1" errorTitle="An invalid feedback was entered" error="Please choose feedback from drop down only.">
      <formula1>"Yetel,Bulsatcom,A1,Yetel&amp;A1,N/A"</formula1>
    </dataValidation>
    <dataValidation type="list" xr:uid="{1957061C-F38A-4B61-9E45-FE06AEF5428D}" sqref="J23" showErrorMessage="1" errorTitle="An invalid feedback was entered" error="Please choose feedback from drop down only.">
      <formula1>"Yetel,Bulsatcom,A1,Yetel&amp;A1,N/A"</formula1>
    </dataValidation>
    <dataValidation type="list" xr:uid="{6225CBFE-9484-49B5-AE8D-99F5A1B3E441}" sqref="K23" showErrorMessage="1" errorTitle="An invalid feedback was entered" error="Please choose feedback from drop down only.">
      <formula1>"Yetel,Bulsatcom,A1,Yetel&amp;A1,N/A"</formula1>
    </dataValidation>
    <dataValidation type="list" xr:uid="{378B448A-A53C-4B77-90BA-0351ECAB7E71}" sqref="L23" showErrorMessage="1" errorTitle="An invalid feedback was entered" error="Please choose feedback from drop down only.">
      <formula1>"Yetel,Bulsatcom,A1,Yetel&amp;A1,N/A"</formula1>
    </dataValidation>
    <dataValidation type="list" xr:uid="{CE7F2F1C-AE46-450F-A867-3C7960599C6B}" sqref="M23" showErrorMessage="1" errorTitle="An invalid feedback was entered" error="Please choose feedback from drop down only.">
      <formula1>"Yetel,Bulsatcom,A1,Yetel&amp;A1,N/A"</formula1>
    </dataValidation>
    <dataValidation type="list" xr:uid="{3183D6B4-CD47-4BE8-B52E-7F84E47857B5}" sqref="N23" showErrorMessage="1" errorTitle="An invalid feedback was entered" error="Please choose feedback from drop down only.">
      <formula1>"Yetel,Bulsatcom,A1,Yetel&amp;A1,N/A"</formula1>
    </dataValidation>
    <dataValidation type="list" xr:uid="{FE38D5B2-0404-45EB-BE33-166D36EAB822}" sqref="O23" showErrorMessage="1" errorTitle="An invalid feedback was entered" error="Please choose feedback from drop down only.">
      <formula1>"Yetel,Bulsatcom,A1,Yetel&amp;A1,N/A"</formula1>
    </dataValidation>
    <dataValidation type="list" xr:uid="{E9050022-F74B-4F9E-A72F-38F6C9966109}" sqref="P23" showErrorMessage="1" errorTitle="An invalid feedback was entered" error="Please choose feedback from drop down only.">
      <formula1>"Yetel,Bulsatcom,A1,Yetel&amp;A1,N/A"</formula1>
    </dataValidation>
    <dataValidation type="list" xr:uid="{8863DED7-DB66-48DD-9976-6307513E8AEA}" sqref="Q23" showErrorMessage="1" errorTitle="An invalid feedback was entered" error="Please choose feedback from drop down only.">
      <formula1>"Yetel,Bulsatcom,A1,Yetel&amp;A1,N/A"</formula1>
    </dataValidation>
    <dataValidation type="list" xr:uid="{F9962A20-5026-4B26-9DD9-5D4815A1CE30}" sqref="C31" showErrorMessage="1" errorTitle="An invalid feedback was entered" error="Please choose feedback from drop down only.">
      <formula1>"1/2,5/4,7/8,RRU TOP JUMPER,N/A"</formula1>
    </dataValidation>
    <dataValidation type="list" xr:uid="{4E7C73F0-E79A-493A-8917-F946ACED850D}" sqref="D31" showErrorMessage="1" errorTitle="An invalid feedback was entered" error="Please choose feedback from drop down only.">
      <formula1>"1/2,5/4,7/8,RRU TOP JUMPER,N/A"</formula1>
    </dataValidation>
    <dataValidation type="list" xr:uid="{0369079B-7DCD-4C7B-A5DC-CB86846B117C}" sqref="E31" showErrorMessage="1" errorTitle="An invalid feedback was entered" error="Please choose feedback from drop down only.">
      <formula1>"1/2,5/4,7/8,RRU TOP JUMPER,N/A"</formula1>
    </dataValidation>
    <dataValidation type="list" xr:uid="{BE9B59A8-67E6-4C50-8BAF-5085A04EB1FC}" sqref="F31" showErrorMessage="1" errorTitle="An invalid feedback was entered" error="Please choose feedback from drop down only.">
      <formula1>"1/2,5/4,7/8,RRU TOP JUMPER,N/A"</formula1>
    </dataValidation>
    <dataValidation type="list" xr:uid="{C2B6BBA6-3B13-4537-80B5-FCBA0279F32F}" sqref="G31" showErrorMessage="1" errorTitle="An invalid feedback was entered" error="Please choose feedback from drop down only.">
      <formula1>"1/2,5/4,7/8,RRU TOP JUMPER,N/A"</formula1>
    </dataValidation>
    <dataValidation type="list" xr:uid="{CD6EBB5D-E969-4161-9D23-7F14D5894A67}" sqref="H31" showErrorMessage="1" errorTitle="An invalid feedback was entered" error="Please choose feedback from drop down only.">
      <formula1>"1/2,5/4,7/8,RRU TOP JUMPER,N/A"</formula1>
    </dataValidation>
    <dataValidation type="list" xr:uid="{5AF552FE-F5AB-40C1-A41A-23BC8B876019}" sqref="I31" showErrorMessage="1" errorTitle="An invalid feedback was entered" error="Please choose feedback from drop down only.">
      <formula1>"1/2,5/4,7/8,RRU TOP JUMPER,N/A"</formula1>
    </dataValidation>
    <dataValidation type="list" xr:uid="{D84B7E4E-741A-4570-BC61-A773AA264AC6}" sqref="J31" showErrorMessage="1" errorTitle="An invalid feedback was entered" error="Please choose feedback from drop down only.">
      <formula1>"1/2,5/4,7/8,RRU TOP JUMPER,N/A"</formula1>
    </dataValidation>
    <dataValidation type="list" xr:uid="{36530B27-266B-48B5-ACA7-14C3F04B8824}" sqref="K31" showErrorMessage="1" errorTitle="An invalid feedback was entered" error="Please choose feedback from drop down only.">
      <formula1>"1/2,5/4,7/8,RRU TOP JUMPER,N/A"</formula1>
    </dataValidation>
    <dataValidation type="list" xr:uid="{18440E80-DEA8-4344-B1D5-4776DEDF1F51}" sqref="L31" showErrorMessage="1" errorTitle="An invalid feedback was entered" error="Please choose feedback from drop down only.">
      <formula1>"1/2,5/4,7/8,RRU TOP JUMPER,N/A"</formula1>
    </dataValidation>
    <dataValidation type="list" xr:uid="{A23359C6-4327-489E-B0F8-6A4EB1D99EAF}" sqref="M31" showErrorMessage="1" errorTitle="An invalid feedback was entered" error="Please choose feedback from drop down only.">
      <formula1>"1/2,5/4,7/8,RRU TOP JUMPER,N/A"</formula1>
    </dataValidation>
    <dataValidation type="list" xr:uid="{CFA4DAC1-E72E-4488-B754-E84076D19B3A}" sqref="N31" showErrorMessage="1" errorTitle="An invalid feedback was entered" error="Please choose feedback from drop down only.">
      <formula1>"1/2,5/4,7/8,RRU TOP JUMPER,N/A"</formula1>
    </dataValidation>
    <dataValidation type="list" xr:uid="{CADA2C17-4561-4F68-922F-540BA26C3D54}" sqref="O31" showErrorMessage="1" errorTitle="An invalid feedback was entered" error="Please choose feedback from drop down only.">
      <formula1>"1/2,5/4,7/8,RRU TOP JUMPER,N/A"</formula1>
    </dataValidation>
    <dataValidation type="list" xr:uid="{F2E6717A-6F1C-4B37-9D79-3257744B9C5A}" sqref="P31" showErrorMessage="1" errorTitle="An invalid feedback was entered" error="Please choose feedback from drop down only.">
      <formula1>"1/2,5/4,7/8,RRU TOP JUMPER,N/A"</formula1>
    </dataValidation>
    <dataValidation type="list" xr:uid="{E4B1C9E7-3E53-45E9-B300-7ACBFF40282B}" sqref="Q31" showErrorMessage="1" errorTitle="An invalid feedback was entered" error="Please choose feedback from drop down only.">
      <formula1>"1/2,5/4,7/8,RRU TOP JUMPER,N/A"</formula1>
    </dataValidation>
    <dataValidation type="list" xr:uid="{427D17B2-7C25-431A-BCF8-FB05936EBA66}" sqref="C4" showErrorMessage="1" errorTitle="An invalid feedback was entered" error="Please choose feedback from drop down only.">
      <formula1>"1,2,3,4,5,6,N/A"</formula1>
    </dataValidation>
    <dataValidation type="list" xr:uid="{124AEF6C-20F3-4F7F-8E24-D3AAD2EE513B}" sqref="D4" showErrorMessage="1" errorTitle="An invalid feedback was entered" error="Please choose feedback from drop down only.">
      <formula1>"1,2,3,4,5,6,N/A"</formula1>
    </dataValidation>
    <dataValidation type="list" xr:uid="{BF9D17D4-F85C-4D4E-831C-1894735CB8B1}" sqref="E4" showErrorMessage="1" errorTitle="An invalid feedback was entered" error="Please choose feedback from drop down only.">
      <formula1>"1,2,3,4,5,6,N/A"</formula1>
    </dataValidation>
    <dataValidation type="list" xr:uid="{09C12975-CF00-4B65-BF87-35DC5AC99D99}" sqref="F4" showErrorMessage="1" errorTitle="An invalid feedback was entered" error="Please choose feedback from drop down only.">
      <formula1>"1,2,3,4,5,6,N/A"</formula1>
    </dataValidation>
    <dataValidation type="list" xr:uid="{14BB0010-F0D0-448C-861B-272F08C1318D}" sqref="G4" showErrorMessage="1" errorTitle="An invalid feedback was entered" error="Please choose feedback from drop down only.">
      <formula1>"1,2,3,4,5,6,N/A"</formula1>
    </dataValidation>
    <dataValidation type="list" xr:uid="{31D3ECB5-2E5C-45EA-97E1-7A669CBCCB14}" sqref="H4" showErrorMessage="1" errorTitle="An invalid feedback was entered" error="Please choose feedback from drop down only.">
      <formula1>"1,2,3,4,5,6,N/A"</formula1>
    </dataValidation>
    <dataValidation type="list" xr:uid="{AA95782B-BD78-4787-8428-BD3B1F91DC51}" sqref="I4" showErrorMessage="1" errorTitle="An invalid feedback was entered" error="Please choose feedback from drop down only.">
      <formula1>"1,2,3,4,5,6,N/A"</formula1>
    </dataValidation>
    <dataValidation type="list" xr:uid="{8FFEF2DB-49E6-4F13-9A9B-1713002D2C96}" sqref="J4" showErrorMessage="1" errorTitle="An invalid feedback was entered" error="Please choose feedback from drop down only.">
      <formula1>"1,2,3,4,5,6,N/A"</formula1>
    </dataValidation>
    <dataValidation type="list" xr:uid="{820EDDE1-5ED7-420D-942E-B1D7BDE245C2}" sqref="K4" showErrorMessage="1" errorTitle="An invalid feedback was entered" error="Please choose feedback from drop down only.">
      <formula1>"1,2,3,4,5,6,N/A"</formula1>
    </dataValidation>
    <dataValidation type="list" xr:uid="{EEBF04F9-21B7-4C74-B151-A502028976F9}" sqref="L4" showErrorMessage="1" errorTitle="An invalid feedback was entered" error="Please choose feedback from drop down only.">
      <formula1>"1,2,3,4,5,6,N/A"</formula1>
    </dataValidation>
    <dataValidation type="list" xr:uid="{382C073A-D3D5-4420-98E9-F7928B72383F}" sqref="M4" showErrorMessage="1" errorTitle="An invalid feedback was entered" error="Please choose feedback from drop down only.">
      <formula1>"1,2,3,4,5,6,N/A"</formula1>
    </dataValidation>
    <dataValidation type="list" xr:uid="{134A2CB8-5526-4851-8F0A-F8138210ECFF}" sqref="N4" showErrorMessage="1" errorTitle="An invalid feedback was entered" error="Please choose feedback from drop down only.">
      <formula1>"1,2,3,4,5,6,N/A"</formula1>
    </dataValidation>
    <dataValidation type="list" xr:uid="{E3B2EB9C-99AE-4C9D-9AF2-23041F5A40B8}" sqref="O4" showErrorMessage="1" errorTitle="An invalid feedback was entered" error="Please choose feedback from drop down only.">
      <formula1>"1,2,3,4,5,6,N/A"</formula1>
    </dataValidation>
    <dataValidation type="list" xr:uid="{7CF3E3B8-CAD5-4B61-8D8E-AEA7C811AAC1}" sqref="P4" showErrorMessage="1" errorTitle="An invalid feedback was entered" error="Please choose feedback from drop down only.">
      <formula1>"1,2,3,4,5,6,N/A"</formula1>
    </dataValidation>
    <dataValidation type="list" xr:uid="{D8AB69E4-FDF8-4A6C-B1AD-4CD8509FE4EC}" sqref="Q4" showErrorMessage="1" errorTitle="An invalid feedback was entered" error="Please choose feedback from drop down only.">
      <formula1>"1,2,3,4,5,6,N/A"</formula1>
    </dataValidation>
    <dataValidation type="list" xr:uid="{FC03A03B-E57F-4803-8062-A8E4F9526BD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7C83BD-1762-4F0B-A6F9-B996352121D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2EAEE5-5B46-49F8-B856-7A3CA6D7319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35221E-CFE0-454B-A4CA-3707BE684B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498AC9-E2C9-4FB7-B6F6-29A75322392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2A2D0C-8FED-4446-BC84-99DEE114952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DFB0ED-BB62-4DBE-93B5-F7F8D081418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9D79ED-CC2A-4566-9605-1C983B5A0E5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4E7210-0E4E-4DBC-88B6-BC80CB9F110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68D911-75C6-4021-A46D-D7BDDE8D46D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61440D-D7EF-44B5-B0D7-C7F0BE53D20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90F6CA-D14A-4F6F-9B52-11AED0678F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6EDABD-C183-4E1F-8B0F-42417C400FC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AF97BF-A16D-4640-9F4E-2EF184DE2E6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9C1B85-0DA2-465E-98B3-D183C17EC61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B4B5BB-D4C2-4D5E-8020-DF06F5626D2D}" sqref="C28" showErrorMessage="1" errorTitle="An invalid feedback was entered" error="Please choose feedback from drop down only.">
      <formula1>"Yes,No,FlexRET"</formula1>
    </dataValidation>
    <dataValidation type="list" xr:uid="{25D1146D-BC58-4F3D-866A-B17DBB1A2F80}" sqref="D28" showErrorMessage="1" errorTitle="An invalid feedback was entered" error="Please choose feedback from drop down only.">
      <formula1>"Yes,No,FlexRET"</formula1>
    </dataValidation>
    <dataValidation type="list" xr:uid="{6242F1AF-D5A3-4A23-97EE-1C926CB35268}" sqref="E28" showErrorMessage="1" errorTitle="An invalid feedback was entered" error="Please choose feedback from drop down only.">
      <formula1>"Yes,No,FlexRET"</formula1>
    </dataValidation>
    <dataValidation type="list" xr:uid="{C871BA93-93B7-4944-9D81-384897229142}" sqref="F28" showErrorMessage="1" errorTitle="An invalid feedback was entered" error="Please choose feedback from drop down only.">
      <formula1>"Yes,No,FlexRET"</formula1>
    </dataValidation>
    <dataValidation type="list" xr:uid="{4CFA453F-51F8-40AB-BEF8-1AF19960D481}" sqref="G28" showErrorMessage="1" errorTitle="An invalid feedback was entered" error="Please choose feedback from drop down only.">
      <formula1>"Yes,No,FlexRET"</formula1>
    </dataValidation>
    <dataValidation type="list" xr:uid="{4065674E-8EDF-4E1E-8C40-58C8BD660D40}" sqref="H28" showErrorMessage="1" errorTitle="An invalid feedback was entered" error="Please choose feedback from drop down only.">
      <formula1>"Yes,No,FlexRET"</formula1>
    </dataValidation>
    <dataValidation type="list" xr:uid="{50C4B35A-A900-4B1A-8E3D-CDE20D39AF76}" sqref="I28" showErrorMessage="1" errorTitle="An invalid feedback was entered" error="Please choose feedback from drop down only.">
      <formula1>"Yes,No,FlexRET"</formula1>
    </dataValidation>
    <dataValidation type="list" xr:uid="{E522C6BC-CBEF-4C02-8494-5F2174ADCFD3}" sqref="J28" showErrorMessage="1" errorTitle="An invalid feedback was entered" error="Please choose feedback from drop down only.">
      <formula1>"Yes,No,FlexRET"</formula1>
    </dataValidation>
    <dataValidation type="list" xr:uid="{7897C625-FE26-4641-AA08-1A3FA11BFA54}" sqref="K28" showErrorMessage="1" errorTitle="An invalid feedback was entered" error="Please choose feedback from drop down only.">
      <formula1>"Yes,No,FlexRET"</formula1>
    </dataValidation>
    <dataValidation type="list" xr:uid="{8F2AF99B-E9B8-4EA1-9128-8F6B611F6F27}" sqref="L28" showErrorMessage="1" errorTitle="An invalid feedback was entered" error="Please choose feedback from drop down only.">
      <formula1>"Yes,No,FlexRET"</formula1>
    </dataValidation>
    <dataValidation type="list" xr:uid="{7B39E359-971D-436C-8C5C-9E9067155087}" sqref="M28" showErrorMessage="1" errorTitle="An invalid feedback was entered" error="Please choose feedback from drop down only.">
      <formula1>"Yes,No,FlexRET"</formula1>
    </dataValidation>
    <dataValidation type="list" xr:uid="{2173C3C4-8828-4ADC-AE7A-F0C07F9B9E67}" sqref="N28" showErrorMessage="1" errorTitle="An invalid feedback was entered" error="Please choose feedback from drop down only.">
      <formula1>"Yes,No,FlexRET"</formula1>
    </dataValidation>
    <dataValidation type="list" xr:uid="{5D808CEB-C9D9-4E9B-84B2-29B9AB1911CE}" sqref="O28" showErrorMessage="1" errorTitle="An invalid feedback was entered" error="Please choose feedback from drop down only.">
      <formula1>"Yes,No,FlexRET"</formula1>
    </dataValidation>
    <dataValidation type="list" xr:uid="{28A204D2-85D6-44B5-8533-70802CB6DD7C}" sqref="P28" showErrorMessage="1" errorTitle="An invalid feedback was entered" error="Please choose feedback from drop down only.">
      <formula1>"Yes,No,FlexRET"</formula1>
    </dataValidation>
    <dataValidation type="list" xr:uid="{CEE9ED62-B793-4C54-A4BB-0036D9DA96BF}" sqref="Q28" showErrorMessage="1" errorTitle="An invalid feedback was entered" error="Please choose feedback from drop down only.">
      <formula1>"Yes,No,FlexRET"</formula1>
    </dataValidation>
    <dataValidation type="list" xr:uid="{3538E64F-D385-4455-902F-A0C61C5905CF}" sqref="C29" showErrorMessage="1" errorTitle="An invalid feedback was entered" error="Please choose feedback from drop down only.">
      <formula1>"Yes,No,FlexRET"</formula1>
    </dataValidation>
    <dataValidation type="list" xr:uid="{48201414-B8A2-4E8C-958E-68624AE32CAE}" sqref="D29" showErrorMessage="1" errorTitle="An invalid feedback was entered" error="Please choose feedback from drop down only.">
      <formula1>"Yes,No,FlexRET"</formula1>
    </dataValidation>
    <dataValidation type="list" xr:uid="{6D3E5AA1-DC34-49B6-961E-901C007B69A3}" sqref="E29" showErrorMessage="1" errorTitle="An invalid feedback was entered" error="Please choose feedback from drop down only.">
      <formula1>"Yes,No,FlexRET"</formula1>
    </dataValidation>
    <dataValidation type="list" xr:uid="{49400705-49A4-4742-868E-8F3A550F3204}" sqref="F29" showErrorMessage="1" errorTitle="An invalid feedback was entered" error="Please choose feedback from drop down only.">
      <formula1>"Yes,No,FlexRET"</formula1>
    </dataValidation>
    <dataValidation type="list" xr:uid="{EE099C73-CC2D-47A8-B368-CDD96EA6551E}" sqref="G29" showErrorMessage="1" errorTitle="An invalid feedback was entered" error="Please choose feedback from drop down only.">
      <formula1>"Yes,No,FlexRET"</formula1>
    </dataValidation>
    <dataValidation type="list" xr:uid="{8EF2E8D6-489C-4830-A5FD-59DDD0BE895E}" sqref="H29" showErrorMessage="1" errorTitle="An invalid feedback was entered" error="Please choose feedback from drop down only.">
      <formula1>"Yes,No,FlexRET"</formula1>
    </dataValidation>
    <dataValidation type="list" xr:uid="{5A292E81-C1D2-4E0B-B864-E9FA89916A07}" sqref="I29" showErrorMessage="1" errorTitle="An invalid feedback was entered" error="Please choose feedback from drop down only.">
      <formula1>"Yes,No,FlexRET"</formula1>
    </dataValidation>
    <dataValidation type="list" xr:uid="{74CAC45E-8227-4F21-A04E-193D0980AEF7}" sqref="J29" showErrorMessage="1" errorTitle="An invalid feedback was entered" error="Please choose feedback from drop down only.">
      <formula1>"Yes,No,FlexRET"</formula1>
    </dataValidation>
    <dataValidation type="list" xr:uid="{0FC7FC68-6D0E-4B66-BF85-77CB0252F6EB}" sqref="K29" showErrorMessage="1" errorTitle="An invalid feedback was entered" error="Please choose feedback from drop down only.">
      <formula1>"Yes,No,FlexRET"</formula1>
    </dataValidation>
    <dataValidation type="list" xr:uid="{16C31C0E-9D97-4E41-B45B-E521CA3A140B}" sqref="L29" showErrorMessage="1" errorTitle="An invalid feedback was entered" error="Please choose feedback from drop down only.">
      <formula1>"Yes,No,FlexRET"</formula1>
    </dataValidation>
    <dataValidation type="list" xr:uid="{32434FEE-F4F7-41C4-9BAD-F99465C25AB6}" sqref="M29" showErrorMessage="1" errorTitle="An invalid feedback was entered" error="Please choose feedback from drop down only.">
      <formula1>"Yes,No,FlexRET"</formula1>
    </dataValidation>
    <dataValidation type="list" xr:uid="{88548BE2-01F7-4F0E-BD47-D9A3A9F56700}" sqref="N29" showErrorMessage="1" errorTitle="An invalid feedback was entered" error="Please choose feedback from drop down only.">
      <formula1>"Yes,No,FlexRET"</formula1>
    </dataValidation>
    <dataValidation type="list" xr:uid="{C3488AB0-842B-42EF-A8C8-A470FED41992}" sqref="O29" showErrorMessage="1" errorTitle="An invalid feedback was entered" error="Please choose feedback from drop down only.">
      <formula1>"Yes,No,FlexRET"</formula1>
    </dataValidation>
    <dataValidation type="list" xr:uid="{334B971B-CA76-47BC-B350-2CDFE89467EC}" sqref="P29" showErrorMessage="1" errorTitle="An invalid feedback was entered" error="Please choose feedback from drop down only.">
      <formula1>"Yes,No,FlexRET"</formula1>
    </dataValidation>
    <dataValidation type="list" xr:uid="{9853482F-EB99-438C-ACA1-83C700989237}" sqref="Q29" showErrorMessage="1" errorTitle="An invalid feedback was entered" error="Please choose feedback from drop down only.">
      <formula1>"Yes,No,FlexRET"</formula1>
    </dataValidation>
    <dataValidation type="list" xr:uid="{C2DB6B4A-7F2A-4F06-9FC2-B004259DDA19}" sqref="C25" showErrorMessage="1" errorTitle="An invalid feedback was entered" error="Please choose feedback from drop down only.">
      <formula1>"G,U,L,NR,GU,UL,GL,GUL,LNR,ULNR,None"</formula1>
    </dataValidation>
    <dataValidation type="list" xr:uid="{01F479E5-BD6D-4FE3-9485-45DE36778795}" sqref="D25" showErrorMessage="1" errorTitle="An invalid feedback was entered" error="Please choose feedback from drop down only.">
      <formula1>"G,U,L,NR,GU,UL,GL,GUL,LNR,ULNR,None"</formula1>
    </dataValidation>
    <dataValidation type="list" xr:uid="{814F9E59-182D-4602-81D1-E8B297DDDF9E}" sqref="E25" showErrorMessage="1" errorTitle="An invalid feedback was entered" error="Please choose feedback from drop down only.">
      <formula1>"G,U,L,NR,GU,UL,GL,GUL,LNR,ULNR,None"</formula1>
    </dataValidation>
    <dataValidation type="list" xr:uid="{985A43ED-5351-4F1F-8935-FDE99F269FC7}" sqref="F25" showErrorMessage="1" errorTitle="An invalid feedback was entered" error="Please choose feedback from drop down only.">
      <formula1>"G,U,L,NR,GU,UL,GL,GUL,LNR,ULNR,None"</formula1>
    </dataValidation>
    <dataValidation type="list" xr:uid="{5FC32169-0306-467D-9FA7-7BAB19F02266}" sqref="G25" showErrorMessage="1" errorTitle="An invalid feedback was entered" error="Please choose feedback from drop down only.">
      <formula1>"G,U,L,NR,GU,UL,GL,GUL,LNR,ULNR,None"</formula1>
    </dataValidation>
    <dataValidation type="list" xr:uid="{B422A229-1BF6-44C4-A012-BBA05F9719F2}" sqref="H25" showErrorMessage="1" errorTitle="An invalid feedback was entered" error="Please choose feedback from drop down only.">
      <formula1>"G,U,L,NR,GU,UL,GL,GUL,LNR,ULNR,None"</formula1>
    </dataValidation>
    <dataValidation type="list" xr:uid="{A0E067B7-2812-4276-A0A3-069BD9C42E01}" sqref="I25" showErrorMessage="1" errorTitle="An invalid feedback was entered" error="Please choose feedback from drop down only.">
      <formula1>"G,U,L,NR,GU,UL,GL,GUL,LNR,ULNR,None"</formula1>
    </dataValidation>
    <dataValidation type="list" xr:uid="{AE41F39A-7312-4E19-B844-2E41103CECA3}" sqref="J25" showErrorMessage="1" errorTitle="An invalid feedback was entered" error="Please choose feedback from drop down only.">
      <formula1>"G,U,L,NR,GU,UL,GL,GUL,LNR,ULNR,None"</formula1>
    </dataValidation>
    <dataValidation type="list" xr:uid="{A80C723C-61B0-41B1-A13F-313861F093DF}" sqref="K25" showErrorMessage="1" errorTitle="An invalid feedback was entered" error="Please choose feedback from drop down only.">
      <formula1>"G,U,L,NR,GU,UL,GL,GUL,LNR,ULNR,None"</formula1>
    </dataValidation>
    <dataValidation type="list" xr:uid="{CBCAC6B2-2A39-47B3-9428-05026B0A1BD4}" sqref="L25" showErrorMessage="1" errorTitle="An invalid feedback was entered" error="Please choose feedback from drop down only.">
      <formula1>"G,U,L,NR,GU,UL,GL,GUL,LNR,ULNR,None"</formula1>
    </dataValidation>
    <dataValidation type="list" xr:uid="{CD73C71B-2091-4966-9F25-C3D3E7BC14C4}" sqref="M25" showErrorMessage="1" errorTitle="An invalid feedback was entered" error="Please choose feedback from drop down only.">
      <formula1>"G,U,L,NR,GU,UL,GL,GUL,LNR,ULNR,None"</formula1>
    </dataValidation>
    <dataValidation type="list" xr:uid="{A0B6F715-CCA0-4CB4-A378-C6B8B5765C91}" sqref="N25" showErrorMessage="1" errorTitle="An invalid feedback was entered" error="Please choose feedback from drop down only.">
      <formula1>"G,U,L,NR,GU,UL,GL,GUL,LNR,ULNR,None"</formula1>
    </dataValidation>
    <dataValidation type="list" xr:uid="{EC8B6050-DE88-45A8-BEDD-A1483D92AF47}" sqref="O25" showErrorMessage="1" errorTitle="An invalid feedback was entered" error="Please choose feedback from drop down only.">
      <formula1>"G,U,L,NR,GU,UL,GL,GUL,LNR,ULNR,None"</formula1>
    </dataValidation>
    <dataValidation type="list" xr:uid="{192368EC-33CD-4344-B122-1DC4FC44A728}" sqref="P25" showErrorMessage="1" errorTitle="An invalid feedback was entered" error="Please choose feedback from drop down only.">
      <formula1>"G,U,L,NR,GU,UL,GL,GUL,LNR,ULNR,None"</formula1>
    </dataValidation>
    <dataValidation type="list" xr:uid="{A8811226-AA6D-4981-A0D5-B378B0329B2D}" sqref="Q25" showErrorMessage="1" errorTitle="An invalid feedback was entered" error="Please choose feedback from drop down only.">
      <formula1>"G,U,L,NR,GU,UL,GL,GUL,LNR,ULNR,None"</formula1>
    </dataValidation>
    <dataValidation type="list" xr:uid="{05F163C3-B48A-4A8B-AADE-C9E9EA0D654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7AE36D-5156-4CA9-A193-7D44D0058F8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845E00-38AF-4A3E-8EE3-B0AE5F7D621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164041-B510-422C-B069-02DAEC827AA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D185F1-72AE-4D73-8835-647D53E12B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B0C50C-CFA4-4B18-87B0-87331C74076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433796-2D1C-4C25-948D-96C60BCB790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7D4CAF-8F39-4534-9978-67DEE87DC1B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11E12-CD16-43E3-90DD-E2302ACCDAF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CB8C8E-1603-4E27-8F9A-E05E40C3AC8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EE5127-8B07-4E22-8076-FDC2A47FC85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B2F8D3-DBFA-4F25-89CD-D4F2F7AE1B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3A5B0C-B36D-489F-8B0D-6C54FA294B1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D5154D-D8B0-4FF3-B72F-FAF64850BC0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9C2D25-7CAA-4343-BC3C-8F3D78A8A12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36D9A71-6919-4607-8432-D9A82B7F4FC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66965E6-5D24-4096-9EAB-BFFB2CBEBE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84383B9-6D49-4D71-85C5-7FB7D54941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1F1234-DE27-4DD0-82DA-A659580B7D6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2329AB-1039-437F-8E32-946880797E6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F729787-A872-41D3-B9D0-D6921692DCD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B737BA9-5718-45C2-9FF9-10ED80E9CA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F66CC05-CF1B-4FDE-B866-5291BDBC998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ABEED7D-8245-499C-A65E-5188FA79F98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80D5B0D-5544-487C-845E-23C0E398430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4FF1AAF-F673-4F30-A0EA-8CC5BF0BDA2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275E382-BB76-4C04-AF5E-954D8C980D2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DC55605-9BAA-4289-96E2-18BD6AE37F6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9013B85-3AB1-4DE9-AFFC-A52A7586F7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F0BEDE0-B525-4A92-8D34-5E8B02CA13C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22EB8D7-BB48-48CF-BF50-A8A49D66C35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941CE4E-0AF2-4D6E-AEFF-66F37C8B6AA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2EDA6B-9D06-4203-8F3B-10183F094BA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B79EA34-621F-4B0D-8EDE-7FBF14DD075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67D282-ADC9-419D-ADB5-57302AE3CAF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D304380-D728-479E-8577-0FF518FEBBA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74F569C-99EF-4DDB-A7B2-A164B16F37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D7CECB2-7B97-41AA-A69B-CB7AE8995ED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2EFF876-A3D7-4547-9BCB-E9E38AC8F1D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7D96471-E42C-4558-82F4-ABB59BEC1E5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5672722-9104-46E1-8EFD-859E3B19E66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55C550-A26E-482D-9253-986FF981D9C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048347F-67DC-449E-BD02-CD62754C263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B350848-A3CE-428F-A5E0-836D34E8D87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1E5A1AC-5577-4D7C-BBEB-DA39BECED65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409F1DC-4DF3-4FD3-9017-9ABC3EABFE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D8CB654-C28B-4602-B575-4B48EFE9C42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0CE83AF-0730-4F01-AD85-F4C50FBF6B4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1F85488-4413-4C25-8C5F-218E302684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A67BA9-1F9D-4AC9-BEB4-AEA82E50B65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406ABB4-2FDE-471E-B856-27311E513B1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EDC4E53-A6A1-4BAB-A7D2-9E8A20FA00B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83B16D4-E0E7-4A5D-8CCE-05620CC557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C5ADEAF-59C4-48EA-8781-B1B628E6C67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414D65C-9A7D-47F8-AB41-1FD8CE44067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454FE6B-C329-45C2-8A0B-EF08F9812FE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0F10E6-6F0B-4852-8965-A0186112CC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AE58A0-5090-4C73-9828-D58DB6BC164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37F451-55C3-4D92-880E-D8D6E1A3393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6C1F860-4B65-477B-9C6C-9A4D5F204E6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345E1B2-7F2C-47EA-BE5A-5BD78EFA6B2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1D6DCB4-A0B2-47E3-BC91-2091A3FB8B2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5C80313-CCBF-4834-961B-EAB5C1A5E1B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08F9D95-040F-4BB6-98C1-E9EC9029110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B623C65-AC38-419C-A949-982BBE28BA6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6878460-8CB9-4A02-86EC-A589AE34084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8FCC2D3-AD79-4B71-B79B-A3582736D96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BC20F72-8BDF-4F01-B567-D7D0F564DA5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83EC8E0-2499-4BC3-BCC2-6509F3072E5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5B5F6C-5FBD-4268-ABB4-2A657054108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102524F-B329-4F85-A698-40EBF394DA6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3B69F7-044D-48A3-9B69-C04CEB447A3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CD55E5F-DF4E-4A04-9AFD-54955042042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EB28C7E-BA99-47BC-8D42-1C0A2672A21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B107325-782D-4F16-8076-16A524BE1A2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D4B96A2-E435-405C-918E-90ECD5C85F92}" sqref="C2" showErrorMessage="1" errorTitle="An invalid feedback was entered" error="Please choose feedback from drop down only.">
      <formula1>"1,2,3"</formula1>
    </dataValidation>
    <dataValidation type="list" xr:uid="{7477AE96-B2C2-4807-94C0-E832962AFA83}" sqref="D2" showErrorMessage="1" errorTitle="An invalid feedback was entered" error="Please choose feedback from drop down only.">
      <formula1>"1,2,3"</formula1>
    </dataValidation>
    <dataValidation type="list" xr:uid="{37807C29-99CF-4386-8B77-119EC8643348}" sqref="E2" showErrorMessage="1" errorTitle="An invalid feedback was entered" error="Please choose feedback from drop down only.">
      <formula1>"1,2,3"</formula1>
    </dataValidation>
    <dataValidation type="list" xr:uid="{303F7BB4-4D77-4919-B542-EA749624568F}" sqref="F2" showErrorMessage="1" errorTitle="An invalid feedback was entered" error="Please choose feedback from drop down only.">
      <formula1>"1,2,3"</formula1>
    </dataValidation>
    <dataValidation type="list" xr:uid="{B43A190D-CBF5-4DC3-9A05-6B8846F1D649}" sqref="G2" showErrorMessage="1" errorTitle="An invalid feedback was entered" error="Please choose feedback from drop down only.">
      <formula1>"1,2,3"</formula1>
    </dataValidation>
    <dataValidation type="list" xr:uid="{3179C3B6-D923-4422-AF1E-E438BF17C8DD}" sqref="H2" showErrorMessage="1" errorTitle="An invalid feedback was entered" error="Please choose feedback from drop down only.">
      <formula1>"1,2,3"</formula1>
    </dataValidation>
    <dataValidation type="list" xr:uid="{D9934D07-EA5F-4CCE-A7A1-EFD46C006E69}" sqref="I2" showErrorMessage="1" errorTitle="An invalid feedback was entered" error="Please choose feedback from drop down only.">
      <formula1>"1,2,3"</formula1>
    </dataValidation>
    <dataValidation type="list" xr:uid="{20CD247C-0AE2-4F00-B8B2-292921539999}" sqref="J2" showErrorMessage="1" errorTitle="An invalid feedback was entered" error="Please choose feedback from drop down only.">
      <formula1>"1,2,3"</formula1>
    </dataValidation>
    <dataValidation type="list" xr:uid="{83821198-71FC-4CD4-85B3-14136398D4F5}" sqref="K2" showErrorMessage="1" errorTitle="An invalid feedback was entered" error="Please choose feedback from drop down only.">
      <formula1>"1,2,3"</formula1>
    </dataValidation>
    <dataValidation type="list" xr:uid="{54FA5DD1-EF88-45E2-AFAA-3A5E138EC73F}" sqref="L2" showErrorMessage="1" errorTitle="An invalid feedback was entered" error="Please choose feedback from drop down only.">
      <formula1>"1,2,3"</formula1>
    </dataValidation>
    <dataValidation type="list" xr:uid="{82B0D589-F5AB-4AAB-8834-CFB336C7766C}" sqref="M2" showErrorMessage="1" errorTitle="An invalid feedback was entered" error="Please choose feedback from drop down only.">
      <formula1>"1,2,3"</formula1>
    </dataValidation>
    <dataValidation type="list" xr:uid="{E7E51D16-0508-47C7-BE26-E6A9B6CBB936}" sqref="N2" showErrorMessage="1" errorTitle="An invalid feedback was entered" error="Please choose feedback from drop down only.">
      <formula1>"1,2,3"</formula1>
    </dataValidation>
    <dataValidation type="list" xr:uid="{3C1E2B8C-37A4-4381-94C8-05C0CEA2B664}" sqref="O2" showErrorMessage="1" errorTitle="An invalid feedback was entered" error="Please choose feedback from drop down only.">
      <formula1>"1,2,3"</formula1>
    </dataValidation>
    <dataValidation type="list" xr:uid="{2ABF255B-551B-4E0F-8FF1-DD471F4E4A19}" sqref="P2" showErrorMessage="1" errorTitle="An invalid feedback was entered" error="Please choose feedback from drop down only.">
      <formula1>"1,2,3"</formula1>
    </dataValidation>
    <dataValidation type="list" xr:uid="{3BC0CC0A-0C76-4388-A8C1-7546F98A2F77}" sqref="Q2" showErrorMessage="1" errorTitle="An invalid feedback was entered" error="Please choose feedback from drop down only.">
      <formula1>"1,2,3"</formula1>
    </dataValidation>
    <dataValidation type="list" xr:uid="{00A9C1BB-BC30-42A4-B043-65C75B4298F4}" sqref="C17" showErrorMessage="1" errorTitle="An invalid feedback was entered" error="Please choose feedback from drop down only.">
      <formula1>"1-2,3-4,5-6,7-8,9-10,N/A"</formula1>
    </dataValidation>
    <dataValidation type="list" xr:uid="{063566EB-B4CA-4D6C-9621-3EAF27C1703A}" sqref="D17" showErrorMessage="1" errorTitle="An invalid feedback was entered" error="Please choose feedback from drop down only.">
      <formula1>"1-2,3-4,5-6,7-8,9-10,N/A"</formula1>
    </dataValidation>
    <dataValidation type="list" xr:uid="{805C206C-E86B-4013-955E-58310B5A8D50}" sqref="E17" showErrorMessage="1" errorTitle="An invalid feedback was entered" error="Please choose feedback from drop down only.">
      <formula1>"1-2,3-4,5-6,7-8,9-10,N/A"</formula1>
    </dataValidation>
    <dataValidation type="list" xr:uid="{997AD32A-7C5A-4651-946A-18F56D452A2C}" sqref="F17" showErrorMessage="1" errorTitle="An invalid feedback was entered" error="Please choose feedback from drop down only.">
      <formula1>"1-2,3-4,5-6,7-8,9-10,N/A"</formula1>
    </dataValidation>
    <dataValidation type="list" xr:uid="{84907551-FE3E-4AC0-9FB0-1612BE5278E1}" sqref="G17" showErrorMessage="1" errorTitle="An invalid feedback was entered" error="Please choose feedback from drop down only.">
      <formula1>"1-2,3-4,5-6,7-8,9-10,N/A"</formula1>
    </dataValidation>
    <dataValidation type="list" xr:uid="{F4506A61-EE04-4171-9ADE-117C63BAFE84}" sqref="H17" showErrorMessage="1" errorTitle="An invalid feedback was entered" error="Please choose feedback from drop down only.">
      <formula1>"1-2,3-4,5-6,7-8,9-10,N/A"</formula1>
    </dataValidation>
    <dataValidation type="list" xr:uid="{1DB6F155-9416-4941-A340-DEBA168D6837}" sqref="I17" showErrorMessage="1" errorTitle="An invalid feedback was entered" error="Please choose feedback from drop down only.">
      <formula1>"1-2,3-4,5-6,7-8,9-10,N/A"</formula1>
    </dataValidation>
    <dataValidation type="list" xr:uid="{AE7B77B1-C313-41E1-985D-0DF9B9F60C0F}" sqref="J17" showErrorMessage="1" errorTitle="An invalid feedback was entered" error="Please choose feedback from drop down only.">
      <formula1>"1-2,3-4,5-6,7-8,9-10,N/A"</formula1>
    </dataValidation>
    <dataValidation type="list" xr:uid="{8C3C8994-28D1-496B-90BC-14969891EE6F}" sqref="K17" showErrorMessage="1" errorTitle="An invalid feedback was entered" error="Please choose feedback from drop down only.">
      <formula1>"1-2,3-4,5-6,7-8,9-10,N/A"</formula1>
    </dataValidation>
    <dataValidation type="list" xr:uid="{6802CF45-36B6-49C0-A96F-0AA11CA0AAA5}" sqref="L17" showErrorMessage="1" errorTitle="An invalid feedback was entered" error="Please choose feedback from drop down only.">
      <formula1>"1-2,3-4,5-6,7-8,9-10,N/A"</formula1>
    </dataValidation>
    <dataValidation type="list" xr:uid="{DE3A7624-A495-4C0C-99C2-B6233E3B72D2}" sqref="M17" showErrorMessage="1" errorTitle="An invalid feedback was entered" error="Please choose feedback from drop down only.">
      <formula1>"1-2,3-4,5-6,7-8,9-10,N/A"</formula1>
    </dataValidation>
    <dataValidation type="list" xr:uid="{BDCE6F93-63AC-435F-96C5-313E1795160E}" sqref="N17" showErrorMessage="1" errorTitle="An invalid feedback was entered" error="Please choose feedback from drop down only.">
      <formula1>"1-2,3-4,5-6,7-8,9-10,N/A"</formula1>
    </dataValidation>
    <dataValidation type="list" xr:uid="{744E556B-7DE0-4F23-B20B-DB4A8BCFF544}" sqref="O17" showErrorMessage="1" errorTitle="An invalid feedback was entered" error="Please choose feedback from drop down only.">
      <formula1>"1-2,3-4,5-6,7-8,9-10,N/A"</formula1>
    </dataValidation>
    <dataValidation type="list" xr:uid="{79C26716-1C53-4008-B34E-4B0D7E1C545D}" sqref="P17" showErrorMessage="1" errorTitle="An invalid feedback was entered" error="Please choose feedback from drop down only.">
      <formula1>"1-2,3-4,5-6,7-8,9-10,N/A"</formula1>
    </dataValidation>
    <dataValidation type="list" xr:uid="{333CBD6A-A65A-4C96-B58D-FA6C9344C71E}" sqref="Q17" showErrorMessage="1" errorTitle="An invalid feedback was entered" error="Please choose feedback from drop down only.">
      <formula1>"1-2,3-4,5-6,7-8,9-10,N/A"</formula1>
    </dataValidation>
    <dataValidation type="list" xr:uid="{A958C2CB-DD93-475A-9966-A48B43AFDBF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870BCFE-A572-4AA6-AF8A-5B8631DD8B2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0E6BF72-FF40-449E-955C-A42FBDA198C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09C08FB-13DD-4614-9163-7498165932A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924D440-ED34-42FD-8C58-D16E6D70B2D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451E4B0-B564-4494-ADBA-CCF6171984C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3EC7F27-4A71-47D6-8B84-F11C79672A2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5E5C349-26F1-4D8F-803A-3E6C5B511BD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58FD13B-C6AC-49B5-AF02-5AC89E07ECE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D125595-9515-4D14-A26B-4882337A722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987CBED-854B-4AB7-8E35-282A9D242A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3EA5DED-3B25-49CA-9BBC-4A98BE81B4F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4E927C8-459D-42C9-9A8B-B2F89426E22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9B802C6-C667-474D-8D9D-1FBBFFE2D70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3085964-6A49-45CA-AF47-B4E230FCD0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7F094B2-C9BB-4C27-B1EE-76F611E80752}" sqref="C23" showErrorMessage="1" errorTitle="An invalid feedback was entered" error="Please choose feedback from drop down only.">
      <formula1>"Yetel,Bulsatcom,A1,Yetel&amp;A1,N/A"</formula1>
    </dataValidation>
    <dataValidation type="list" xr:uid="{2E0BF4E5-3AAE-48AC-AEBF-516A65FA4059}" sqref="D23" showErrorMessage="1" errorTitle="An invalid feedback was entered" error="Please choose feedback from drop down only.">
      <formula1>"Yetel,Bulsatcom,A1,Yetel&amp;A1,N/A"</formula1>
    </dataValidation>
    <dataValidation type="list" xr:uid="{575C9B59-E2EC-44F6-9D54-FAC7B0AA8B79}" sqref="E23" showErrorMessage="1" errorTitle="An invalid feedback was entered" error="Please choose feedback from drop down only.">
      <formula1>"Yetel,Bulsatcom,A1,Yetel&amp;A1,N/A"</formula1>
    </dataValidation>
    <dataValidation type="list" xr:uid="{39EF6AA5-B505-4E26-BAE1-F8BFD93ED437}" sqref="F23" showErrorMessage="1" errorTitle="An invalid feedback was entered" error="Please choose feedback from drop down only.">
      <formula1>"Yetel,Bulsatcom,A1,Yetel&amp;A1,N/A"</formula1>
    </dataValidation>
    <dataValidation type="list" xr:uid="{BE7BAC65-D197-423E-83CF-18D41895E762}" sqref="G23" showErrorMessage="1" errorTitle="An invalid feedback was entered" error="Please choose feedback from drop down only.">
      <formula1>"Yetel,Bulsatcom,A1,Yetel&amp;A1,N/A"</formula1>
    </dataValidation>
    <dataValidation type="list" xr:uid="{9CA0367F-41A4-4FC2-8F40-FCB762C776CA}" sqref="H23" showErrorMessage="1" errorTitle="An invalid feedback was entered" error="Please choose feedback from drop down only.">
      <formula1>"Yetel,Bulsatcom,A1,Yetel&amp;A1,N/A"</formula1>
    </dataValidation>
    <dataValidation type="list" xr:uid="{91331187-52B6-4B01-8E3C-90B972C4C40E}" sqref="I23" showErrorMessage="1" errorTitle="An invalid feedback was entered" error="Please choose feedback from drop down only.">
      <formula1>"Yetel,Bulsatcom,A1,Yetel&amp;A1,N/A"</formula1>
    </dataValidation>
    <dataValidation type="list" xr:uid="{B83F9811-0EAF-4DE3-8580-EA88B61493D7}" sqref="J23" showErrorMessage="1" errorTitle="An invalid feedback was entered" error="Please choose feedback from drop down only.">
      <formula1>"Yetel,Bulsatcom,A1,Yetel&amp;A1,N/A"</formula1>
    </dataValidation>
    <dataValidation type="list" xr:uid="{CA08D28F-5D7A-4DDD-890D-BC28B316EDB9}" sqref="K23" showErrorMessage="1" errorTitle="An invalid feedback was entered" error="Please choose feedback from drop down only.">
      <formula1>"Yetel,Bulsatcom,A1,Yetel&amp;A1,N/A"</formula1>
    </dataValidation>
    <dataValidation type="list" xr:uid="{62858090-BCFF-47F4-B89D-06F7C1FD238C}" sqref="L23" showErrorMessage="1" errorTitle="An invalid feedback was entered" error="Please choose feedback from drop down only.">
      <formula1>"Yetel,Bulsatcom,A1,Yetel&amp;A1,N/A"</formula1>
    </dataValidation>
    <dataValidation type="list" xr:uid="{E42EC3D6-04DC-4A22-B645-05ADDF1E7E34}" sqref="M23" showErrorMessage="1" errorTitle="An invalid feedback was entered" error="Please choose feedback from drop down only.">
      <formula1>"Yetel,Bulsatcom,A1,Yetel&amp;A1,N/A"</formula1>
    </dataValidation>
    <dataValidation type="list" xr:uid="{08F762CB-53BA-4968-8F4F-73D86088A387}" sqref="N23" showErrorMessage="1" errorTitle="An invalid feedback was entered" error="Please choose feedback from drop down only.">
      <formula1>"Yetel,Bulsatcom,A1,Yetel&amp;A1,N/A"</formula1>
    </dataValidation>
    <dataValidation type="list" xr:uid="{0242557A-77EA-4E1A-A788-F9403649E73D}" sqref="O23" showErrorMessage="1" errorTitle="An invalid feedback was entered" error="Please choose feedback from drop down only.">
      <formula1>"Yetel,Bulsatcom,A1,Yetel&amp;A1,N/A"</formula1>
    </dataValidation>
    <dataValidation type="list" xr:uid="{D43A2238-86F7-4F44-909C-CD824F38427C}" sqref="P23" showErrorMessage="1" errorTitle="An invalid feedback was entered" error="Please choose feedback from drop down only.">
      <formula1>"Yetel,Bulsatcom,A1,Yetel&amp;A1,N/A"</formula1>
    </dataValidation>
    <dataValidation type="list" xr:uid="{C262F6EF-2487-4F53-9088-D7848DEA4A12}" sqref="Q23" showErrorMessage="1" errorTitle="An invalid feedback was entered" error="Please choose feedback from drop down only.">
      <formula1>"Yetel,Bulsatcom,A1,Yetel&amp;A1,N/A"</formula1>
    </dataValidation>
    <dataValidation type="list" xr:uid="{B0D51049-2FE9-444C-B229-034E40F7951F}" sqref="C31" showErrorMessage="1" errorTitle="An invalid feedback was entered" error="Please choose feedback from drop down only.">
      <formula1>"1/2,5/4,7/8,RRU TOP JUMPER,N/A"</formula1>
    </dataValidation>
    <dataValidation type="list" xr:uid="{8B4463A5-8362-4803-BDF8-EAB25B5075C2}" sqref="D31" showErrorMessage="1" errorTitle="An invalid feedback was entered" error="Please choose feedback from drop down only.">
      <formula1>"1/2,5/4,7/8,RRU TOP JUMPER,N/A"</formula1>
    </dataValidation>
    <dataValidation type="list" xr:uid="{31E64ADE-D2BE-4229-B967-A5A8B5D7F349}" sqref="E31" showErrorMessage="1" errorTitle="An invalid feedback was entered" error="Please choose feedback from drop down only.">
      <formula1>"1/2,5/4,7/8,RRU TOP JUMPER,N/A"</formula1>
    </dataValidation>
    <dataValidation type="list" xr:uid="{948EF5DD-830F-4722-9F17-39589636B4ED}" sqref="F31" showErrorMessage="1" errorTitle="An invalid feedback was entered" error="Please choose feedback from drop down only.">
      <formula1>"1/2,5/4,7/8,RRU TOP JUMPER,N/A"</formula1>
    </dataValidation>
    <dataValidation type="list" xr:uid="{F33E04E1-BC49-4CD3-BC91-B6A06CD1B220}" sqref="G31" showErrorMessage="1" errorTitle="An invalid feedback was entered" error="Please choose feedback from drop down only.">
      <formula1>"1/2,5/4,7/8,RRU TOP JUMPER,N/A"</formula1>
    </dataValidation>
    <dataValidation type="list" xr:uid="{FAF53981-7897-4A80-922E-722BA17A6A3F}" sqref="H31" showErrorMessage="1" errorTitle="An invalid feedback was entered" error="Please choose feedback from drop down only.">
      <formula1>"1/2,5/4,7/8,RRU TOP JUMPER,N/A"</formula1>
    </dataValidation>
    <dataValidation type="list" xr:uid="{898087C3-8275-472B-AD99-0859A8492D44}" sqref="I31" showErrorMessage="1" errorTitle="An invalid feedback was entered" error="Please choose feedback from drop down only.">
      <formula1>"1/2,5/4,7/8,RRU TOP JUMPER,N/A"</formula1>
    </dataValidation>
    <dataValidation type="list" xr:uid="{89106889-5270-489D-ACD4-8AA9697DB28F}" sqref="J31" showErrorMessage="1" errorTitle="An invalid feedback was entered" error="Please choose feedback from drop down only.">
      <formula1>"1/2,5/4,7/8,RRU TOP JUMPER,N/A"</formula1>
    </dataValidation>
    <dataValidation type="list" xr:uid="{010B0578-6CB4-4485-A22C-88C304A99270}" sqref="K31" showErrorMessage="1" errorTitle="An invalid feedback was entered" error="Please choose feedback from drop down only.">
      <formula1>"1/2,5/4,7/8,RRU TOP JUMPER,N/A"</formula1>
    </dataValidation>
    <dataValidation type="list" xr:uid="{1728B180-A71D-4D36-9049-18F795DC7C44}" sqref="L31" showErrorMessage="1" errorTitle="An invalid feedback was entered" error="Please choose feedback from drop down only.">
      <formula1>"1/2,5/4,7/8,RRU TOP JUMPER,N/A"</formula1>
    </dataValidation>
    <dataValidation type="list" xr:uid="{66B74B61-8108-4ECA-AC02-F31B09DF367F}" sqref="M31" showErrorMessage="1" errorTitle="An invalid feedback was entered" error="Please choose feedback from drop down only.">
      <formula1>"1/2,5/4,7/8,RRU TOP JUMPER,N/A"</formula1>
    </dataValidation>
    <dataValidation type="list" xr:uid="{28A6A0B8-996C-4677-8047-0EDDC548AF13}" sqref="N31" showErrorMessage="1" errorTitle="An invalid feedback was entered" error="Please choose feedback from drop down only.">
      <formula1>"1/2,5/4,7/8,RRU TOP JUMPER,N/A"</formula1>
    </dataValidation>
    <dataValidation type="list" xr:uid="{703C457F-357D-4F67-85FD-B40C2D35FCE9}" sqref="O31" showErrorMessage="1" errorTitle="An invalid feedback was entered" error="Please choose feedback from drop down only.">
      <formula1>"1/2,5/4,7/8,RRU TOP JUMPER,N/A"</formula1>
    </dataValidation>
    <dataValidation type="list" xr:uid="{05DEA046-F7AA-414E-B120-A4427581645B}" sqref="P31" showErrorMessage="1" errorTitle="An invalid feedback was entered" error="Please choose feedback from drop down only.">
      <formula1>"1/2,5/4,7/8,RRU TOP JUMPER,N/A"</formula1>
    </dataValidation>
    <dataValidation type="list" xr:uid="{4E383D23-EA40-454C-9D54-86942EB3B5D9}" sqref="Q31" showErrorMessage="1" errorTitle="An invalid feedback was entered" error="Please choose feedback from drop down only.">
      <formula1>"1/2,5/4,7/8,RRU TOP JUMPER,N/A"</formula1>
    </dataValidation>
    <dataValidation type="list" xr:uid="{CB9578C6-CA8B-493C-B464-CE0BDEFCBB0D}" sqref="C4" showErrorMessage="1" errorTitle="An invalid feedback was entered" error="Please choose feedback from drop down only.">
      <formula1>"1,2,3,4,5,6,N/A"</formula1>
    </dataValidation>
    <dataValidation type="list" xr:uid="{D1D96C4D-68BB-43C5-A7AA-6C2C1CD056CB}" sqref="D4" showErrorMessage="1" errorTitle="An invalid feedback was entered" error="Please choose feedback from drop down only.">
      <formula1>"1,2,3,4,5,6,N/A"</formula1>
    </dataValidation>
    <dataValidation type="list" xr:uid="{0C4F9205-10AD-4F7E-9468-999860906986}" sqref="E4" showErrorMessage="1" errorTitle="An invalid feedback was entered" error="Please choose feedback from drop down only.">
      <formula1>"1,2,3,4,5,6,N/A"</formula1>
    </dataValidation>
    <dataValidation type="list" xr:uid="{EE754EC8-CAFF-4C33-82BD-A28FA8DE6092}" sqref="F4" showErrorMessage="1" errorTitle="An invalid feedback was entered" error="Please choose feedback from drop down only.">
      <formula1>"1,2,3,4,5,6,N/A"</formula1>
    </dataValidation>
    <dataValidation type="list" xr:uid="{5008DA21-7AD8-4E17-9072-0098875F8E26}" sqref="G4" showErrorMessage="1" errorTitle="An invalid feedback was entered" error="Please choose feedback from drop down only.">
      <formula1>"1,2,3,4,5,6,N/A"</formula1>
    </dataValidation>
    <dataValidation type="list" xr:uid="{85D42028-10E0-4F1B-B67D-3DCAF3CBE7DD}" sqref="H4" showErrorMessage="1" errorTitle="An invalid feedback was entered" error="Please choose feedback from drop down only.">
      <formula1>"1,2,3,4,5,6,N/A"</formula1>
    </dataValidation>
    <dataValidation type="list" xr:uid="{A1FFE73B-DF6B-4209-8B55-F76E9B008E47}" sqref="I4" showErrorMessage="1" errorTitle="An invalid feedback was entered" error="Please choose feedback from drop down only.">
      <formula1>"1,2,3,4,5,6,N/A"</formula1>
    </dataValidation>
    <dataValidation type="list" xr:uid="{A950DD6D-2BCA-4AE1-97D8-A9CAC3255D94}" sqref="J4" showErrorMessage="1" errorTitle="An invalid feedback was entered" error="Please choose feedback from drop down only.">
      <formula1>"1,2,3,4,5,6,N/A"</formula1>
    </dataValidation>
    <dataValidation type="list" xr:uid="{4EA67941-0009-482B-AC04-7D7385363F5E}" sqref="K4" showErrorMessage="1" errorTitle="An invalid feedback was entered" error="Please choose feedback from drop down only.">
      <formula1>"1,2,3,4,5,6,N/A"</formula1>
    </dataValidation>
    <dataValidation type="list" xr:uid="{4DB35E3B-2890-4508-AA1A-420B287551F6}" sqref="L4" showErrorMessage="1" errorTitle="An invalid feedback was entered" error="Please choose feedback from drop down only.">
      <formula1>"1,2,3,4,5,6,N/A"</formula1>
    </dataValidation>
    <dataValidation type="list" xr:uid="{F948C1FC-F6C5-4E17-8319-1D2D8F8D1BDD}" sqref="M4" showErrorMessage="1" errorTitle="An invalid feedback was entered" error="Please choose feedback from drop down only.">
      <formula1>"1,2,3,4,5,6,N/A"</formula1>
    </dataValidation>
    <dataValidation type="list" xr:uid="{86C907E6-05EB-4BE9-BC49-00DB1353BD20}" sqref="N4" showErrorMessage="1" errorTitle="An invalid feedback was entered" error="Please choose feedback from drop down only.">
      <formula1>"1,2,3,4,5,6,N/A"</formula1>
    </dataValidation>
    <dataValidation type="list" xr:uid="{4E720ED5-AF14-497A-AEA3-D721B7A656E6}" sqref="O4" showErrorMessage="1" errorTitle="An invalid feedback was entered" error="Please choose feedback from drop down only.">
      <formula1>"1,2,3,4,5,6,N/A"</formula1>
    </dataValidation>
    <dataValidation type="list" xr:uid="{03BFE439-A14C-44A1-8EE2-46BF26806F93}" sqref="P4" showErrorMessage="1" errorTitle="An invalid feedback was entered" error="Please choose feedback from drop down only.">
      <formula1>"1,2,3,4,5,6,N/A"</formula1>
    </dataValidation>
    <dataValidation type="list" xr:uid="{B9B886BE-73B0-48E0-8088-F508FD80C776}" sqref="Q4" showErrorMessage="1" errorTitle="An invalid feedback was entered" error="Please choose feedback from drop down only.">
      <formula1>"1,2,3,4,5,6,N/A"</formula1>
    </dataValidation>
    <dataValidation type="list" xr:uid="{86CEB733-A2E5-4D45-98FF-73E2C6D1A07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021652-F3DD-45EA-B65B-F23A19ECDA6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3639BE-05ED-41DC-B3BD-833EC4F5832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F3A4B8-59AE-46C8-AFA9-F6BB4FCC5E8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F3BBFF-7B4B-4551-AE89-A07D6EA96DF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366B6-84EC-4BAD-8AC1-958CE53BE8B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33C5CA-2FF6-4412-A4E1-561602F798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394A93-2DF6-4C9A-8C0A-0907C20A547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8CBB09-6005-40F0-B05D-CCA4D07F162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A709BD-B563-4F96-8C3B-5D8AD9C1A3C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D95CE6-2131-47FF-A468-27532434B4B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DBA0B7-E2F7-48F8-BEB3-C812F1C69D7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AB7B3E-BFB7-4EA4-9DFB-DA4BEDEF041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92671E-57AF-4BA9-9331-97A61635146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955C03-E3BC-422B-B01B-1B9DA32FDB0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256EE6-D365-4B4E-9E41-54A34EA2C0D7}" sqref="C28" showErrorMessage="1" errorTitle="An invalid feedback was entered" error="Please choose feedback from drop down only.">
      <formula1>"Yes,No,FlexRET"</formula1>
    </dataValidation>
    <dataValidation type="list" xr:uid="{0D8476A1-2E39-443F-AC59-D1D978C335AF}" sqref="D28" showErrorMessage="1" errorTitle="An invalid feedback was entered" error="Please choose feedback from drop down only.">
      <formula1>"Yes,No,FlexRET"</formula1>
    </dataValidation>
    <dataValidation type="list" xr:uid="{C958EC0F-6B41-4DB5-A1BD-F9969DCD65DE}" sqref="E28" showErrorMessage="1" errorTitle="An invalid feedback was entered" error="Please choose feedback from drop down only.">
      <formula1>"Yes,No,FlexRET"</formula1>
    </dataValidation>
    <dataValidation type="list" xr:uid="{AB5DDDBC-84A5-4BB7-A5BC-B28816C81C91}" sqref="F28" showErrorMessage="1" errorTitle="An invalid feedback was entered" error="Please choose feedback from drop down only.">
      <formula1>"Yes,No,FlexRET"</formula1>
    </dataValidation>
    <dataValidation type="list" xr:uid="{D08C3720-CE5F-4529-B862-A41E39173C3D}" sqref="G28" showErrorMessage="1" errorTitle="An invalid feedback was entered" error="Please choose feedback from drop down only.">
      <formula1>"Yes,No,FlexRET"</formula1>
    </dataValidation>
    <dataValidation type="list" xr:uid="{BD374328-29B5-4AF2-B6A5-B75063DB57B1}" sqref="H28" showErrorMessage="1" errorTitle="An invalid feedback was entered" error="Please choose feedback from drop down only.">
      <formula1>"Yes,No,FlexRET"</formula1>
    </dataValidation>
    <dataValidation type="list" xr:uid="{F009F7F4-2FBA-4381-BC58-C5C03F786205}" sqref="I28" showErrorMessage="1" errorTitle="An invalid feedback was entered" error="Please choose feedback from drop down only.">
      <formula1>"Yes,No,FlexRET"</formula1>
    </dataValidation>
    <dataValidation type="list" xr:uid="{B92D3AD2-348E-4085-A42F-92A98190FD10}" sqref="J28" showErrorMessage="1" errorTitle="An invalid feedback was entered" error="Please choose feedback from drop down only.">
      <formula1>"Yes,No,FlexRET"</formula1>
    </dataValidation>
    <dataValidation type="list" xr:uid="{2D269E4B-A3FD-430A-93B7-249EE00A59C3}" sqref="K28" showErrorMessage="1" errorTitle="An invalid feedback was entered" error="Please choose feedback from drop down only.">
      <formula1>"Yes,No,FlexRET"</formula1>
    </dataValidation>
    <dataValidation type="list" xr:uid="{79255C6A-F54F-4B30-9922-4C36D7077040}" sqref="L28" showErrorMessage="1" errorTitle="An invalid feedback was entered" error="Please choose feedback from drop down only.">
      <formula1>"Yes,No,FlexRET"</formula1>
    </dataValidation>
    <dataValidation type="list" xr:uid="{657AC11C-C9BD-4F00-B1D8-C97EA2081047}" sqref="M28" showErrorMessage="1" errorTitle="An invalid feedback was entered" error="Please choose feedback from drop down only.">
      <formula1>"Yes,No,FlexRET"</formula1>
    </dataValidation>
    <dataValidation type="list" xr:uid="{B67DAC0F-2FAE-4DD7-B91E-9E961D9FDEAE}" sqref="N28" showErrorMessage="1" errorTitle="An invalid feedback was entered" error="Please choose feedback from drop down only.">
      <formula1>"Yes,No,FlexRET"</formula1>
    </dataValidation>
    <dataValidation type="list" xr:uid="{62755CE8-CB39-4A16-A737-D0DF50D2A7C8}" sqref="O28" showErrorMessage="1" errorTitle="An invalid feedback was entered" error="Please choose feedback from drop down only.">
      <formula1>"Yes,No,FlexRET"</formula1>
    </dataValidation>
    <dataValidation type="list" xr:uid="{1CBF96EF-620F-4EE9-AFA6-7BE24A6EB503}" sqref="P28" showErrorMessage="1" errorTitle="An invalid feedback was entered" error="Please choose feedback from drop down only.">
      <formula1>"Yes,No,FlexRET"</formula1>
    </dataValidation>
    <dataValidation type="list" xr:uid="{E382B050-8A61-4EA6-ACF6-D97B392AEE95}" sqref="Q28" showErrorMessage="1" errorTitle="An invalid feedback was entered" error="Please choose feedback from drop down only.">
      <formula1>"Yes,No,FlexRET"</formula1>
    </dataValidation>
    <dataValidation type="list" xr:uid="{AC35CDAD-81EE-4802-AD00-E2D13E35D3F7}" sqref="C29" showErrorMessage="1" errorTitle="An invalid feedback was entered" error="Please choose feedback from drop down only.">
      <formula1>"Yes,No,FlexRET"</formula1>
    </dataValidation>
    <dataValidation type="list" xr:uid="{DC833DE4-0203-4BD8-8DAD-89F1A8AB0F8C}" sqref="D29" showErrorMessage="1" errorTitle="An invalid feedback was entered" error="Please choose feedback from drop down only.">
      <formula1>"Yes,No,FlexRET"</formula1>
    </dataValidation>
    <dataValidation type="list" xr:uid="{521431EE-BE3F-48CD-8906-43CEB13E1190}" sqref="E29" showErrorMessage="1" errorTitle="An invalid feedback was entered" error="Please choose feedback from drop down only.">
      <formula1>"Yes,No,FlexRET"</formula1>
    </dataValidation>
    <dataValidation type="list" xr:uid="{25739CFB-49C2-44F7-AFD0-CC92CE7471C4}" sqref="F29" showErrorMessage="1" errorTitle="An invalid feedback was entered" error="Please choose feedback from drop down only.">
      <formula1>"Yes,No,FlexRET"</formula1>
    </dataValidation>
    <dataValidation type="list" xr:uid="{F4F76838-BF64-4246-985B-E5950C51C34C}" sqref="G29" showErrorMessage="1" errorTitle="An invalid feedback was entered" error="Please choose feedback from drop down only.">
      <formula1>"Yes,No,FlexRET"</formula1>
    </dataValidation>
    <dataValidation type="list" xr:uid="{7FF008B4-B368-4DC6-B0F6-9E6A73885B23}" sqref="H29" showErrorMessage="1" errorTitle="An invalid feedback was entered" error="Please choose feedback from drop down only.">
      <formula1>"Yes,No,FlexRET"</formula1>
    </dataValidation>
    <dataValidation type="list" xr:uid="{3396E08A-7C36-4AAC-B9E2-4458BDF9B31B}" sqref="I29" showErrorMessage="1" errorTitle="An invalid feedback was entered" error="Please choose feedback from drop down only.">
      <formula1>"Yes,No,FlexRET"</formula1>
    </dataValidation>
    <dataValidation type="list" xr:uid="{90E8FAA3-EE3C-4204-9D08-D4C908D90058}" sqref="J29" showErrorMessage="1" errorTitle="An invalid feedback was entered" error="Please choose feedback from drop down only.">
      <formula1>"Yes,No,FlexRET"</formula1>
    </dataValidation>
    <dataValidation type="list" xr:uid="{9C3F3965-845D-4B51-9C03-DC0A467959A2}" sqref="K29" showErrorMessage="1" errorTitle="An invalid feedback was entered" error="Please choose feedback from drop down only.">
      <formula1>"Yes,No,FlexRET"</formula1>
    </dataValidation>
    <dataValidation type="list" xr:uid="{4220B494-9B72-4EF4-AF6D-1DA87613CF0F}" sqref="L29" showErrorMessage="1" errorTitle="An invalid feedback was entered" error="Please choose feedback from drop down only.">
      <formula1>"Yes,No,FlexRET"</formula1>
    </dataValidation>
    <dataValidation type="list" xr:uid="{DE318FE8-DAF5-4AA3-883A-CBD81DEF5C4B}" sqref="M29" showErrorMessage="1" errorTitle="An invalid feedback was entered" error="Please choose feedback from drop down only.">
      <formula1>"Yes,No,FlexRET"</formula1>
    </dataValidation>
    <dataValidation type="list" xr:uid="{BCD6A3CD-F44F-4DAC-B95F-526ACB900E62}" sqref="N29" showErrorMessage="1" errorTitle="An invalid feedback was entered" error="Please choose feedback from drop down only.">
      <formula1>"Yes,No,FlexRET"</formula1>
    </dataValidation>
    <dataValidation type="list" xr:uid="{F12F92B1-480A-4FF1-9CFC-27F34E7EA7BF}" sqref="O29" showErrorMessage="1" errorTitle="An invalid feedback was entered" error="Please choose feedback from drop down only.">
      <formula1>"Yes,No,FlexRET"</formula1>
    </dataValidation>
    <dataValidation type="list" xr:uid="{DAAC6FC1-FF96-4A62-AA4B-E43BF9FB2847}" sqref="P29" showErrorMessage="1" errorTitle="An invalid feedback was entered" error="Please choose feedback from drop down only.">
      <formula1>"Yes,No,FlexRET"</formula1>
    </dataValidation>
    <dataValidation type="list" xr:uid="{097DD816-25D1-46EF-8E90-8F39E98DBA2E}" sqref="Q29" showErrorMessage="1" errorTitle="An invalid feedback was entered" error="Please choose feedback from drop down only.">
      <formula1>"Yes,No,FlexRET"</formula1>
    </dataValidation>
    <dataValidation type="list" xr:uid="{1DD03F2D-9640-42A2-AFBE-02E83E463961}" sqref="C25" showErrorMessage="1" errorTitle="An invalid feedback was entered" error="Please choose feedback from drop down only.">
      <formula1>"G,U,L,NR,GU,UL,GL,GUL,LNR,ULNR,None"</formula1>
    </dataValidation>
    <dataValidation type="list" xr:uid="{C4F51115-2461-4693-A99D-32C6B93368DB}" sqref="D25" showErrorMessage="1" errorTitle="An invalid feedback was entered" error="Please choose feedback from drop down only.">
      <formula1>"G,U,L,NR,GU,UL,GL,GUL,LNR,ULNR,None"</formula1>
    </dataValidation>
    <dataValidation type="list" xr:uid="{0F729773-B7E6-48C4-BBA8-D1202C360568}" sqref="E25" showErrorMessage="1" errorTitle="An invalid feedback was entered" error="Please choose feedback from drop down only.">
      <formula1>"G,U,L,NR,GU,UL,GL,GUL,LNR,ULNR,None"</formula1>
    </dataValidation>
    <dataValidation type="list" xr:uid="{6CFFC601-1F3E-421F-A8BC-F70C24356F71}" sqref="F25" showErrorMessage="1" errorTitle="An invalid feedback was entered" error="Please choose feedback from drop down only.">
      <formula1>"G,U,L,NR,GU,UL,GL,GUL,LNR,ULNR,None"</formula1>
    </dataValidation>
    <dataValidation type="list" xr:uid="{21ECF693-17F1-4F3E-B95B-7293572DDD11}" sqref="G25" showErrorMessage="1" errorTitle="An invalid feedback was entered" error="Please choose feedback from drop down only.">
      <formula1>"G,U,L,NR,GU,UL,GL,GUL,LNR,ULNR,None"</formula1>
    </dataValidation>
    <dataValidation type="list" xr:uid="{F17678EB-FA0D-4458-B485-1F7247BF768C}" sqref="H25" showErrorMessage="1" errorTitle="An invalid feedback was entered" error="Please choose feedback from drop down only.">
      <formula1>"G,U,L,NR,GU,UL,GL,GUL,LNR,ULNR,None"</formula1>
    </dataValidation>
    <dataValidation type="list" xr:uid="{3A55CB62-CB9F-4832-87F4-4DB4B37E3DA1}" sqref="I25" showErrorMessage="1" errorTitle="An invalid feedback was entered" error="Please choose feedback from drop down only.">
      <formula1>"G,U,L,NR,GU,UL,GL,GUL,LNR,ULNR,None"</formula1>
    </dataValidation>
    <dataValidation type="list" xr:uid="{B3A3183C-5B9C-44DE-89E6-25B3A7CE9091}" sqref="J25" showErrorMessage="1" errorTitle="An invalid feedback was entered" error="Please choose feedback from drop down only.">
      <formula1>"G,U,L,NR,GU,UL,GL,GUL,LNR,ULNR,None"</formula1>
    </dataValidation>
    <dataValidation type="list" xr:uid="{5D2AB904-D76F-4EF2-8B8E-596465714D32}" sqref="K25" showErrorMessage="1" errorTitle="An invalid feedback was entered" error="Please choose feedback from drop down only.">
      <formula1>"G,U,L,NR,GU,UL,GL,GUL,LNR,ULNR,None"</formula1>
    </dataValidation>
    <dataValidation type="list" xr:uid="{DB2405ED-D8F3-4465-B722-936F94A91565}" sqref="L25" showErrorMessage="1" errorTitle="An invalid feedback was entered" error="Please choose feedback from drop down only.">
      <formula1>"G,U,L,NR,GU,UL,GL,GUL,LNR,ULNR,None"</formula1>
    </dataValidation>
    <dataValidation type="list" xr:uid="{5387A01D-0059-4CBC-98B8-2CB8F26EB0CC}" sqref="M25" showErrorMessage="1" errorTitle="An invalid feedback was entered" error="Please choose feedback from drop down only.">
      <formula1>"G,U,L,NR,GU,UL,GL,GUL,LNR,ULNR,None"</formula1>
    </dataValidation>
    <dataValidation type="list" xr:uid="{4FED2A91-247A-4729-95F6-F0E4A1D646E9}" sqref="N25" showErrorMessage="1" errorTitle="An invalid feedback was entered" error="Please choose feedback from drop down only.">
      <formula1>"G,U,L,NR,GU,UL,GL,GUL,LNR,ULNR,None"</formula1>
    </dataValidation>
    <dataValidation type="list" xr:uid="{06FB3339-90E3-4228-852A-BC07FC750C37}" sqref="O25" showErrorMessage="1" errorTitle="An invalid feedback was entered" error="Please choose feedback from drop down only.">
      <formula1>"G,U,L,NR,GU,UL,GL,GUL,LNR,ULNR,None"</formula1>
    </dataValidation>
    <dataValidation type="list" xr:uid="{64ABF14F-8BD2-4986-848F-818AD9E14DBB}" sqref="P25" showErrorMessage="1" errorTitle="An invalid feedback was entered" error="Please choose feedback from drop down only.">
      <formula1>"G,U,L,NR,GU,UL,GL,GUL,LNR,ULNR,None"</formula1>
    </dataValidation>
    <dataValidation type="list" xr:uid="{E249DFCD-5D7F-44B6-BEB6-83C25799B3AD}" sqref="Q25" showErrorMessage="1" errorTitle="An invalid feedback was entered" error="Please choose feedback from drop down only.">
      <formula1>"G,U,L,NR,GU,UL,GL,GUL,LNR,ULNR,None"</formula1>
    </dataValidation>
    <dataValidation type="list" xr:uid="{EBBEB554-DA5D-4D98-8D1C-54E4046A114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E46A5C-05B9-4C7F-ADAB-2C1298FB2F7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9AE79D-E1E0-4327-8D7E-7CBA46E2110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D40F4D-6209-4499-9D9B-B90F19AB09B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9E7A9E-FD0E-4556-A9CB-25F20CBDAF7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EFB7DB-4D0B-40AF-B6F8-AA2856E8E75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A269B3-7897-4019-82CA-D3C192ADBA8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B7D7AE-709C-4F94-BC34-C39E4C817C2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DD7668-4347-4648-BC4E-26594831352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F468E1-192B-46C3-9C7C-0DBF936A7C2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14C28D-7DAA-4317-AB7F-4D89EB1CCE0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4C4694-E6CF-4D06-AE45-0371A3D62CE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87C499-E9B6-4E89-B78E-61ED1958237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617C58-45E3-4F4D-AECA-61FF093ACE2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A21497-A8BA-4CCD-8B6A-BCCB700C640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475C609-53EC-4C3F-805B-D22036707F7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6851DA-8DC5-4E5B-A4A8-41C46AB26A0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973FF5D-6C2F-4DA5-B08D-AD404E8B636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0CBAE1B-E3AC-4E31-BE35-70D039B963F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F320A74-7F7C-431D-819C-209FBD30AA8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563DBBF-C826-4481-BAFB-838FB57606A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A1D9992-0B57-453A-8360-214E65EC686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749DC37-1F98-4F8D-9453-A342D45AA9C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D2CB125-3EBF-4365-BFD1-A256A21D8C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9DFA44F-9967-4229-BA0F-69699CB2F4C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BC3512C-578D-433F-8B2B-BCD2E4AE864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4CB59FC-15B2-4BAE-A024-308592377FF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B2651C-E4CF-43FA-9B4B-36EC08E3675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B3F2E8A-22AE-4C36-8407-BEE4AF652FE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0189C84-C7B9-44D8-97A8-44F1D29552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5741743-C334-429E-9A32-88DE67D85C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4EAE26E-11BC-4CA4-A123-65D09731B6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C1D8539-0D35-4AF2-8BF0-4F0CC1E624B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775DFB5-7A4F-4424-95F2-C10C2093BD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2F4A642-06B7-4715-A4C5-F8DEF36A8B6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D028458-7977-4FEC-88C3-CD937D2AC5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9A1AEC5-1C85-49DC-BF8D-D96BF80462E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92CF2F3-4727-45E8-A76B-DF4FA867E88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DFDA2C2-7A69-4D0C-8F5D-C0D92E9AE8C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80AEA4F-3977-4B72-8E64-F41B3523997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94036CF-3539-4FDA-9086-F74633C8A7E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F491108-4AAB-4E1A-8524-9541606457B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588416-FA47-4C1B-B131-E71FDEECC2F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A5A833-17C4-4096-BB8D-4316B4F0BDB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CF231AA-CEEA-438A-B2D0-A11186ED9BB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A8CC0DD-6CE3-4D31-A0FD-C430D523F9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070914-AC29-4FAE-A809-CC4F2B7C7F9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D3ADC84-E01F-4D61-B0C7-7BFC7F2EAAD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39369BA-15E2-40E4-B53E-E6690F0A995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8FC0E2C-DA02-4C73-94B2-3BC8831B051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54377D-D093-43D7-9BED-F8ABA2712B5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8AB6580-3C4A-4FE4-8137-0D1D65BBF2A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257287F-914D-45C9-BB7A-BEB90177041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F83C021-4972-4C8E-948B-BDF468A028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37DB842-D56E-4F88-B0B6-2C119694CE8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25FC149-D1A7-47E7-AB7C-92FF2206519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3A58698-8A23-4726-AE45-2B6147F07C2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5C14E63-C124-45E2-A7A9-B9D453F01F7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CB82AF0-4AAE-4CC4-8864-9F6F4035F4C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A688BD9-0384-4C0B-9575-EAEEB6055D7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A283C47-F6E8-44F2-BDED-DB32E55210C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AD6D0D7-6D0E-4385-8C8F-CB0AE334C1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DCD2533-9FA5-45FC-B0D7-D543D0C5FBC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2D65DFC-EE70-4B52-94CD-79A798A1D1F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8A0A83C-53E9-4A75-9A06-45FBA77CD4C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A2EE433-DF67-47FB-A447-0A995EC5CFF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688D026-4736-426E-90F6-A7C42C214B0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E55429-1B1B-4D88-A733-C5AD0D11698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388DF4-22D1-4498-84A4-E4110F48C6A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0692201-B55D-4629-A145-E72BC41DBE8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DB3C4F3-17E1-42B7-B65F-C4A54F89409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06FBECE-6D74-4A14-8AC9-BE2CC09C924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E0FA85C-CE83-4B5C-9933-E378D94D9B6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D995C89-ED3C-4BF7-916A-DF6DAB4F335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E39ED80-C511-4B4A-B6CF-54B7E829CB6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FA95049-7D33-4012-8532-EDE9A058A019}" sqref="C2" showErrorMessage="1" errorTitle="An invalid feedback was entered" error="Please choose feedback from drop down only.">
      <formula1>"1,2,3"</formula1>
    </dataValidation>
    <dataValidation type="list" xr:uid="{FBE44A69-4D5E-449C-815C-09D4BFA77F57}" sqref="D2" showErrorMessage="1" errorTitle="An invalid feedback was entered" error="Please choose feedback from drop down only.">
      <formula1>"1,2,3"</formula1>
    </dataValidation>
    <dataValidation type="list" xr:uid="{EF1A49DA-FC3C-4898-A0ED-D79B3C54BEDB}" sqref="E2" showErrorMessage="1" errorTitle="An invalid feedback was entered" error="Please choose feedback from drop down only.">
      <formula1>"1,2,3"</formula1>
    </dataValidation>
    <dataValidation type="list" xr:uid="{41C1E0A4-1384-45AB-A479-85388AA18424}" sqref="F2" showErrorMessage="1" errorTitle="An invalid feedback was entered" error="Please choose feedback from drop down only.">
      <formula1>"1,2,3"</formula1>
    </dataValidation>
    <dataValidation type="list" xr:uid="{BED780A4-1E07-4256-928C-73C832552587}" sqref="G2" showErrorMessage="1" errorTitle="An invalid feedback was entered" error="Please choose feedback from drop down only.">
      <formula1>"1,2,3"</formula1>
    </dataValidation>
    <dataValidation type="list" xr:uid="{0CEB3075-5E46-4467-B269-5AE41FFC1EA2}" sqref="H2" showErrorMessage="1" errorTitle="An invalid feedback was entered" error="Please choose feedback from drop down only.">
      <formula1>"1,2,3"</formula1>
    </dataValidation>
    <dataValidation type="list" xr:uid="{10DD1CBE-5B53-459F-B0DF-D9D545A8BCEE}" sqref="I2" showErrorMessage="1" errorTitle="An invalid feedback was entered" error="Please choose feedback from drop down only.">
      <formula1>"1,2,3"</formula1>
    </dataValidation>
    <dataValidation type="list" xr:uid="{48FBA7D5-5823-425C-AE24-1A5EBF45D2FD}" sqref="J2" showErrorMessage="1" errorTitle="An invalid feedback was entered" error="Please choose feedback from drop down only.">
      <formula1>"1,2,3"</formula1>
    </dataValidation>
    <dataValidation type="list" xr:uid="{387D9933-8EBC-4337-8B3B-C041359804A8}" sqref="K2" showErrorMessage="1" errorTitle="An invalid feedback was entered" error="Please choose feedback from drop down only.">
      <formula1>"1,2,3"</formula1>
    </dataValidation>
    <dataValidation type="list" xr:uid="{BD3408A5-1C27-4725-BD0B-59787BF5071C}" sqref="L2" showErrorMessage="1" errorTitle="An invalid feedback was entered" error="Please choose feedback from drop down only.">
      <formula1>"1,2,3"</formula1>
    </dataValidation>
    <dataValidation type="list" xr:uid="{D7DE2ED4-D61E-41A9-AADE-4C8031EC072F}" sqref="M2" showErrorMessage="1" errorTitle="An invalid feedback was entered" error="Please choose feedback from drop down only.">
      <formula1>"1,2,3"</formula1>
    </dataValidation>
    <dataValidation type="list" xr:uid="{3CF6EF0F-F6E1-41DC-8D54-8415F7579A6A}" sqref="N2" showErrorMessage="1" errorTitle="An invalid feedback was entered" error="Please choose feedback from drop down only.">
      <formula1>"1,2,3"</formula1>
    </dataValidation>
    <dataValidation type="list" xr:uid="{3F284397-9942-4171-997E-3CBF98089FE3}" sqref="O2" showErrorMessage="1" errorTitle="An invalid feedback was entered" error="Please choose feedback from drop down only.">
      <formula1>"1,2,3"</formula1>
    </dataValidation>
    <dataValidation type="list" xr:uid="{F7A5DD07-8DE2-41C3-8CB7-D45EC5D2414C}" sqref="P2" showErrorMessage="1" errorTitle="An invalid feedback was entered" error="Please choose feedback from drop down only.">
      <formula1>"1,2,3"</formula1>
    </dataValidation>
    <dataValidation type="list" xr:uid="{E8B5984B-E80B-475F-A208-865C3BF6D60C}" sqref="Q2" showErrorMessage="1" errorTitle="An invalid feedback was entered" error="Please choose feedback from drop down only.">
      <formula1>"1,2,3"</formula1>
    </dataValidation>
    <dataValidation type="list" xr:uid="{333A938C-6975-46E0-9D1B-71614722A81F}" sqref="C17" showErrorMessage="1" errorTitle="An invalid feedback was entered" error="Please choose feedback from drop down only.">
      <formula1>"1-2,3-4,5-6,7-8,9-10,N/A"</formula1>
    </dataValidation>
    <dataValidation type="list" xr:uid="{AB16D2C6-9F78-42EF-832D-23F92E58D820}" sqref="D17" showErrorMessage="1" errorTitle="An invalid feedback was entered" error="Please choose feedback from drop down only.">
      <formula1>"1-2,3-4,5-6,7-8,9-10,N/A"</formula1>
    </dataValidation>
    <dataValidation type="list" xr:uid="{90ACEC8D-0D0B-4C6B-8D9A-C77EE2A27814}" sqref="E17" showErrorMessage="1" errorTitle="An invalid feedback was entered" error="Please choose feedback from drop down only.">
      <formula1>"1-2,3-4,5-6,7-8,9-10,N/A"</formula1>
    </dataValidation>
    <dataValidation type="list" xr:uid="{64B292DE-34C5-4045-8C58-1B54AE1EF444}" sqref="F17" showErrorMessage="1" errorTitle="An invalid feedback was entered" error="Please choose feedback from drop down only.">
      <formula1>"1-2,3-4,5-6,7-8,9-10,N/A"</formula1>
    </dataValidation>
    <dataValidation type="list" xr:uid="{626E4FDE-F353-4711-96E3-40131B8263BD}" sqref="G17" showErrorMessage="1" errorTitle="An invalid feedback was entered" error="Please choose feedback from drop down only.">
      <formula1>"1-2,3-4,5-6,7-8,9-10,N/A"</formula1>
    </dataValidation>
    <dataValidation type="list" xr:uid="{41AB1731-F4BD-4F77-854D-A1819A443D75}" sqref="H17" showErrorMessage="1" errorTitle="An invalid feedback was entered" error="Please choose feedback from drop down only.">
      <formula1>"1-2,3-4,5-6,7-8,9-10,N/A"</formula1>
    </dataValidation>
    <dataValidation type="list" xr:uid="{40172306-86CA-424F-9E96-20C0D34DF752}" sqref="I17" showErrorMessage="1" errorTitle="An invalid feedback was entered" error="Please choose feedback from drop down only.">
      <formula1>"1-2,3-4,5-6,7-8,9-10,N/A"</formula1>
    </dataValidation>
    <dataValidation type="list" xr:uid="{461FC0FA-42DE-4B87-AE3A-05FF323C1238}" sqref="J17" showErrorMessage="1" errorTitle="An invalid feedback was entered" error="Please choose feedback from drop down only.">
      <formula1>"1-2,3-4,5-6,7-8,9-10,N/A"</formula1>
    </dataValidation>
    <dataValidation type="list" xr:uid="{98567913-96BB-4ED4-83A3-1BB5AEAC1DFF}" sqref="K17" showErrorMessage="1" errorTitle="An invalid feedback was entered" error="Please choose feedback from drop down only.">
      <formula1>"1-2,3-4,5-6,7-8,9-10,N/A"</formula1>
    </dataValidation>
    <dataValidation type="list" xr:uid="{5C567F94-230A-46EE-825C-9644835B921B}" sqref="L17" showErrorMessage="1" errorTitle="An invalid feedback was entered" error="Please choose feedback from drop down only.">
      <formula1>"1-2,3-4,5-6,7-8,9-10,N/A"</formula1>
    </dataValidation>
    <dataValidation type="list" xr:uid="{0399CFFC-FEE3-471F-AD94-919EBBC8D479}" sqref="M17" showErrorMessage="1" errorTitle="An invalid feedback was entered" error="Please choose feedback from drop down only.">
      <formula1>"1-2,3-4,5-6,7-8,9-10,N/A"</formula1>
    </dataValidation>
    <dataValidation type="list" xr:uid="{70844603-9675-49B8-A0CA-C87F01E25C9C}" sqref="N17" showErrorMessage="1" errorTitle="An invalid feedback was entered" error="Please choose feedback from drop down only.">
      <formula1>"1-2,3-4,5-6,7-8,9-10,N/A"</formula1>
    </dataValidation>
    <dataValidation type="list" xr:uid="{ACF370CD-6B35-442E-BD8C-51A775A7388F}" sqref="O17" showErrorMessage="1" errorTitle="An invalid feedback was entered" error="Please choose feedback from drop down only.">
      <formula1>"1-2,3-4,5-6,7-8,9-10,N/A"</formula1>
    </dataValidation>
    <dataValidation type="list" xr:uid="{F210D7F9-C4C3-46E2-A7CD-2B2EC50E1870}" sqref="P17" showErrorMessage="1" errorTitle="An invalid feedback was entered" error="Please choose feedback from drop down only.">
      <formula1>"1-2,3-4,5-6,7-8,9-10,N/A"</formula1>
    </dataValidation>
    <dataValidation type="list" xr:uid="{438F9842-E7EB-4A21-9ACF-34A50D5617DE}" sqref="Q17" showErrorMessage="1" errorTitle="An invalid feedback was entered" error="Please choose feedback from drop down only.">
      <formula1>"1-2,3-4,5-6,7-8,9-10,N/A"</formula1>
    </dataValidation>
    <dataValidation type="list" xr:uid="{B00FED7D-FAD4-4BE9-ABBC-1838808D184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AA6AAD1-8878-42D5-8C64-5886D8343AB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0297B2F-4E1D-46D5-9319-CB43967881F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4772610-992B-4172-94B5-71A609BEF5B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9A18711-E6F5-4BEE-859F-2BF270AD66D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ADC8AB6-7901-4858-87B7-A05B96298D2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9BE83FB-2BF0-49DD-A85C-97AF437C09F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79961E7-6850-47DD-B2DA-760F2071F69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CAC9C0C-7DFA-4897-B718-5B2ADBE9F20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F58462B-55E6-4756-AB77-8BE4A8E97F1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6AD7CB2-88D6-4D51-9817-B2B62594A4E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2793931-0EF7-4938-98F9-DF96C1C57A1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B0CDCE7-39D0-426F-85BE-C586B548A51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83AEDA2-05D4-48B3-AB61-65968A98C95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54D707-D23A-4F48-8926-41C8D7F208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33CD9FB-4731-45E2-A642-BE206D7906C1}" sqref="C23" showErrorMessage="1" errorTitle="An invalid feedback was entered" error="Please choose feedback from drop down only.">
      <formula1>"Yetel,Bulsatcom,A1,Yetel&amp;A1,N/A"</formula1>
    </dataValidation>
    <dataValidation type="list" xr:uid="{1C16EB1E-E5CB-43B1-8A87-F2CE8343E588}" sqref="D23" showErrorMessage="1" errorTitle="An invalid feedback was entered" error="Please choose feedback from drop down only.">
      <formula1>"Yetel,Bulsatcom,A1,Yetel&amp;A1,N/A"</formula1>
    </dataValidation>
    <dataValidation type="list" xr:uid="{AB69E120-77D5-41FC-A95A-04A8E78AD2CF}" sqref="E23" showErrorMessage="1" errorTitle="An invalid feedback was entered" error="Please choose feedback from drop down only.">
      <formula1>"Yetel,Bulsatcom,A1,Yetel&amp;A1,N/A"</formula1>
    </dataValidation>
    <dataValidation type="list" xr:uid="{579355D6-4499-4163-9749-A82471A10938}" sqref="F23" showErrorMessage="1" errorTitle="An invalid feedback was entered" error="Please choose feedback from drop down only.">
      <formula1>"Yetel,Bulsatcom,A1,Yetel&amp;A1,N/A"</formula1>
    </dataValidation>
    <dataValidation type="list" xr:uid="{92FE4DBA-0177-4F4A-8DB5-0736A113E4B2}" sqref="G23" showErrorMessage="1" errorTitle="An invalid feedback was entered" error="Please choose feedback from drop down only.">
      <formula1>"Yetel,Bulsatcom,A1,Yetel&amp;A1,N/A"</formula1>
    </dataValidation>
    <dataValidation type="list" xr:uid="{5A106712-DB1E-46F9-83C7-EDBCC89674B7}" sqref="H23" showErrorMessage="1" errorTitle="An invalid feedback was entered" error="Please choose feedback from drop down only.">
      <formula1>"Yetel,Bulsatcom,A1,Yetel&amp;A1,N/A"</formula1>
    </dataValidation>
    <dataValidation type="list" xr:uid="{7F2E6B1A-979A-4C43-8EAC-83210523FAF6}" sqref="I23" showErrorMessage="1" errorTitle="An invalid feedback was entered" error="Please choose feedback from drop down only.">
      <formula1>"Yetel,Bulsatcom,A1,Yetel&amp;A1,N/A"</formula1>
    </dataValidation>
    <dataValidation type="list" xr:uid="{0F802D8C-2912-4F61-B7FF-B98E56D60325}" sqref="J23" showErrorMessage="1" errorTitle="An invalid feedback was entered" error="Please choose feedback from drop down only.">
      <formula1>"Yetel,Bulsatcom,A1,Yetel&amp;A1,N/A"</formula1>
    </dataValidation>
    <dataValidation type="list" xr:uid="{322F0062-07B1-48CF-9D3A-2313D831E8CB}" sqref="K23" showErrorMessage="1" errorTitle="An invalid feedback was entered" error="Please choose feedback from drop down only.">
      <formula1>"Yetel,Bulsatcom,A1,Yetel&amp;A1,N/A"</formula1>
    </dataValidation>
    <dataValidation type="list" xr:uid="{CE7FAA56-6B3D-4EE2-944D-54550E303A00}" sqref="L23" showErrorMessage="1" errorTitle="An invalid feedback was entered" error="Please choose feedback from drop down only.">
      <formula1>"Yetel,Bulsatcom,A1,Yetel&amp;A1,N/A"</formula1>
    </dataValidation>
    <dataValidation type="list" xr:uid="{BBFCC6DB-FB06-433C-A1C4-C3376D4FE767}" sqref="M23" showErrorMessage="1" errorTitle="An invalid feedback was entered" error="Please choose feedback from drop down only.">
      <formula1>"Yetel,Bulsatcom,A1,Yetel&amp;A1,N/A"</formula1>
    </dataValidation>
    <dataValidation type="list" xr:uid="{839AED92-63F9-4A15-91E2-473FD95E0BE2}" sqref="N23" showErrorMessage="1" errorTitle="An invalid feedback was entered" error="Please choose feedback from drop down only.">
      <formula1>"Yetel,Bulsatcom,A1,Yetel&amp;A1,N/A"</formula1>
    </dataValidation>
    <dataValidation type="list" xr:uid="{17948CBA-A281-4267-92B5-7E3549E299CA}" sqref="O23" showErrorMessage="1" errorTitle="An invalid feedback was entered" error="Please choose feedback from drop down only.">
      <formula1>"Yetel,Bulsatcom,A1,Yetel&amp;A1,N/A"</formula1>
    </dataValidation>
    <dataValidation type="list" xr:uid="{8B575EA8-2154-4455-BD84-957ACB496FAE}" sqref="P23" showErrorMessage="1" errorTitle="An invalid feedback was entered" error="Please choose feedback from drop down only.">
      <formula1>"Yetel,Bulsatcom,A1,Yetel&amp;A1,N/A"</formula1>
    </dataValidation>
    <dataValidation type="list" xr:uid="{54C00A21-4881-4469-82F0-19CB382FD299}" sqref="Q23" showErrorMessage="1" errorTitle="An invalid feedback was entered" error="Please choose feedback from drop down only.">
      <formula1>"Yetel,Bulsatcom,A1,Yetel&amp;A1,N/A"</formula1>
    </dataValidation>
    <dataValidation type="list" xr:uid="{A44602C7-EE42-4017-A5F2-B6922112BD5B}" sqref="C31" showErrorMessage="1" errorTitle="An invalid feedback was entered" error="Please choose feedback from drop down only.">
      <formula1>"1/2,5/4,7/8,RRU TOP JUMPER,N/A"</formula1>
    </dataValidation>
    <dataValidation type="list" xr:uid="{7E112705-E545-4551-92EF-AAA9A88833A6}" sqref="D31" showErrorMessage="1" errorTitle="An invalid feedback was entered" error="Please choose feedback from drop down only.">
      <formula1>"1/2,5/4,7/8,RRU TOP JUMPER,N/A"</formula1>
    </dataValidation>
    <dataValidation type="list" xr:uid="{66C30DF8-21A3-446B-A10C-8CF65ADD5E8E}" sqref="E31" showErrorMessage="1" errorTitle="An invalid feedback was entered" error="Please choose feedback from drop down only.">
      <formula1>"1/2,5/4,7/8,RRU TOP JUMPER,N/A"</formula1>
    </dataValidation>
    <dataValidation type="list" xr:uid="{75E624B7-ADF2-4384-8381-780B228A8CF6}" sqref="F31" showErrorMessage="1" errorTitle="An invalid feedback was entered" error="Please choose feedback from drop down only.">
      <formula1>"1/2,5/4,7/8,RRU TOP JUMPER,N/A"</formula1>
    </dataValidation>
    <dataValidation type="list" xr:uid="{C35EA0FA-0086-4A33-951E-D39F2A5F89A5}" sqref="G31" showErrorMessage="1" errorTitle="An invalid feedback was entered" error="Please choose feedback from drop down only.">
      <formula1>"1/2,5/4,7/8,RRU TOP JUMPER,N/A"</formula1>
    </dataValidation>
    <dataValidation type="list" xr:uid="{4F7E845E-E78C-4D40-82AA-3A47B210AA9E}" sqref="H31" showErrorMessage="1" errorTitle="An invalid feedback was entered" error="Please choose feedback from drop down only.">
      <formula1>"1/2,5/4,7/8,RRU TOP JUMPER,N/A"</formula1>
    </dataValidation>
    <dataValidation type="list" xr:uid="{2296BC57-599D-4321-971B-F242E5531EC7}" sqref="I31" showErrorMessage="1" errorTitle="An invalid feedback was entered" error="Please choose feedback from drop down only.">
      <formula1>"1/2,5/4,7/8,RRU TOP JUMPER,N/A"</formula1>
    </dataValidation>
    <dataValidation type="list" xr:uid="{2A145AE9-7D07-4B12-A4D7-C1887D394E0B}" sqref="J31" showErrorMessage="1" errorTitle="An invalid feedback was entered" error="Please choose feedback from drop down only.">
      <formula1>"1/2,5/4,7/8,RRU TOP JUMPER,N/A"</formula1>
    </dataValidation>
    <dataValidation type="list" xr:uid="{7B567FC6-AD6D-4CA5-B430-D823296FC149}" sqref="K31" showErrorMessage="1" errorTitle="An invalid feedback was entered" error="Please choose feedback from drop down only.">
      <formula1>"1/2,5/4,7/8,RRU TOP JUMPER,N/A"</formula1>
    </dataValidation>
    <dataValidation type="list" xr:uid="{5EEAD74A-7A12-42F9-863A-DA5588CA1FE8}" sqref="L31" showErrorMessage="1" errorTitle="An invalid feedback was entered" error="Please choose feedback from drop down only.">
      <formula1>"1/2,5/4,7/8,RRU TOP JUMPER,N/A"</formula1>
    </dataValidation>
    <dataValidation type="list" xr:uid="{CC57F4DF-7B9E-4D67-A323-09A798C4E608}" sqref="M31" showErrorMessage="1" errorTitle="An invalid feedback was entered" error="Please choose feedback from drop down only.">
      <formula1>"1/2,5/4,7/8,RRU TOP JUMPER,N/A"</formula1>
    </dataValidation>
    <dataValidation type="list" xr:uid="{8D25535B-A17F-4D52-AB3F-5CEFE238BC61}" sqref="N31" showErrorMessage="1" errorTitle="An invalid feedback was entered" error="Please choose feedback from drop down only.">
      <formula1>"1/2,5/4,7/8,RRU TOP JUMPER,N/A"</formula1>
    </dataValidation>
    <dataValidation type="list" xr:uid="{B79BBE4E-9262-404A-ABF3-AE38C1F05943}" sqref="O31" showErrorMessage="1" errorTitle="An invalid feedback was entered" error="Please choose feedback from drop down only.">
      <formula1>"1/2,5/4,7/8,RRU TOP JUMPER,N/A"</formula1>
    </dataValidation>
    <dataValidation type="list" xr:uid="{D785FDED-13A8-4181-B1E4-FA62A142CE4F}" sqref="P31" showErrorMessage="1" errorTitle="An invalid feedback was entered" error="Please choose feedback from drop down only.">
      <formula1>"1/2,5/4,7/8,RRU TOP JUMPER,N/A"</formula1>
    </dataValidation>
    <dataValidation type="list" xr:uid="{D86E7A5E-50C7-47E9-BBEC-3817BCE1207C}" sqref="Q31" showErrorMessage="1" errorTitle="An invalid feedback was entered" error="Please choose feedback from drop down only.">
      <formula1>"1/2,5/4,7/8,RRU TOP JUMPER,N/A"</formula1>
    </dataValidation>
    <dataValidation type="list" xr:uid="{4BD454EA-31CD-4AFE-8930-E2A676EBE452}" sqref="C4" showErrorMessage="1" errorTitle="An invalid feedback was entered" error="Please choose feedback from drop down only.">
      <formula1>"1,2,3,4,5,6,N/A"</formula1>
    </dataValidation>
    <dataValidation type="list" xr:uid="{4DDF15B0-C435-4479-A65F-D756372738B2}" sqref="D4" showErrorMessage="1" errorTitle="An invalid feedback was entered" error="Please choose feedback from drop down only.">
      <formula1>"1,2,3,4,5,6,N/A"</formula1>
    </dataValidation>
    <dataValidation type="list" xr:uid="{01C0550D-F7B8-4899-9FD4-E1BC9FAE45C8}" sqref="E4" showErrorMessage="1" errorTitle="An invalid feedback was entered" error="Please choose feedback from drop down only.">
      <formula1>"1,2,3,4,5,6,N/A"</formula1>
    </dataValidation>
    <dataValidation type="list" xr:uid="{319FA51C-1A4D-4585-BB33-41BB6BE3C2E8}" sqref="F4" showErrorMessage="1" errorTitle="An invalid feedback was entered" error="Please choose feedback from drop down only.">
      <formula1>"1,2,3,4,5,6,N/A"</formula1>
    </dataValidation>
    <dataValidation type="list" xr:uid="{03B7839A-A01F-4F92-A682-FDFB715B8B4E}" sqref="G4" showErrorMessage="1" errorTitle="An invalid feedback was entered" error="Please choose feedback from drop down only.">
      <formula1>"1,2,3,4,5,6,N/A"</formula1>
    </dataValidation>
    <dataValidation type="list" xr:uid="{A0E08CFC-FB8D-4C66-B7D2-74E59D45A8B0}" sqref="H4" showErrorMessage="1" errorTitle="An invalid feedback was entered" error="Please choose feedback from drop down only.">
      <formula1>"1,2,3,4,5,6,N/A"</formula1>
    </dataValidation>
    <dataValidation type="list" xr:uid="{2F82BE94-95E8-4046-8125-31704CB97A54}" sqref="I4" showErrorMessage="1" errorTitle="An invalid feedback was entered" error="Please choose feedback from drop down only.">
      <formula1>"1,2,3,4,5,6,N/A"</formula1>
    </dataValidation>
    <dataValidation type="list" xr:uid="{89EEE8E2-A5EB-42B7-B3C8-B34B48D7740C}" sqref="J4" showErrorMessage="1" errorTitle="An invalid feedback was entered" error="Please choose feedback from drop down only.">
      <formula1>"1,2,3,4,5,6,N/A"</formula1>
    </dataValidation>
    <dataValidation type="list" xr:uid="{D606BB7D-29D4-4BD9-BAEF-8824BF4B5350}" sqref="K4" showErrorMessage="1" errorTitle="An invalid feedback was entered" error="Please choose feedback from drop down only.">
      <formula1>"1,2,3,4,5,6,N/A"</formula1>
    </dataValidation>
    <dataValidation type="list" xr:uid="{1ACFFA9F-4F93-420E-9E6B-6D72F2146A1F}" sqref="L4" showErrorMessage="1" errorTitle="An invalid feedback was entered" error="Please choose feedback from drop down only.">
      <formula1>"1,2,3,4,5,6,N/A"</formula1>
    </dataValidation>
    <dataValidation type="list" xr:uid="{7B8717D8-6A6E-48D8-A8C0-D25BFB825234}" sqref="M4" showErrorMessage="1" errorTitle="An invalid feedback was entered" error="Please choose feedback from drop down only.">
      <formula1>"1,2,3,4,5,6,N/A"</formula1>
    </dataValidation>
    <dataValidation type="list" xr:uid="{BD5C6D07-AD6B-4624-B893-9C5433E4F712}" sqref="N4" showErrorMessage="1" errorTitle="An invalid feedback was entered" error="Please choose feedback from drop down only.">
      <formula1>"1,2,3,4,5,6,N/A"</formula1>
    </dataValidation>
    <dataValidation type="list" xr:uid="{2698F05A-9CA6-4DC7-9136-428EE2D089F8}" sqref="O4" showErrorMessage="1" errorTitle="An invalid feedback was entered" error="Please choose feedback from drop down only.">
      <formula1>"1,2,3,4,5,6,N/A"</formula1>
    </dataValidation>
    <dataValidation type="list" xr:uid="{BD281D9F-E0F1-4F6E-A723-A1694B56B54D}" sqref="P4" showErrorMessage="1" errorTitle="An invalid feedback was entered" error="Please choose feedback from drop down only.">
      <formula1>"1,2,3,4,5,6,N/A"</formula1>
    </dataValidation>
    <dataValidation type="list" xr:uid="{27F06DE6-F5E2-4D4B-973D-600D7354824F}" sqref="Q4" showErrorMessage="1" errorTitle="An invalid feedback was entered" error="Please choose feedback from drop down only.">
      <formula1>"1,2,3,4,5,6,N/A"</formula1>
    </dataValidation>
    <dataValidation type="list" xr:uid="{1A75DE7C-B18A-4D32-9A02-AC8251FD177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7C21B8-1284-4149-A038-02DD818F207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92CE98-558B-4994-8163-0E702306518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C5EC0F-0D92-4EDA-A309-DCAFC116076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252920-CC45-4C2E-9036-F2A391D5EC9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4D70A5-8114-4566-9282-50B30030237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6ECE3F-BA6A-4D2A-B3DB-2D5EB1E1CA2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715F8C-8DAA-43AE-A4C4-BAE3B7E7B0B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4C3579-ECF7-4F2E-8E2E-52CB3E3D2BF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B42A4-AAF5-45C2-A056-57D6E28DB17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0C623-F8F6-4DC2-A1C9-2A0F5B2A745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1CA884-3780-4545-88A4-3890A187BD6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4A48E9-A7E9-4F1E-B8E9-66351A136D9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B88DFE-8BFA-4B38-BFA4-FAA1A5365E3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6962C7-5C99-4893-AA0A-7D2B590A348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3BFDC2-4CC5-43ED-932A-6FA6A146C8CF}" sqref="C28" showErrorMessage="1" errorTitle="An invalid feedback was entered" error="Please choose feedback from drop down only.">
      <formula1>"Yes,No,FlexRET"</formula1>
    </dataValidation>
    <dataValidation type="list" xr:uid="{EAA39A3A-5568-4C8D-B86C-FE2220AE1285}" sqref="D28" showErrorMessage="1" errorTitle="An invalid feedback was entered" error="Please choose feedback from drop down only.">
      <formula1>"Yes,No,FlexRET"</formula1>
    </dataValidation>
    <dataValidation type="list" xr:uid="{C06AAFCB-C35C-46CA-AAA7-ABA93B37FB88}" sqref="E28" showErrorMessage="1" errorTitle="An invalid feedback was entered" error="Please choose feedback from drop down only.">
      <formula1>"Yes,No,FlexRET"</formula1>
    </dataValidation>
    <dataValidation type="list" xr:uid="{2DFE13D9-F013-4940-988E-4FC151A335F3}" sqref="F28" showErrorMessage="1" errorTitle="An invalid feedback was entered" error="Please choose feedback from drop down only.">
      <formula1>"Yes,No,FlexRET"</formula1>
    </dataValidation>
    <dataValidation type="list" xr:uid="{1CDECB5A-3083-4DDF-8CA8-38C9969286F7}" sqref="G28" showErrorMessage="1" errorTitle="An invalid feedback was entered" error="Please choose feedback from drop down only.">
      <formula1>"Yes,No,FlexRET"</formula1>
    </dataValidation>
    <dataValidation type="list" xr:uid="{9D7F3D4B-D88A-49A7-817B-95A037C5464B}" sqref="H28" showErrorMessage="1" errorTitle="An invalid feedback was entered" error="Please choose feedback from drop down only.">
      <formula1>"Yes,No,FlexRET"</formula1>
    </dataValidation>
    <dataValidation type="list" xr:uid="{135803F5-88FC-47FF-B687-B24E95C7578B}" sqref="I28" showErrorMessage="1" errorTitle="An invalid feedback was entered" error="Please choose feedback from drop down only.">
      <formula1>"Yes,No,FlexRET"</formula1>
    </dataValidation>
    <dataValidation type="list" xr:uid="{ECC2A3E1-98BC-4F30-97D6-D96B017C71E8}" sqref="J28" showErrorMessage="1" errorTitle="An invalid feedback was entered" error="Please choose feedback from drop down only.">
      <formula1>"Yes,No,FlexRET"</formula1>
    </dataValidation>
    <dataValidation type="list" xr:uid="{DCF5426B-817A-4802-9FD0-5D336616923F}" sqref="K28" showErrorMessage="1" errorTitle="An invalid feedback was entered" error="Please choose feedback from drop down only.">
      <formula1>"Yes,No,FlexRET"</formula1>
    </dataValidation>
    <dataValidation type="list" xr:uid="{A094AC6C-23F0-43A5-9EDC-0A26798B6756}" sqref="L28" showErrorMessage="1" errorTitle="An invalid feedback was entered" error="Please choose feedback from drop down only.">
      <formula1>"Yes,No,FlexRET"</formula1>
    </dataValidation>
    <dataValidation type="list" xr:uid="{CAB75FC3-3882-4490-B8EB-93497E075ACB}" sqref="M28" showErrorMessage="1" errorTitle="An invalid feedback was entered" error="Please choose feedback from drop down only.">
      <formula1>"Yes,No,FlexRET"</formula1>
    </dataValidation>
    <dataValidation type="list" xr:uid="{7DCEF000-9101-49D5-AD2C-3BBDC5E07D00}" sqref="N28" showErrorMessage="1" errorTitle="An invalid feedback was entered" error="Please choose feedback from drop down only.">
      <formula1>"Yes,No,FlexRET"</formula1>
    </dataValidation>
    <dataValidation type="list" xr:uid="{772086D9-26C0-4689-8FA5-1064C481DCDC}" sqref="O28" showErrorMessage="1" errorTitle="An invalid feedback was entered" error="Please choose feedback from drop down only.">
      <formula1>"Yes,No,FlexRET"</formula1>
    </dataValidation>
    <dataValidation type="list" xr:uid="{727131B5-7DA5-4C5A-BDDB-0D9DB8CB4C4C}" sqref="P28" showErrorMessage="1" errorTitle="An invalid feedback was entered" error="Please choose feedback from drop down only.">
      <formula1>"Yes,No,FlexRET"</formula1>
    </dataValidation>
    <dataValidation type="list" xr:uid="{BF780711-5C8C-48F3-9794-57933186F9CE}" sqref="Q28" showErrorMessage="1" errorTitle="An invalid feedback was entered" error="Please choose feedback from drop down only.">
      <formula1>"Yes,No,FlexRET"</formula1>
    </dataValidation>
    <dataValidation type="list" xr:uid="{86E21A93-BF7D-4733-A25A-273BC53B7AF3}" sqref="C29" showErrorMessage="1" errorTitle="An invalid feedback was entered" error="Please choose feedback from drop down only.">
      <formula1>"Yes,No,FlexRET"</formula1>
    </dataValidation>
    <dataValidation type="list" xr:uid="{A7024A5D-CEDC-4258-91DD-8DC55612EF53}" sqref="D29" showErrorMessage="1" errorTitle="An invalid feedback was entered" error="Please choose feedback from drop down only.">
      <formula1>"Yes,No,FlexRET"</formula1>
    </dataValidation>
    <dataValidation type="list" xr:uid="{094A3704-0F06-4EF4-A13E-8F5D73A67F57}" sqref="E29" showErrorMessage="1" errorTitle="An invalid feedback was entered" error="Please choose feedback from drop down only.">
      <formula1>"Yes,No,FlexRET"</formula1>
    </dataValidation>
    <dataValidation type="list" xr:uid="{70CADFF3-147D-4E82-9519-F15699629079}" sqref="F29" showErrorMessage="1" errorTitle="An invalid feedback was entered" error="Please choose feedback from drop down only.">
      <formula1>"Yes,No,FlexRET"</formula1>
    </dataValidation>
    <dataValidation type="list" xr:uid="{5EC375E3-6BBF-4BD6-B95E-58169DB1AF29}" sqref="G29" showErrorMessage="1" errorTitle="An invalid feedback was entered" error="Please choose feedback from drop down only.">
      <formula1>"Yes,No,FlexRET"</formula1>
    </dataValidation>
    <dataValidation type="list" xr:uid="{86FC6608-1011-444F-A5B1-AA1EBAE05AB1}" sqref="H29" showErrorMessage="1" errorTitle="An invalid feedback was entered" error="Please choose feedback from drop down only.">
      <formula1>"Yes,No,FlexRET"</formula1>
    </dataValidation>
    <dataValidation type="list" xr:uid="{81F57E4C-2C45-4F49-B05A-9383ADD19172}" sqref="I29" showErrorMessage="1" errorTitle="An invalid feedback was entered" error="Please choose feedback from drop down only.">
      <formula1>"Yes,No,FlexRET"</formula1>
    </dataValidation>
    <dataValidation type="list" xr:uid="{1FFBFC41-DB92-4DAE-915F-1508ABF16E87}" sqref="J29" showErrorMessage="1" errorTitle="An invalid feedback was entered" error="Please choose feedback from drop down only.">
      <formula1>"Yes,No,FlexRET"</formula1>
    </dataValidation>
    <dataValidation type="list" xr:uid="{58D7D72B-DED3-4E57-8A34-756426B0E23A}" sqref="K29" showErrorMessage="1" errorTitle="An invalid feedback was entered" error="Please choose feedback from drop down only.">
      <formula1>"Yes,No,FlexRET"</formula1>
    </dataValidation>
    <dataValidation type="list" xr:uid="{8EFEE653-EF07-4C6A-9C8D-EFB436A3328B}" sqref="L29" showErrorMessage="1" errorTitle="An invalid feedback was entered" error="Please choose feedback from drop down only.">
      <formula1>"Yes,No,FlexRET"</formula1>
    </dataValidation>
    <dataValidation type="list" xr:uid="{A4278E2F-B085-4FA7-8F14-53D3EDE3D7C4}" sqref="M29" showErrorMessage="1" errorTitle="An invalid feedback was entered" error="Please choose feedback from drop down only.">
      <formula1>"Yes,No,FlexRET"</formula1>
    </dataValidation>
    <dataValidation type="list" xr:uid="{5F310469-18DA-46D2-84A8-B59A5C20F04D}" sqref="N29" showErrorMessage="1" errorTitle="An invalid feedback was entered" error="Please choose feedback from drop down only.">
      <formula1>"Yes,No,FlexRET"</formula1>
    </dataValidation>
    <dataValidation type="list" xr:uid="{7AD0E6BB-7708-445D-8775-A5977E5EB225}" sqref="O29" showErrorMessage="1" errorTitle="An invalid feedback was entered" error="Please choose feedback from drop down only.">
      <formula1>"Yes,No,FlexRET"</formula1>
    </dataValidation>
    <dataValidation type="list" xr:uid="{4B78BC14-66CF-4F0C-AB5E-23213378FE13}" sqref="P29" showErrorMessage="1" errorTitle="An invalid feedback was entered" error="Please choose feedback from drop down only.">
      <formula1>"Yes,No,FlexRET"</formula1>
    </dataValidation>
    <dataValidation type="list" xr:uid="{A4183C46-D830-4E8E-AD26-E65ACE394988}" sqref="Q29" showErrorMessage="1" errorTitle="An invalid feedback was entered" error="Please choose feedback from drop down only.">
      <formula1>"Yes,No,FlexRET"</formula1>
    </dataValidation>
    <dataValidation type="list" xr:uid="{04E42B7E-8FBA-4690-B538-6E42CA59A53F}" sqref="C25" showErrorMessage="1" errorTitle="An invalid feedback was entered" error="Please choose feedback from drop down only.">
      <formula1>"G,U,L,NR,GU,UL,GL,GUL,LNR,ULNR,None"</formula1>
    </dataValidation>
    <dataValidation type="list" xr:uid="{CB01924C-7ED9-409A-BD02-93AB65C8357F}" sqref="D25" showErrorMessage="1" errorTitle="An invalid feedback was entered" error="Please choose feedback from drop down only.">
      <formula1>"G,U,L,NR,GU,UL,GL,GUL,LNR,ULNR,None"</formula1>
    </dataValidation>
    <dataValidation type="list" xr:uid="{09DEE4DF-6FC4-4573-9829-5B1E08E6EAD0}" sqref="E25" showErrorMessage="1" errorTitle="An invalid feedback was entered" error="Please choose feedback from drop down only.">
      <formula1>"G,U,L,NR,GU,UL,GL,GUL,LNR,ULNR,None"</formula1>
    </dataValidation>
    <dataValidation type="list" xr:uid="{D3A56E3F-B333-4BB2-AF7B-D16778ED206E}" sqref="F25" showErrorMessage="1" errorTitle="An invalid feedback was entered" error="Please choose feedback from drop down only.">
      <formula1>"G,U,L,NR,GU,UL,GL,GUL,LNR,ULNR,None"</formula1>
    </dataValidation>
    <dataValidation type="list" xr:uid="{D97D2753-4526-49A2-818C-DCAA46CE7BD3}" sqref="G25" showErrorMessage="1" errorTitle="An invalid feedback was entered" error="Please choose feedback from drop down only.">
      <formula1>"G,U,L,NR,GU,UL,GL,GUL,LNR,ULNR,None"</formula1>
    </dataValidation>
    <dataValidation type="list" xr:uid="{2AA5690A-D32C-4B8E-8AD7-ACD8E5C1F0D2}" sqref="H25" showErrorMessage="1" errorTitle="An invalid feedback was entered" error="Please choose feedback from drop down only.">
      <formula1>"G,U,L,NR,GU,UL,GL,GUL,LNR,ULNR,None"</formula1>
    </dataValidation>
    <dataValidation type="list" xr:uid="{CC0A0775-6DD1-4640-8784-BDC71C2A8DED}" sqref="I25" showErrorMessage="1" errorTitle="An invalid feedback was entered" error="Please choose feedback from drop down only.">
      <formula1>"G,U,L,NR,GU,UL,GL,GUL,LNR,ULNR,None"</formula1>
    </dataValidation>
    <dataValidation type="list" xr:uid="{BB2B5113-3ED8-40A4-A26F-9CEF5ABA1DF2}" sqref="J25" showErrorMessage="1" errorTitle="An invalid feedback was entered" error="Please choose feedback from drop down only.">
      <formula1>"G,U,L,NR,GU,UL,GL,GUL,LNR,ULNR,None"</formula1>
    </dataValidation>
    <dataValidation type="list" xr:uid="{6CED447D-E8B2-4B88-B846-F4F9709F812A}" sqref="K25" showErrorMessage="1" errorTitle="An invalid feedback was entered" error="Please choose feedback from drop down only.">
      <formula1>"G,U,L,NR,GU,UL,GL,GUL,LNR,ULNR,None"</formula1>
    </dataValidation>
    <dataValidation type="list" xr:uid="{9AF2E114-D912-42D4-BDAF-34176B3BFA4F}" sqref="L25" showErrorMessage="1" errorTitle="An invalid feedback was entered" error="Please choose feedback from drop down only.">
      <formula1>"G,U,L,NR,GU,UL,GL,GUL,LNR,ULNR,None"</formula1>
    </dataValidation>
    <dataValidation type="list" xr:uid="{FD168FF1-EE90-4D5F-85C3-B985A833F3E2}" sqref="M25" showErrorMessage="1" errorTitle="An invalid feedback was entered" error="Please choose feedback from drop down only.">
      <formula1>"G,U,L,NR,GU,UL,GL,GUL,LNR,ULNR,None"</formula1>
    </dataValidation>
    <dataValidation type="list" xr:uid="{F1E0F545-8267-4B56-B713-F9BE08943E99}" sqref="N25" showErrorMessage="1" errorTitle="An invalid feedback was entered" error="Please choose feedback from drop down only.">
      <formula1>"G,U,L,NR,GU,UL,GL,GUL,LNR,ULNR,None"</formula1>
    </dataValidation>
    <dataValidation type="list" xr:uid="{44C983B6-D2FC-4B33-B46A-F86A8FE63F2E}" sqref="O25" showErrorMessage="1" errorTitle="An invalid feedback was entered" error="Please choose feedback from drop down only.">
      <formula1>"G,U,L,NR,GU,UL,GL,GUL,LNR,ULNR,None"</formula1>
    </dataValidation>
    <dataValidation type="list" xr:uid="{87FE5F98-951D-48BC-AC06-88E491627EF9}" sqref="P25" showErrorMessage="1" errorTitle="An invalid feedback was entered" error="Please choose feedback from drop down only.">
      <formula1>"G,U,L,NR,GU,UL,GL,GUL,LNR,ULNR,None"</formula1>
    </dataValidation>
    <dataValidation type="list" xr:uid="{2CFA5EB8-1B63-4D3E-96C1-C785EDC80335}" sqref="Q25" showErrorMessage="1" errorTitle="An invalid feedback was entered" error="Please choose feedback from drop down only.">
      <formula1>"G,U,L,NR,GU,UL,GL,GUL,LNR,ULNR,None"</formula1>
    </dataValidation>
    <dataValidation type="list" xr:uid="{817F7DB2-F72F-4875-9168-5FB49940EA0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706744-02D9-42E8-B4F0-8E1FDC7AE77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2E6087-6A16-4398-A373-D2AEA7549CC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E4E5CE-1B2C-4C65-9E23-9C2C07C923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C1F617-C180-4C97-8FEF-168C093A42F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2ED6EA-BDFB-49F6-BEB5-88AF114A259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0AADDB-5F7A-4FD4-9F76-CED4EE47700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09B7D5-86D0-4E50-A499-59D8EA62E1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DD5FE6-FC2F-49AD-A191-E58B9A9F6F2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C3812A-CD03-4577-9ACB-8294DE5A225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CAD508-CF93-4B09-8B79-88A893BE1D4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7CEBC4-C0C1-4C5A-B832-AA740DE9280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5F6358-7F84-470E-BAE4-DDFF96C88C3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01FB21-CE36-40E0-8D15-5B2D39CC994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2AF8A0-429E-451D-ABEF-7B4B8BE22B1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7C923DC-A3EF-4756-A440-B839CFC0AF9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FE78C3B-C5F4-4109-9BC5-D3A16D08830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2125CC9-810D-47FA-9F6D-A1E3264910B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D14755C-BEDB-4837-9AF0-58AB35B22FE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788649C-4F93-4545-B02C-543DFAC056C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0100FE7-926A-425E-93E8-AEEF8C81B9A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0EFB12D-555D-4D0D-AE2C-93A37BD104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BE983B5-0DEE-4F5F-9875-6B1A921CA17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CA69CE0-B022-4E35-AEE1-A921AEE9B67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1E71C97-A55F-4B76-B488-5DBFC45CF5F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33DFD02-4C27-495D-B2F3-A2E47413C0F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0F3D85B-8858-450F-9292-E7B5A27920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63F9AC-D787-4F5F-AA21-7140F1B83A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4437F86-EFAA-457D-B523-3E0E1B45263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1343DD6-B11B-40E3-926E-67C6887356E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CA2F077-43DF-4F7D-B39E-FD66DE4BB5D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D069FA-5A4C-4257-A3FB-DE8ED586BD2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D18AF96-A06B-4539-9788-D91065F791C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53E0EA9-21AE-4D1B-8734-93C8650DAE5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3397A1A-42E4-4CAE-A09D-35C189D0705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CAE5E3-C3AB-4C10-91CB-1C4A8219D73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0DC62DD-5E68-4A42-8E23-6AAA96D1AE9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159F961-8343-4C43-804C-4399518408C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34C7EFA-EBD6-4610-95D6-820A6325875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97A087B-6695-4D34-B57A-93B9DC2D0D8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72FF3FE-0F7B-4E50-BA5C-EB3C7DBC946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3F13444-A41D-4586-B901-601701459BF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45431A8-0865-4974-A208-5CA5115C01B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01B89A3-68D4-4152-8AE2-7D52914FE3B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722E178-91F7-4FBC-9592-6BF4751EC89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5E94599-DD08-4203-8858-159D9C462E4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B6450D6-853E-4AAF-B01C-0BE0406EA97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C118D3E-3F67-4B0E-A467-8404975C5FB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82EDDC5-F3EC-4184-919D-C5164A0060D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74B895C-4220-4626-B120-1BF58DEB898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680119C-CA9F-488F-A226-842AD22AA9C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5DEEB96-B391-4631-B2E7-67EB9F80B21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89B07A0-8991-4792-BEF9-C561D591564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AB3353B-DF48-4E34-AD45-4E750F3FEE2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9407FF5-713B-40B1-99D3-5E14EFA852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4F1A32A-5E12-4E68-983E-532A74CA5DD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B423F1D-669D-424D-86B9-C8A7F669E51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D111C26-5E1C-4A50-B789-C11B17A2ABC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C4A3BFC-97A9-413A-B7C6-6DA1E187741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619757F-3656-4D9A-BC1D-8B01C7E0940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A622087-6CCF-473F-8BF8-4F848349720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6186C1E-C9FA-4C00-B4D5-1A94725E194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73945E4-D28D-47A9-9E84-93737D22361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3FF4DEE-6FD1-4D95-BC69-BB652DDB93D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78776B5-01AC-446D-953B-F8E01E5826B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43E2055-1CD1-4D62-AAA4-AD710E53CC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3129E4B-90CD-430E-96C4-D0ECE9B2BAA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8435508-33D9-41E1-A053-D4963064CCD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D53E8E8-5034-4FE4-8B49-5FEE0990FE5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FDDBE55-BA9E-416C-9E2C-1E2A73C3FDD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926A641-CE58-4A49-B267-8E7C3663360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65D254B-896C-4F50-B18A-48E82B5D361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C00665C-BBBE-4254-A89C-86CD12E9A64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68E9F8A-0C20-4F21-9EE1-B866EC7DDD6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457F2A3-2909-4C72-A7C6-35AA95357BE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3D4D52A-FAB2-470D-A009-B495467AD9CE}" sqref="C2" showErrorMessage="1" errorTitle="An invalid feedback was entered" error="Please choose feedback from drop down only.">
      <formula1>"1,2,3"</formula1>
    </dataValidation>
    <dataValidation type="list" xr:uid="{37296E04-04A9-4DF6-B789-20D3E080728B}" sqref="D2" showErrorMessage="1" errorTitle="An invalid feedback was entered" error="Please choose feedback from drop down only.">
      <formula1>"1,2,3"</formula1>
    </dataValidation>
    <dataValidation type="list" xr:uid="{93095F00-B309-413B-829F-7BC3112D947E}" sqref="E2" showErrorMessage="1" errorTitle="An invalid feedback was entered" error="Please choose feedback from drop down only.">
      <formula1>"1,2,3"</formula1>
    </dataValidation>
    <dataValidation type="list" xr:uid="{FDD2E702-B21E-407C-A579-CAA8A1F6D126}" sqref="F2" showErrorMessage="1" errorTitle="An invalid feedback was entered" error="Please choose feedback from drop down only.">
      <formula1>"1,2,3"</formula1>
    </dataValidation>
    <dataValidation type="list" xr:uid="{8A86C83F-E8B7-4354-89B5-D4E685AEDFAB}" sqref="G2" showErrorMessage="1" errorTitle="An invalid feedback was entered" error="Please choose feedback from drop down only.">
      <formula1>"1,2,3"</formula1>
    </dataValidation>
    <dataValidation type="list" xr:uid="{1D5BC974-64CE-4A2E-B101-3E17F7675108}" sqref="H2" showErrorMessage="1" errorTitle="An invalid feedback was entered" error="Please choose feedback from drop down only.">
      <formula1>"1,2,3"</formula1>
    </dataValidation>
    <dataValidation type="list" xr:uid="{7881B518-9D50-40F8-BB4A-037CF0C4DF48}" sqref="I2" showErrorMessage="1" errorTitle="An invalid feedback was entered" error="Please choose feedback from drop down only.">
      <formula1>"1,2,3"</formula1>
    </dataValidation>
    <dataValidation type="list" xr:uid="{FF55D3FC-DF7B-4C19-B60C-ECD10A5BAA84}" sqref="J2" showErrorMessage="1" errorTitle="An invalid feedback was entered" error="Please choose feedback from drop down only.">
      <formula1>"1,2,3"</formula1>
    </dataValidation>
    <dataValidation type="list" xr:uid="{EF4BF6A4-C38E-4386-B55D-6AF89DB5850B}" sqref="K2" showErrorMessage="1" errorTitle="An invalid feedback was entered" error="Please choose feedback from drop down only.">
      <formula1>"1,2,3"</formula1>
    </dataValidation>
    <dataValidation type="list" xr:uid="{EEEF1401-2D7D-4EE8-9CCC-9085D23B119A}" sqref="L2" showErrorMessage="1" errorTitle="An invalid feedback was entered" error="Please choose feedback from drop down only.">
      <formula1>"1,2,3"</formula1>
    </dataValidation>
    <dataValidation type="list" xr:uid="{A3D0610C-ED0D-41A0-81D3-B7EBBEFCD90E}" sqref="M2" showErrorMessage="1" errorTitle="An invalid feedback was entered" error="Please choose feedback from drop down only.">
      <formula1>"1,2,3"</formula1>
    </dataValidation>
    <dataValidation type="list" xr:uid="{83EF17DA-9148-49EA-8260-A9ECA9BC2829}" sqref="N2" showErrorMessage="1" errorTitle="An invalid feedback was entered" error="Please choose feedback from drop down only.">
      <formula1>"1,2,3"</formula1>
    </dataValidation>
    <dataValidation type="list" xr:uid="{18E425D8-BA88-4DA1-A304-B9B40802164F}" sqref="O2" showErrorMessage="1" errorTitle="An invalid feedback was entered" error="Please choose feedback from drop down only.">
      <formula1>"1,2,3"</formula1>
    </dataValidation>
    <dataValidation type="list" xr:uid="{2B8F7486-BA9A-4349-A98F-D4D913CCB603}" sqref="P2" showErrorMessage="1" errorTitle="An invalid feedback was entered" error="Please choose feedback from drop down only.">
      <formula1>"1,2,3"</formula1>
    </dataValidation>
    <dataValidation type="list" xr:uid="{3407CD2F-EF93-4B04-A987-0A999C20BE1A}" sqref="Q2" showErrorMessage="1" errorTitle="An invalid feedback was entered" error="Please choose feedback from drop down only.">
      <formula1>"1,2,3"</formula1>
    </dataValidation>
    <dataValidation type="list" xr:uid="{31D51E62-A613-4F96-9D41-0A0D9230AC66}" sqref="C17" showErrorMessage="1" errorTitle="An invalid feedback was entered" error="Please choose feedback from drop down only.">
      <formula1>"1-2,3-4,5-6,7-8,9-10,N/A"</formula1>
    </dataValidation>
    <dataValidation type="list" xr:uid="{C0BFC508-3805-4232-A58F-5105E13E7D75}" sqref="D17" showErrorMessage="1" errorTitle="An invalid feedback was entered" error="Please choose feedback from drop down only.">
      <formula1>"1-2,3-4,5-6,7-8,9-10,N/A"</formula1>
    </dataValidation>
    <dataValidation type="list" xr:uid="{F7F8E37C-9D79-4AFB-B31B-4244387C76C8}" sqref="E17" showErrorMessage="1" errorTitle="An invalid feedback was entered" error="Please choose feedback from drop down only.">
      <formula1>"1-2,3-4,5-6,7-8,9-10,N/A"</formula1>
    </dataValidation>
    <dataValidation type="list" xr:uid="{520945F1-F2F7-4196-BB15-C144F5440E3D}" sqref="F17" showErrorMessage="1" errorTitle="An invalid feedback was entered" error="Please choose feedback from drop down only.">
      <formula1>"1-2,3-4,5-6,7-8,9-10,N/A"</formula1>
    </dataValidation>
    <dataValidation type="list" xr:uid="{1506B134-9000-4A56-9DCC-FFCE1BACF354}" sqref="G17" showErrorMessage="1" errorTitle="An invalid feedback was entered" error="Please choose feedback from drop down only.">
      <formula1>"1-2,3-4,5-6,7-8,9-10,N/A"</formula1>
    </dataValidation>
    <dataValidation type="list" xr:uid="{361C43DB-25C0-4F64-9CAD-1F7C712AC74B}" sqref="H17" showErrorMessage="1" errorTitle="An invalid feedback was entered" error="Please choose feedback from drop down only.">
      <formula1>"1-2,3-4,5-6,7-8,9-10,N/A"</formula1>
    </dataValidation>
    <dataValidation type="list" xr:uid="{D5C334FD-4B2B-4845-9EA5-622B91CFC442}" sqref="I17" showErrorMessage="1" errorTitle="An invalid feedback was entered" error="Please choose feedback from drop down only.">
      <formula1>"1-2,3-4,5-6,7-8,9-10,N/A"</formula1>
    </dataValidation>
    <dataValidation type="list" xr:uid="{3DC6B81D-65F0-49BE-8DE0-DBD43EAFF533}" sqref="J17" showErrorMessage="1" errorTitle="An invalid feedback was entered" error="Please choose feedback from drop down only.">
      <formula1>"1-2,3-4,5-6,7-8,9-10,N/A"</formula1>
    </dataValidation>
    <dataValidation type="list" xr:uid="{2B5B0541-5766-40AD-8953-3F13FCAE045D}" sqref="K17" showErrorMessage="1" errorTitle="An invalid feedback was entered" error="Please choose feedback from drop down only.">
      <formula1>"1-2,3-4,5-6,7-8,9-10,N/A"</formula1>
    </dataValidation>
    <dataValidation type="list" xr:uid="{5CDD00A1-DF56-47D4-BCD7-CC7DEE415B7E}" sqref="L17" showErrorMessage="1" errorTitle="An invalid feedback was entered" error="Please choose feedback from drop down only.">
      <formula1>"1-2,3-4,5-6,7-8,9-10,N/A"</formula1>
    </dataValidation>
    <dataValidation type="list" xr:uid="{6DAA8FEE-B6A4-490B-A72D-34939F211C1D}" sqref="M17" showErrorMessage="1" errorTitle="An invalid feedback was entered" error="Please choose feedback from drop down only.">
      <formula1>"1-2,3-4,5-6,7-8,9-10,N/A"</formula1>
    </dataValidation>
    <dataValidation type="list" xr:uid="{0B6E9A15-74DF-4635-BF6E-B5DA0F006FEF}" sqref="N17" showErrorMessage="1" errorTitle="An invalid feedback was entered" error="Please choose feedback from drop down only.">
      <formula1>"1-2,3-4,5-6,7-8,9-10,N/A"</formula1>
    </dataValidation>
    <dataValidation type="list" xr:uid="{D20EA191-BD6E-40E5-B13D-479061DD2064}" sqref="O17" showErrorMessage="1" errorTitle="An invalid feedback was entered" error="Please choose feedback from drop down only.">
      <formula1>"1-2,3-4,5-6,7-8,9-10,N/A"</formula1>
    </dataValidation>
    <dataValidation type="list" xr:uid="{6F70DAEC-1B3C-402A-AF7C-C9615060235A}" sqref="P17" showErrorMessage="1" errorTitle="An invalid feedback was entered" error="Please choose feedback from drop down only.">
      <formula1>"1-2,3-4,5-6,7-8,9-10,N/A"</formula1>
    </dataValidation>
    <dataValidation type="list" xr:uid="{33C8264A-6225-49B2-AE2A-A409448F17BB}" sqref="Q17" showErrorMessage="1" errorTitle="An invalid feedback was entered" error="Please choose feedback from drop down only.">
      <formula1>"1-2,3-4,5-6,7-8,9-10,N/A"</formula1>
    </dataValidation>
    <dataValidation type="list" xr:uid="{BE40BCB0-CC39-42B2-9DB4-4E0E606F469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1F973B1-F056-463A-971B-687A2AD8A98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9ED5B7C-1DB9-4FBE-B20B-665D214A9EC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EC47AD7-E415-471B-B3B7-2B45D63222D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4140866-73A8-4C90-A205-DA27E082AF0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C059378-00BB-4671-8B00-E277552A39B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15EF061-918D-469C-B232-FACA6F8A03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811DC2D-104A-4B56-9BCD-9BFFB03EE03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67B1BA5-4978-4488-8466-DD67A9928D8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266791C-B955-4811-88BA-23B3658708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AB40863-DB34-49E2-879D-99F6A61F4B8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06B9285-2198-4E84-9D68-73450CD127C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F525504-A1D3-4660-B8B7-A6DCD9CBD41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D303492-0F19-4063-9C93-04249448406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5BB2B7E-87AF-4689-A2D3-BF8D6A12B4B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9F0A8E4-5FEE-4065-A5B3-9B3879DE440B}" sqref="C23" showErrorMessage="1" errorTitle="An invalid feedback was entered" error="Please choose feedback from drop down only.">
      <formula1>"Yetel,Bulsatcom,A1,Yetel&amp;A1,N/A"</formula1>
    </dataValidation>
    <dataValidation type="list" xr:uid="{EDA4B5BA-C9B5-410A-BDFC-3FD2FA5845FB}" sqref="D23" showErrorMessage="1" errorTitle="An invalid feedback was entered" error="Please choose feedback from drop down only.">
      <formula1>"Yetel,Bulsatcom,A1,Yetel&amp;A1,N/A"</formula1>
    </dataValidation>
    <dataValidation type="list" xr:uid="{55F7E55C-DA96-492E-87EF-7CF7436FAAAA}" sqref="E23" showErrorMessage="1" errorTitle="An invalid feedback was entered" error="Please choose feedback from drop down only.">
      <formula1>"Yetel,Bulsatcom,A1,Yetel&amp;A1,N/A"</formula1>
    </dataValidation>
    <dataValidation type="list" xr:uid="{0E30EB97-82E6-49B7-A639-7716F13FC056}" sqref="F23" showErrorMessage="1" errorTitle="An invalid feedback was entered" error="Please choose feedback from drop down only.">
      <formula1>"Yetel,Bulsatcom,A1,Yetel&amp;A1,N/A"</formula1>
    </dataValidation>
    <dataValidation type="list" xr:uid="{56984570-72D7-4177-823C-C4E64FC8223E}" sqref="G23" showErrorMessage="1" errorTitle="An invalid feedback was entered" error="Please choose feedback from drop down only.">
      <formula1>"Yetel,Bulsatcom,A1,Yetel&amp;A1,N/A"</formula1>
    </dataValidation>
    <dataValidation type="list" xr:uid="{5E42C629-A8E9-4407-958E-A83283E6F89C}" sqref="H23" showErrorMessage="1" errorTitle="An invalid feedback was entered" error="Please choose feedback from drop down only.">
      <formula1>"Yetel,Bulsatcom,A1,Yetel&amp;A1,N/A"</formula1>
    </dataValidation>
    <dataValidation type="list" xr:uid="{4182254D-66C1-459B-AA32-7EF9254C4237}" sqref="I23" showErrorMessage="1" errorTitle="An invalid feedback was entered" error="Please choose feedback from drop down only.">
      <formula1>"Yetel,Bulsatcom,A1,Yetel&amp;A1,N/A"</formula1>
    </dataValidation>
    <dataValidation type="list" xr:uid="{4707AC1B-07FF-4483-9E20-9231B8632F70}" sqref="J23" showErrorMessage="1" errorTitle="An invalid feedback was entered" error="Please choose feedback from drop down only.">
      <formula1>"Yetel,Bulsatcom,A1,Yetel&amp;A1,N/A"</formula1>
    </dataValidation>
    <dataValidation type="list" xr:uid="{E7C2E94C-0F9E-4452-8E7A-CB5A33D9D2AD}" sqref="K23" showErrorMessage="1" errorTitle="An invalid feedback was entered" error="Please choose feedback from drop down only.">
      <formula1>"Yetel,Bulsatcom,A1,Yetel&amp;A1,N/A"</formula1>
    </dataValidation>
    <dataValidation type="list" xr:uid="{46AAB019-50EC-4585-9154-F67375822F84}" sqref="L23" showErrorMessage="1" errorTitle="An invalid feedback was entered" error="Please choose feedback from drop down only.">
      <formula1>"Yetel,Bulsatcom,A1,Yetel&amp;A1,N/A"</formula1>
    </dataValidation>
    <dataValidation type="list" xr:uid="{20BE16B7-DBF3-4C49-B45C-7BD913BDEDCD}" sqref="M23" showErrorMessage="1" errorTitle="An invalid feedback was entered" error="Please choose feedback from drop down only.">
      <formula1>"Yetel,Bulsatcom,A1,Yetel&amp;A1,N/A"</formula1>
    </dataValidation>
    <dataValidation type="list" xr:uid="{9D5BD7B1-1496-463E-AF30-EC6EB7CF6397}" sqref="N23" showErrorMessage="1" errorTitle="An invalid feedback was entered" error="Please choose feedback from drop down only.">
      <formula1>"Yetel,Bulsatcom,A1,Yetel&amp;A1,N/A"</formula1>
    </dataValidation>
    <dataValidation type="list" xr:uid="{6518CF38-7D1E-471B-B491-90AB8AEBA7AF}" sqref="O23" showErrorMessage="1" errorTitle="An invalid feedback was entered" error="Please choose feedback from drop down only.">
      <formula1>"Yetel,Bulsatcom,A1,Yetel&amp;A1,N/A"</formula1>
    </dataValidation>
    <dataValidation type="list" xr:uid="{97D77177-0047-4766-935D-F52FA5FA5D27}" sqref="P23" showErrorMessage="1" errorTitle="An invalid feedback was entered" error="Please choose feedback from drop down only.">
      <formula1>"Yetel,Bulsatcom,A1,Yetel&amp;A1,N/A"</formula1>
    </dataValidation>
    <dataValidation type="list" xr:uid="{07732D6F-C2D3-49CA-AE8E-A0B8E71542FD}" sqref="Q23" showErrorMessage="1" errorTitle="An invalid feedback was entered" error="Please choose feedback from drop down only.">
      <formula1>"Yetel,Bulsatcom,A1,Yetel&amp;A1,N/A"</formula1>
    </dataValidation>
    <dataValidation type="list" xr:uid="{7C6D1307-61DC-4546-BFFC-8F2854E36DAF}" sqref="C31" showErrorMessage="1" errorTitle="An invalid feedback was entered" error="Please choose feedback from drop down only.">
      <formula1>"1/2,5/4,7/8,RRU TOP JUMPER,N/A"</formula1>
    </dataValidation>
    <dataValidation type="list" xr:uid="{CF10CFBE-C317-49AD-B569-3AE1E008A955}" sqref="D31" showErrorMessage="1" errorTitle="An invalid feedback was entered" error="Please choose feedback from drop down only.">
      <formula1>"1/2,5/4,7/8,RRU TOP JUMPER,N/A"</formula1>
    </dataValidation>
    <dataValidation type="list" xr:uid="{2FF29036-2853-4364-A47F-69B8F3666A3D}" sqref="E31" showErrorMessage="1" errorTitle="An invalid feedback was entered" error="Please choose feedback from drop down only.">
      <formula1>"1/2,5/4,7/8,RRU TOP JUMPER,N/A"</formula1>
    </dataValidation>
    <dataValidation type="list" xr:uid="{4DEC24EC-D6D2-4D95-BD56-44EB8460FEAA}" sqref="F31" showErrorMessage="1" errorTitle="An invalid feedback was entered" error="Please choose feedback from drop down only.">
      <formula1>"1/2,5/4,7/8,RRU TOP JUMPER,N/A"</formula1>
    </dataValidation>
    <dataValidation type="list" xr:uid="{0DB3B52A-114B-43FF-9CBC-19310D660BC4}" sqref="G31" showErrorMessage="1" errorTitle="An invalid feedback was entered" error="Please choose feedback from drop down only.">
      <formula1>"1/2,5/4,7/8,RRU TOP JUMPER,N/A"</formula1>
    </dataValidation>
    <dataValidation type="list" xr:uid="{453AAC0E-FE92-4ADB-9E88-6C0F6A5076C1}" sqref="H31" showErrorMessage="1" errorTitle="An invalid feedback was entered" error="Please choose feedback from drop down only.">
      <formula1>"1/2,5/4,7/8,RRU TOP JUMPER,N/A"</formula1>
    </dataValidation>
    <dataValidation type="list" xr:uid="{F8C91D63-6BF0-40AB-A51B-2B9E3AD21CE9}" sqref="I31" showErrorMessage="1" errorTitle="An invalid feedback was entered" error="Please choose feedback from drop down only.">
      <formula1>"1/2,5/4,7/8,RRU TOP JUMPER,N/A"</formula1>
    </dataValidation>
    <dataValidation type="list" xr:uid="{34C2E380-3E1B-4ADB-BC45-0776F7566EF1}" sqref="J31" showErrorMessage="1" errorTitle="An invalid feedback was entered" error="Please choose feedback from drop down only.">
      <formula1>"1/2,5/4,7/8,RRU TOP JUMPER,N/A"</formula1>
    </dataValidation>
    <dataValidation type="list" xr:uid="{05FC8E5E-ABBB-41A9-954F-71DB59971DE2}" sqref="K31" showErrorMessage="1" errorTitle="An invalid feedback was entered" error="Please choose feedback from drop down only.">
      <formula1>"1/2,5/4,7/8,RRU TOP JUMPER,N/A"</formula1>
    </dataValidation>
    <dataValidation type="list" xr:uid="{9B18FB53-1660-4D8F-BBE8-45C25CB36F2B}" sqref="L31" showErrorMessage="1" errorTitle="An invalid feedback was entered" error="Please choose feedback from drop down only.">
      <formula1>"1/2,5/4,7/8,RRU TOP JUMPER,N/A"</formula1>
    </dataValidation>
    <dataValidation type="list" xr:uid="{6677194C-A79E-4A7E-9450-5F999F01E125}" sqref="M31" showErrorMessage="1" errorTitle="An invalid feedback was entered" error="Please choose feedback from drop down only.">
      <formula1>"1/2,5/4,7/8,RRU TOP JUMPER,N/A"</formula1>
    </dataValidation>
    <dataValidation type="list" xr:uid="{B1B56D51-D5C0-4B82-ABA7-22F981A9B1D6}" sqref="N31" showErrorMessage="1" errorTitle="An invalid feedback was entered" error="Please choose feedback from drop down only.">
      <formula1>"1/2,5/4,7/8,RRU TOP JUMPER,N/A"</formula1>
    </dataValidation>
    <dataValidation type="list" xr:uid="{B8EFC59B-2FBC-4E1C-97C3-6042C8CC7263}" sqref="O31" showErrorMessage="1" errorTitle="An invalid feedback was entered" error="Please choose feedback from drop down only.">
      <formula1>"1/2,5/4,7/8,RRU TOP JUMPER,N/A"</formula1>
    </dataValidation>
    <dataValidation type="list" xr:uid="{051082E4-4E33-46E8-B84F-5447AB489828}" sqref="P31" showErrorMessage="1" errorTitle="An invalid feedback was entered" error="Please choose feedback from drop down only.">
      <formula1>"1/2,5/4,7/8,RRU TOP JUMPER,N/A"</formula1>
    </dataValidation>
    <dataValidation type="list" xr:uid="{BAF44672-1AEE-42F7-8283-1B8B226A305F}" sqref="Q31" showErrorMessage="1" errorTitle="An invalid feedback was entered" error="Please choose feedback from drop down only.">
      <formula1>"1/2,5/4,7/8,RRU TOP JUMPER,N/A"</formula1>
    </dataValidation>
    <dataValidation type="list" xr:uid="{79D06BE8-3BEA-46D2-BAAE-04493222E4D5}" sqref="C4" showErrorMessage="1" errorTitle="An invalid feedback was entered" error="Please choose feedback from drop down only.">
      <formula1>"1,2,3,4,5,6,N/A"</formula1>
    </dataValidation>
    <dataValidation type="list" xr:uid="{684F3025-50D1-4155-8B0D-B9049425B09E}" sqref="D4" showErrorMessage="1" errorTitle="An invalid feedback was entered" error="Please choose feedback from drop down only.">
      <formula1>"1,2,3,4,5,6,N/A"</formula1>
    </dataValidation>
    <dataValidation type="list" xr:uid="{D33611BC-C51F-40D9-9812-A3FCC0069925}" sqref="E4" showErrorMessage="1" errorTitle="An invalid feedback was entered" error="Please choose feedback from drop down only.">
      <formula1>"1,2,3,4,5,6,N/A"</formula1>
    </dataValidation>
    <dataValidation type="list" xr:uid="{40DDAC07-81ED-437C-83DD-FD815E340B18}" sqref="F4" showErrorMessage="1" errorTitle="An invalid feedback was entered" error="Please choose feedback from drop down only.">
      <formula1>"1,2,3,4,5,6,N/A"</formula1>
    </dataValidation>
    <dataValidation type="list" xr:uid="{F755CC50-6F53-414B-AB8C-B3F1C47011A3}" sqref="G4" showErrorMessage="1" errorTitle="An invalid feedback was entered" error="Please choose feedback from drop down only.">
      <formula1>"1,2,3,4,5,6,N/A"</formula1>
    </dataValidation>
    <dataValidation type="list" xr:uid="{754BC9FC-DEB6-4CCE-8415-AAF1F2ED12FF}" sqref="H4" showErrorMessage="1" errorTitle="An invalid feedback was entered" error="Please choose feedback from drop down only.">
      <formula1>"1,2,3,4,5,6,N/A"</formula1>
    </dataValidation>
    <dataValidation type="list" xr:uid="{C38EB606-90C8-43BB-BCE7-2DC3D071534A}" sqref="I4" showErrorMessage="1" errorTitle="An invalid feedback was entered" error="Please choose feedback from drop down only.">
      <formula1>"1,2,3,4,5,6,N/A"</formula1>
    </dataValidation>
    <dataValidation type="list" xr:uid="{85A0A089-3F58-4A73-8B0D-2DF230DDC367}" sqref="J4" showErrorMessage="1" errorTitle="An invalid feedback was entered" error="Please choose feedback from drop down only.">
      <formula1>"1,2,3,4,5,6,N/A"</formula1>
    </dataValidation>
    <dataValidation type="list" xr:uid="{75FF839A-538F-4080-9B37-0F9A476E4441}" sqref="K4" showErrorMessage="1" errorTitle="An invalid feedback was entered" error="Please choose feedback from drop down only.">
      <formula1>"1,2,3,4,5,6,N/A"</formula1>
    </dataValidation>
    <dataValidation type="list" xr:uid="{2FC12CEC-C0FF-4DC3-9910-015587F947E9}" sqref="L4" showErrorMessage="1" errorTitle="An invalid feedback was entered" error="Please choose feedback from drop down only.">
      <formula1>"1,2,3,4,5,6,N/A"</formula1>
    </dataValidation>
    <dataValidation type="list" xr:uid="{6C06829C-5A5C-4485-B287-6DA5E536EAAB}" sqref="M4" showErrorMessage="1" errorTitle="An invalid feedback was entered" error="Please choose feedback from drop down only.">
      <formula1>"1,2,3,4,5,6,N/A"</formula1>
    </dataValidation>
    <dataValidation type="list" xr:uid="{EE75F416-78AA-4534-B055-554F74025C4A}" sqref="N4" showErrorMessage="1" errorTitle="An invalid feedback was entered" error="Please choose feedback from drop down only.">
      <formula1>"1,2,3,4,5,6,N/A"</formula1>
    </dataValidation>
    <dataValidation type="list" xr:uid="{353D6CAB-48DE-448A-B8EB-871A1B9BAA2E}" sqref="O4" showErrorMessage="1" errorTitle="An invalid feedback was entered" error="Please choose feedback from drop down only.">
      <formula1>"1,2,3,4,5,6,N/A"</formula1>
    </dataValidation>
    <dataValidation type="list" xr:uid="{D235BF6C-82D5-4AED-8F72-F85A18657E60}" sqref="P4" showErrorMessage="1" errorTitle="An invalid feedback was entered" error="Please choose feedback from drop down only.">
      <formula1>"1,2,3,4,5,6,N/A"</formula1>
    </dataValidation>
    <dataValidation type="list" xr:uid="{DE67F6CE-0DCD-4AFE-BA34-0415C726ACA6}" sqref="Q4" showErrorMessage="1" errorTitle="An invalid feedback was entered" error="Please choose feedback from drop down only.">
      <formula1>"1,2,3,4,5,6,N/A"</formula1>
    </dataValidation>
    <dataValidation type="list" xr:uid="{B094AF94-6D14-4937-A01D-265C9AC6D14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7FA0D9-3AB9-4E17-BFD3-B22A6762C11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73D442-98DE-4F63-A815-85DFF60F30F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595ABA-C8F3-4B98-BEEA-E19C9CD6E96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32B87A-6BAA-429A-8666-8A8D246B22F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291671-CFA8-4F7D-9C4C-3B8C1917900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598DCD-9254-4D4D-9D8A-F1E9EF83639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BEBCE9-8444-49FE-A25F-1A459EBBCD5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6442C9-2396-4F61-AB20-443E384A514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22FC0F-C02C-4459-8EF7-02795D3BB98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498636-A8E9-4400-81E6-90AE567BF3F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E444D9-E216-40C6-81C3-C0E6B2CE5A9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4C2E5-AE1C-429F-BDEA-84F229A7121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98F3C8-9448-4DDA-868C-0A0AF2701D2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555209-D78E-4152-8823-406AF4D4691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63900-1AB2-4739-A90E-FEEF2A79FDA9}" sqref="C28" showErrorMessage="1" errorTitle="An invalid feedback was entered" error="Please choose feedback from drop down only.">
      <formula1>"Yes,No,FlexRET"</formula1>
    </dataValidation>
    <dataValidation type="list" xr:uid="{EE1229D5-74D5-4A86-B76D-883AD0DC54E8}" sqref="D28" showErrorMessage="1" errorTitle="An invalid feedback was entered" error="Please choose feedback from drop down only.">
      <formula1>"Yes,No,FlexRET"</formula1>
    </dataValidation>
    <dataValidation type="list" xr:uid="{3FE0DBFE-C53C-45D0-94CF-4037F13D836B}" sqref="E28" showErrorMessage="1" errorTitle="An invalid feedback was entered" error="Please choose feedback from drop down only.">
      <formula1>"Yes,No,FlexRET"</formula1>
    </dataValidation>
    <dataValidation type="list" xr:uid="{C18DD478-B477-46CF-86A1-F38B6260CE7D}" sqref="F28" showErrorMessage="1" errorTitle="An invalid feedback was entered" error="Please choose feedback from drop down only.">
      <formula1>"Yes,No,FlexRET"</formula1>
    </dataValidation>
    <dataValidation type="list" xr:uid="{34BCCB2D-85B1-47EF-8AC0-68B0720BEEBB}" sqref="G28" showErrorMessage="1" errorTitle="An invalid feedback was entered" error="Please choose feedback from drop down only.">
      <formula1>"Yes,No,FlexRET"</formula1>
    </dataValidation>
    <dataValidation type="list" xr:uid="{4FA9B5C7-ABF8-481C-BEBB-795DD5E44FF8}" sqref="H28" showErrorMessage="1" errorTitle="An invalid feedback was entered" error="Please choose feedback from drop down only.">
      <formula1>"Yes,No,FlexRET"</formula1>
    </dataValidation>
    <dataValidation type="list" xr:uid="{1D2DE4E4-2BE3-4875-897B-9DEDEF3E2521}" sqref="I28" showErrorMessage="1" errorTitle="An invalid feedback was entered" error="Please choose feedback from drop down only.">
      <formula1>"Yes,No,FlexRET"</formula1>
    </dataValidation>
    <dataValidation type="list" xr:uid="{D7D54DC6-0C72-4AFD-9F9F-C27E63F30110}" sqref="J28" showErrorMessage="1" errorTitle="An invalid feedback was entered" error="Please choose feedback from drop down only.">
      <formula1>"Yes,No,FlexRET"</formula1>
    </dataValidation>
    <dataValidation type="list" xr:uid="{95264DA4-A4BB-462F-9396-A69EF47D5043}" sqref="K28" showErrorMessage="1" errorTitle="An invalid feedback was entered" error="Please choose feedback from drop down only.">
      <formula1>"Yes,No,FlexRET"</formula1>
    </dataValidation>
    <dataValidation type="list" xr:uid="{E6D6339D-2CB1-42DB-9616-95AB4DC309B3}" sqref="L28" showErrorMessage="1" errorTitle="An invalid feedback was entered" error="Please choose feedback from drop down only.">
      <formula1>"Yes,No,FlexRET"</formula1>
    </dataValidation>
    <dataValidation type="list" xr:uid="{38FD956E-7918-4680-B681-454EED555F13}" sqref="M28" showErrorMessage="1" errorTitle="An invalid feedback was entered" error="Please choose feedback from drop down only.">
      <formula1>"Yes,No,FlexRET"</formula1>
    </dataValidation>
    <dataValidation type="list" xr:uid="{0A9E6748-B4EE-4D30-8D05-02C06AE0E566}" sqref="N28" showErrorMessage="1" errorTitle="An invalid feedback was entered" error="Please choose feedback from drop down only.">
      <formula1>"Yes,No,FlexRET"</formula1>
    </dataValidation>
    <dataValidation type="list" xr:uid="{A93D857F-B69A-44EC-941D-A2A49461C317}" sqref="O28" showErrorMessage="1" errorTitle="An invalid feedback was entered" error="Please choose feedback from drop down only.">
      <formula1>"Yes,No,FlexRET"</formula1>
    </dataValidation>
    <dataValidation type="list" xr:uid="{A8DA3B64-B113-4C03-9F06-726429BD3672}" sqref="P28" showErrorMessage="1" errorTitle="An invalid feedback was entered" error="Please choose feedback from drop down only.">
      <formula1>"Yes,No,FlexRET"</formula1>
    </dataValidation>
    <dataValidation type="list" xr:uid="{AAE571CB-80A4-465E-BFB8-8E1AB4C39167}" sqref="Q28" showErrorMessage="1" errorTitle="An invalid feedback was entered" error="Please choose feedback from drop down only.">
      <formula1>"Yes,No,FlexRET"</formula1>
    </dataValidation>
    <dataValidation type="list" xr:uid="{9BDC156A-1984-4F03-8070-50C56FC350D0}" sqref="C29" showErrorMessage="1" errorTitle="An invalid feedback was entered" error="Please choose feedback from drop down only.">
      <formula1>"Yes,No,FlexRET"</formula1>
    </dataValidation>
    <dataValidation type="list" xr:uid="{2CD8B995-F797-4028-8E15-E268F2E814B4}" sqref="D29" showErrorMessage="1" errorTitle="An invalid feedback was entered" error="Please choose feedback from drop down only.">
      <formula1>"Yes,No,FlexRET"</formula1>
    </dataValidation>
    <dataValidation type="list" xr:uid="{59F14695-1E84-4990-BB76-EE2949034077}" sqref="E29" showErrorMessage="1" errorTitle="An invalid feedback was entered" error="Please choose feedback from drop down only.">
      <formula1>"Yes,No,FlexRET"</formula1>
    </dataValidation>
    <dataValidation type="list" xr:uid="{FD43ABCD-46CD-474D-A798-00167D5071C0}" sqref="F29" showErrorMessage="1" errorTitle="An invalid feedback was entered" error="Please choose feedback from drop down only.">
      <formula1>"Yes,No,FlexRET"</formula1>
    </dataValidation>
    <dataValidation type="list" xr:uid="{B17434B0-9C82-476F-8735-E939BC04E2D0}" sqref="G29" showErrorMessage="1" errorTitle="An invalid feedback was entered" error="Please choose feedback from drop down only.">
      <formula1>"Yes,No,FlexRET"</formula1>
    </dataValidation>
    <dataValidation type="list" xr:uid="{C4BEC091-D2DD-44A5-A8C6-9153D7519826}" sqref="H29" showErrorMessage="1" errorTitle="An invalid feedback was entered" error="Please choose feedback from drop down only.">
      <formula1>"Yes,No,FlexRET"</formula1>
    </dataValidation>
    <dataValidation type="list" xr:uid="{EE7CF30F-F877-49D7-8CCA-6D473C8BF10D}" sqref="I29" showErrorMessage="1" errorTitle="An invalid feedback was entered" error="Please choose feedback from drop down only.">
      <formula1>"Yes,No,FlexRET"</formula1>
    </dataValidation>
    <dataValidation type="list" xr:uid="{5911DD28-2179-477B-A6E9-5A2722490F7F}" sqref="J29" showErrorMessage="1" errorTitle="An invalid feedback was entered" error="Please choose feedback from drop down only.">
      <formula1>"Yes,No,FlexRET"</formula1>
    </dataValidation>
    <dataValidation type="list" xr:uid="{95A3A41C-D91E-450F-AC3C-8625B12C9EA2}" sqref="K29" showErrorMessage="1" errorTitle="An invalid feedback was entered" error="Please choose feedback from drop down only.">
      <formula1>"Yes,No,FlexRET"</formula1>
    </dataValidation>
    <dataValidation type="list" xr:uid="{E1A616B6-979C-4036-BD37-CB8A999B4AEE}" sqref="L29" showErrorMessage="1" errorTitle="An invalid feedback was entered" error="Please choose feedback from drop down only.">
      <formula1>"Yes,No,FlexRET"</formula1>
    </dataValidation>
    <dataValidation type="list" xr:uid="{1055802B-1DE8-469E-B933-CD7F55CD5F4C}" sqref="M29" showErrorMessage="1" errorTitle="An invalid feedback was entered" error="Please choose feedback from drop down only.">
      <formula1>"Yes,No,FlexRET"</formula1>
    </dataValidation>
    <dataValidation type="list" xr:uid="{71E466C3-9655-4357-933B-C9DCA3A57690}" sqref="N29" showErrorMessage="1" errorTitle="An invalid feedback was entered" error="Please choose feedback from drop down only.">
      <formula1>"Yes,No,FlexRET"</formula1>
    </dataValidation>
    <dataValidation type="list" xr:uid="{B74D1445-8E9E-469D-9633-4202BF720F3A}" sqref="O29" showErrorMessage="1" errorTitle="An invalid feedback was entered" error="Please choose feedback from drop down only.">
      <formula1>"Yes,No,FlexRET"</formula1>
    </dataValidation>
    <dataValidation type="list" xr:uid="{A1ED9317-CA15-4077-9346-148A87D2363B}" sqref="P29" showErrorMessage="1" errorTitle="An invalid feedback was entered" error="Please choose feedback from drop down only.">
      <formula1>"Yes,No,FlexRET"</formula1>
    </dataValidation>
    <dataValidation type="list" xr:uid="{A1721251-D083-4DFD-9D43-110C270F7844}" sqref="Q29" showErrorMessage="1" errorTitle="An invalid feedback was entered" error="Please choose feedback from drop down only.">
      <formula1>"Yes,No,FlexRET"</formula1>
    </dataValidation>
    <dataValidation type="list" xr:uid="{AD7197AB-10B1-4EAE-BF90-6C47C4D8ABA8}" sqref="C25" showErrorMessage="1" errorTitle="An invalid feedback was entered" error="Please choose feedback from drop down only.">
      <formula1>"G,U,L,NR,GU,UL,GL,GUL,LNR,ULNR,None"</formula1>
    </dataValidation>
    <dataValidation type="list" xr:uid="{57843415-1472-49A2-A5A8-A996533ECF3D}" sqref="D25" showErrorMessage="1" errorTitle="An invalid feedback was entered" error="Please choose feedback from drop down only.">
      <formula1>"G,U,L,NR,GU,UL,GL,GUL,LNR,ULNR,None"</formula1>
    </dataValidation>
    <dataValidation type="list" xr:uid="{5A5BD4E3-CD68-4828-B3EE-6CAA7CB149C6}" sqref="E25" showErrorMessage="1" errorTitle="An invalid feedback was entered" error="Please choose feedback from drop down only.">
      <formula1>"G,U,L,NR,GU,UL,GL,GUL,LNR,ULNR,None"</formula1>
    </dataValidation>
    <dataValidation type="list" xr:uid="{1D15689A-FE29-4783-9468-E787BC63E2C2}" sqref="F25" showErrorMessage="1" errorTitle="An invalid feedback was entered" error="Please choose feedback from drop down only.">
      <formula1>"G,U,L,NR,GU,UL,GL,GUL,LNR,ULNR,None"</formula1>
    </dataValidation>
    <dataValidation type="list" xr:uid="{E4218677-304E-441E-AB1B-2C4E26A6020C}" sqref="G25" showErrorMessage="1" errorTitle="An invalid feedback was entered" error="Please choose feedback from drop down only.">
      <formula1>"G,U,L,NR,GU,UL,GL,GUL,LNR,ULNR,None"</formula1>
    </dataValidation>
    <dataValidation type="list" xr:uid="{049EBA7B-3C94-40A5-B0A4-8F496E0F17FE}" sqref="H25" showErrorMessage="1" errorTitle="An invalid feedback was entered" error="Please choose feedback from drop down only.">
      <formula1>"G,U,L,NR,GU,UL,GL,GUL,LNR,ULNR,None"</formula1>
    </dataValidation>
    <dataValidation type="list" xr:uid="{74931DBA-0E9C-44EF-B28F-E982B434B25F}" sqref="I25" showErrorMessage="1" errorTitle="An invalid feedback was entered" error="Please choose feedback from drop down only.">
      <formula1>"G,U,L,NR,GU,UL,GL,GUL,LNR,ULNR,None"</formula1>
    </dataValidation>
    <dataValidation type="list" xr:uid="{02669CB2-664F-4AB2-BF0C-32916C2D55C9}" sqref="J25" showErrorMessage="1" errorTitle="An invalid feedback was entered" error="Please choose feedback from drop down only.">
      <formula1>"G,U,L,NR,GU,UL,GL,GUL,LNR,ULNR,None"</formula1>
    </dataValidation>
    <dataValidation type="list" xr:uid="{6F9FA733-3311-4577-89B0-F8D1F4F2997D}" sqref="K25" showErrorMessage="1" errorTitle="An invalid feedback was entered" error="Please choose feedback from drop down only.">
      <formula1>"G,U,L,NR,GU,UL,GL,GUL,LNR,ULNR,None"</formula1>
    </dataValidation>
    <dataValidation type="list" xr:uid="{A25CD230-C656-4F53-B3EE-1961A3D2069D}" sqref="L25" showErrorMessage="1" errorTitle="An invalid feedback was entered" error="Please choose feedback from drop down only.">
      <formula1>"G,U,L,NR,GU,UL,GL,GUL,LNR,ULNR,None"</formula1>
    </dataValidation>
    <dataValidation type="list" xr:uid="{FC6AE0B2-26D4-418D-9135-70403F629CA0}" sqref="M25" showErrorMessage="1" errorTitle="An invalid feedback was entered" error="Please choose feedback from drop down only.">
      <formula1>"G,U,L,NR,GU,UL,GL,GUL,LNR,ULNR,None"</formula1>
    </dataValidation>
    <dataValidation type="list" xr:uid="{E4111EE7-0E54-45D7-BED1-0B3694F3C298}" sqref="N25" showErrorMessage="1" errorTitle="An invalid feedback was entered" error="Please choose feedback from drop down only.">
      <formula1>"G,U,L,NR,GU,UL,GL,GUL,LNR,ULNR,None"</formula1>
    </dataValidation>
    <dataValidation type="list" xr:uid="{79BC4120-1D69-405D-AD00-11B9847D4B97}" sqref="O25" showErrorMessage="1" errorTitle="An invalid feedback was entered" error="Please choose feedback from drop down only.">
      <formula1>"G,U,L,NR,GU,UL,GL,GUL,LNR,ULNR,None"</formula1>
    </dataValidation>
    <dataValidation type="list" xr:uid="{8F76A3BD-E5AA-4FBC-A7B6-712645C79D25}" sqref="P25" showErrorMessage="1" errorTitle="An invalid feedback was entered" error="Please choose feedback from drop down only.">
      <formula1>"G,U,L,NR,GU,UL,GL,GUL,LNR,ULNR,None"</formula1>
    </dataValidation>
    <dataValidation type="list" xr:uid="{930A3470-72A6-42AA-8A40-16C38B2C6097}" sqref="Q25" showErrorMessage="1" errorTitle="An invalid feedback was entered" error="Please choose feedback from drop down only.">
      <formula1>"G,U,L,NR,GU,UL,GL,GUL,LNR,ULNR,None"</formula1>
    </dataValidation>
    <dataValidation type="list" xr:uid="{5CE25256-3863-43AC-979E-9BE39221E88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9E8D71-F064-4050-87B9-CF035908F7E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04E563-DD9A-4CDC-B83E-831EF78568A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071B85-47F3-462C-A63A-924BA6C587C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22009-B1DB-4A96-B91F-8FC0408130B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68009F-A11B-4E8F-B640-5BAE3F12A23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C35D5-AFF6-4BA4-8BF4-13C4730F07B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BA4D43-5302-4451-B922-61EFFE9C3E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56651F-8D2B-41D4-949B-96430E79FE8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C5E8CD-23F8-4E35-96A8-0853FE44F98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70064E-AA37-4A75-A314-AB03CF13C2F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44509E-79C8-4D8D-B70E-D4699C72B04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B35515-3844-497D-93E4-E26CE5FC71D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285D7-252F-4677-ADE6-6EE72806900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1B4AED-9C1F-4BD4-8C99-C07D0682F2B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1369524-4205-4D36-94EE-DDA8F2B2B76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EEC296E-0348-43D0-A701-6A59E709841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CF05B3-D1F4-4E92-BF93-23B1AEB398B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98CCB93-CE79-40B2-8D0D-1A5BB1C5543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EF3BDBE-CA0B-4BB6-BBD5-B4ABD9FE90E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8698291-E91C-4579-B197-0700E8CEA08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67DFE1-FA4A-4171-916A-574C8BAAF5A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CB086BC-FAE0-48CB-BDD1-CEB6E252E26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80F90C-E66A-4119-ACCF-A4C4CE8C1DB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27AC050-7F49-4AC4-A2A6-CCBB3B8FC9E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37DA553-4EFF-4BE8-BD08-DCFAC36269A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657A347-9ED1-456A-A47C-4844D2563F3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166AFF-0609-41E4-AB19-2BC833BFDA5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5B57507-40BB-4ED9-B0EE-3D0F503A73D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10F7A45-AFF6-49EE-AAE3-24167E8B91F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EAF0F42-C89A-49F3-9246-2AE0C2E3EE1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C850D99-CD6D-4BA0-90DC-6B1749E2B3D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136A11-EA59-4AF7-91DD-4958FF9D78B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964D966-4A9D-4453-8F4D-35A641BD0C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D467701-53B9-45E8-80B2-0E78EAAA198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EDA47C0-5AC5-450F-B463-1114C0389F7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F0C85E1-C781-44AD-A729-0D63D781476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F74EFEC-BBEC-4948-8A7B-944557A7E57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410D986-E4D3-4974-AF9E-75BB22C62F6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72CEC96-8BF4-426B-9FAD-F8189D117C1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5260C29-27F8-4F24-B716-481EE38D36F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66A7CAD-A9D3-435A-AFA3-04965F456D7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FD7C097-03FB-49DE-B024-7FCD42DE799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406C648-CB8F-494F-B3BA-BA99B576045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E736E8B-FF5B-4CDB-8322-89C1C8E44D4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C390057-29E9-4674-9774-3AB956005B7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D38EF46-7E95-47AA-ADA2-FA1D5F18ADF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0B5CA36-BE1B-414A-98AD-6B77A714BDF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270EE32-FC15-4403-BCEB-4ABE121F15F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B35A40E-B94A-4163-A860-01541C37943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CC14C35-481D-4447-8391-662DAD19422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A79BBBF-3C35-45D5-B04B-2A896D51CAB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FA2F23-3617-4B67-A2CA-2A1E7297AE1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81B6535-A5E3-454A-A2C6-10FFD0FC637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751237-4FB0-4BB7-8626-CDE86D43AAC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368F681-000D-4B95-A0A0-2DBEAB5A359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90E5895-59E0-4BC1-8ABB-E0F7BAEA841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C964413-E481-46F7-B867-194781999C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D5B3506-7BB9-4466-8D0D-EADBD5D617F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D7E57C0-5A3B-44EF-AE05-9AA6FF3FDCC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D4B4D16-83C0-46F0-9A32-AE8F1883053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F8523FC-2567-4A4B-9E5F-DDCDCC77DB2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B3FE349-A02A-4B97-ADB5-76B9F6E0BD4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725AAF5-979E-45D8-80FB-1CC33221482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C6C1553-BC12-435C-9584-F21C6C0C653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4E4B02B-F5F1-4E1A-ADC2-0F68AEC4DC9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B34FE3A-9CF7-420B-8393-CC0458FE3D5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19925E4-3E55-4371-86CD-FE23FECFCC7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3C3D7B4-EC25-4A3E-8FB3-8A4318A8993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3192E03-1063-446F-978D-286EB787C8D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722AB0F-3314-4F58-BE5E-6BBD08CA863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C09FA61-0AD9-49D5-8B7E-C5821F15EB1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15710D-5C6A-471D-83C1-759AD243071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84E1BC2-98AF-49DA-AC27-AA765C4CDCB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96F7356-88E4-4D5D-A5D2-8FA61B30346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07A6A92-59D9-4718-ACF6-ED93D300846C}" sqref="C2" showErrorMessage="1" errorTitle="An invalid feedback was entered" error="Please choose feedback from drop down only.">
      <formula1>"1,2,3"</formula1>
    </dataValidation>
    <dataValidation type="list" xr:uid="{3E3C32B6-57CB-4C16-9AD8-23B612C22B61}" sqref="D2" showErrorMessage="1" errorTitle="An invalid feedback was entered" error="Please choose feedback from drop down only.">
      <formula1>"1,2,3"</formula1>
    </dataValidation>
    <dataValidation type="list" xr:uid="{A721C238-FE84-4877-A536-98AD2B514351}" sqref="E2" showErrorMessage="1" errorTitle="An invalid feedback was entered" error="Please choose feedback from drop down only.">
      <formula1>"1,2,3"</formula1>
    </dataValidation>
    <dataValidation type="list" xr:uid="{FEDD3026-B14D-434E-B904-3BE144B11B89}" sqref="F2" showErrorMessage="1" errorTitle="An invalid feedback was entered" error="Please choose feedback from drop down only.">
      <formula1>"1,2,3"</formula1>
    </dataValidation>
    <dataValidation type="list" xr:uid="{A8F12D15-06F4-4C8F-B659-17CCC0F095DC}" sqref="G2" showErrorMessage="1" errorTitle="An invalid feedback was entered" error="Please choose feedback from drop down only.">
      <formula1>"1,2,3"</formula1>
    </dataValidation>
    <dataValidation type="list" xr:uid="{EE473ADA-B9F5-4A74-B71E-DDD711B1AD5A}" sqref="H2" showErrorMessage="1" errorTitle="An invalid feedback was entered" error="Please choose feedback from drop down only.">
      <formula1>"1,2,3"</formula1>
    </dataValidation>
    <dataValidation type="list" xr:uid="{B125A77F-F815-4C0F-A24F-0BD788CC5CD1}" sqref="I2" showErrorMessage="1" errorTitle="An invalid feedback was entered" error="Please choose feedback from drop down only.">
      <formula1>"1,2,3"</formula1>
    </dataValidation>
    <dataValidation type="list" xr:uid="{275DD64E-7B6F-49C5-8236-ECD04CDB8FB7}" sqref="J2" showErrorMessage="1" errorTitle="An invalid feedback was entered" error="Please choose feedback from drop down only.">
      <formula1>"1,2,3"</formula1>
    </dataValidation>
    <dataValidation type="list" xr:uid="{AA525D31-00EB-4009-8B29-39D2A6C63030}" sqref="K2" showErrorMessage="1" errorTitle="An invalid feedback was entered" error="Please choose feedback from drop down only.">
      <formula1>"1,2,3"</formula1>
    </dataValidation>
    <dataValidation type="list" xr:uid="{E3D81E51-7664-48B5-8B84-023EC3116449}" sqref="L2" showErrorMessage="1" errorTitle="An invalid feedback was entered" error="Please choose feedback from drop down only.">
      <formula1>"1,2,3"</formula1>
    </dataValidation>
    <dataValidation type="list" xr:uid="{35BF8E4C-B884-4B76-B44E-2E472A64AE3E}" sqref="M2" showErrorMessage="1" errorTitle="An invalid feedback was entered" error="Please choose feedback from drop down only.">
      <formula1>"1,2,3"</formula1>
    </dataValidation>
    <dataValidation type="list" xr:uid="{11A8CEDE-AEF5-43EE-A8B9-7A3D50712CED}" sqref="N2" showErrorMessage="1" errorTitle="An invalid feedback was entered" error="Please choose feedback from drop down only.">
      <formula1>"1,2,3"</formula1>
    </dataValidation>
    <dataValidation type="list" xr:uid="{E0808267-26F2-4396-9115-866EDA1BC369}" sqref="O2" showErrorMessage="1" errorTitle="An invalid feedback was entered" error="Please choose feedback from drop down only.">
      <formula1>"1,2,3"</formula1>
    </dataValidation>
    <dataValidation type="list" xr:uid="{DAE10449-FE6F-4E76-945B-C4FBE814EE35}" sqref="P2" showErrorMessage="1" errorTitle="An invalid feedback was entered" error="Please choose feedback from drop down only.">
      <formula1>"1,2,3"</formula1>
    </dataValidation>
    <dataValidation type="list" xr:uid="{5E902F68-D3AE-4C34-A41F-555BB617E91A}" sqref="Q2" showErrorMessage="1" errorTitle="An invalid feedback was entered" error="Please choose feedback from drop down only.">
      <formula1>"1,2,3"</formula1>
    </dataValidation>
    <dataValidation type="list" xr:uid="{49F63109-40BC-4A7E-9880-03D5160E34B7}" sqref="C17" showErrorMessage="1" errorTitle="An invalid feedback was entered" error="Please choose feedback from drop down only.">
      <formula1>"1-2,3-4,5-6,7-8,9-10,N/A"</formula1>
    </dataValidation>
    <dataValidation type="list" xr:uid="{D732F8DB-DFB7-466F-8D6D-778F8C903015}" sqref="D17" showErrorMessage="1" errorTitle="An invalid feedback was entered" error="Please choose feedback from drop down only.">
      <formula1>"1-2,3-4,5-6,7-8,9-10,N/A"</formula1>
    </dataValidation>
    <dataValidation type="list" xr:uid="{DC3A6A94-3085-4A1C-8444-1307F08660CA}" sqref="E17" showErrorMessage="1" errorTitle="An invalid feedback was entered" error="Please choose feedback from drop down only.">
      <formula1>"1-2,3-4,5-6,7-8,9-10,N/A"</formula1>
    </dataValidation>
    <dataValidation type="list" xr:uid="{A364E6AD-D5B3-419B-BBFD-BB6A8331867D}" sqref="F17" showErrorMessage="1" errorTitle="An invalid feedback was entered" error="Please choose feedback from drop down only.">
      <formula1>"1-2,3-4,5-6,7-8,9-10,N/A"</formula1>
    </dataValidation>
    <dataValidation type="list" xr:uid="{7383C7F7-27D1-4FC3-AAD5-93C9FBF63A75}" sqref="G17" showErrorMessage="1" errorTitle="An invalid feedback was entered" error="Please choose feedback from drop down only.">
      <formula1>"1-2,3-4,5-6,7-8,9-10,N/A"</formula1>
    </dataValidation>
    <dataValidation type="list" xr:uid="{702FB0D3-5C48-4996-BF5B-F9F5DAA6E75A}" sqref="H17" showErrorMessage="1" errorTitle="An invalid feedback was entered" error="Please choose feedback from drop down only.">
      <formula1>"1-2,3-4,5-6,7-8,9-10,N/A"</formula1>
    </dataValidation>
    <dataValidation type="list" xr:uid="{127EBAF6-7D4C-4B11-93D2-0CADE47557EF}" sqref="I17" showErrorMessage="1" errorTitle="An invalid feedback was entered" error="Please choose feedback from drop down only.">
      <formula1>"1-2,3-4,5-6,7-8,9-10,N/A"</formula1>
    </dataValidation>
    <dataValidation type="list" xr:uid="{C4C55D13-5C56-4340-9128-E7EF4DEF91B3}" sqref="J17" showErrorMessage="1" errorTitle="An invalid feedback was entered" error="Please choose feedback from drop down only.">
      <formula1>"1-2,3-4,5-6,7-8,9-10,N/A"</formula1>
    </dataValidation>
    <dataValidation type="list" xr:uid="{FFC519FB-D5DB-4713-A85D-8C80093CA651}" sqref="K17" showErrorMessage="1" errorTitle="An invalid feedback was entered" error="Please choose feedback from drop down only.">
      <formula1>"1-2,3-4,5-6,7-8,9-10,N/A"</formula1>
    </dataValidation>
    <dataValidation type="list" xr:uid="{33A53ACC-0A40-4920-A6D9-665C97745460}" sqref="L17" showErrorMessage="1" errorTitle="An invalid feedback was entered" error="Please choose feedback from drop down only.">
      <formula1>"1-2,3-4,5-6,7-8,9-10,N/A"</formula1>
    </dataValidation>
    <dataValidation type="list" xr:uid="{19A929DD-7563-447A-9F2F-334C215F7ED8}" sqref="M17" showErrorMessage="1" errorTitle="An invalid feedback was entered" error="Please choose feedback from drop down only.">
      <formula1>"1-2,3-4,5-6,7-8,9-10,N/A"</formula1>
    </dataValidation>
    <dataValidation type="list" xr:uid="{3A43F701-C7E6-4D91-8471-CA8608468125}" sqref="N17" showErrorMessage="1" errorTitle="An invalid feedback was entered" error="Please choose feedback from drop down only.">
      <formula1>"1-2,3-4,5-6,7-8,9-10,N/A"</formula1>
    </dataValidation>
    <dataValidation type="list" xr:uid="{44683E93-DEEE-46BF-87E0-A65FE242E435}" sqref="O17" showErrorMessage="1" errorTitle="An invalid feedback was entered" error="Please choose feedback from drop down only.">
      <formula1>"1-2,3-4,5-6,7-8,9-10,N/A"</formula1>
    </dataValidation>
    <dataValidation type="list" xr:uid="{C24CC306-B5E5-4773-BCDA-B84FCED63610}" sqref="P17" showErrorMessage="1" errorTitle="An invalid feedback was entered" error="Please choose feedback from drop down only.">
      <formula1>"1-2,3-4,5-6,7-8,9-10,N/A"</formula1>
    </dataValidation>
    <dataValidation type="list" xr:uid="{E4E391D7-190B-4381-873F-086941DD91BE}" sqref="Q17" showErrorMessage="1" errorTitle="An invalid feedback was entered" error="Please choose feedback from drop down only.">
      <formula1>"1-2,3-4,5-6,7-8,9-10,N/A"</formula1>
    </dataValidation>
    <dataValidation type="list" xr:uid="{28EBC38A-F6CF-4E41-818B-313CC1F375C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1A7A398-9122-452E-9D34-E6DCA802426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71ED037-7081-47EB-9C30-A180F7218B3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382FC19-04C8-4EF9-95DA-9B376B240D2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2942EFE-E5F1-49D3-8344-C628652C75B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23E3DA5-0061-4DBC-BF6E-AF7AFFC0FE3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0245337-1A83-49C3-8B6B-79D57D6A6F8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201C8CB-F61D-499C-9F24-373C4E8E1FA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47D9D6B-2DD3-40C3-ABE2-E06F6A82C06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C981C8-DC8E-4B3C-BE7E-E3BDC4C46B4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8DA57CC-4500-4A9B-AB0F-2E0BBF1BF48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0AB0359-FE57-4CD6-A4FC-BD888CA2385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C1BCCD-25AB-4236-ABF0-73BCB5345D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880B284-4842-4D42-B382-E18D46CD316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7B9ECE6-57D6-4D52-B90A-FD12BE5642C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413D7AC-D7F4-4B93-860F-86941B4667EA}" sqref="C23" showErrorMessage="1" errorTitle="An invalid feedback was entered" error="Please choose feedback from drop down only.">
      <formula1>"Yetel,Bulsatcom,A1,Yetel&amp;A1,N/A"</formula1>
    </dataValidation>
    <dataValidation type="list" xr:uid="{615BB811-8234-4A3A-AE65-48850EB7CEC0}" sqref="D23" showErrorMessage="1" errorTitle="An invalid feedback was entered" error="Please choose feedback from drop down only.">
      <formula1>"Yetel,Bulsatcom,A1,Yetel&amp;A1,N/A"</formula1>
    </dataValidation>
    <dataValidation type="list" xr:uid="{E194330E-14EA-42DB-B307-15505B465CE7}" sqref="E23" showErrorMessage="1" errorTitle="An invalid feedback was entered" error="Please choose feedback from drop down only.">
      <formula1>"Yetel,Bulsatcom,A1,Yetel&amp;A1,N/A"</formula1>
    </dataValidation>
    <dataValidation type="list" xr:uid="{2E00F2EF-EED2-414B-9E63-91439C626BD5}" sqref="F23" showErrorMessage="1" errorTitle="An invalid feedback was entered" error="Please choose feedback from drop down only.">
      <formula1>"Yetel,Bulsatcom,A1,Yetel&amp;A1,N/A"</formula1>
    </dataValidation>
    <dataValidation type="list" xr:uid="{0D3C6E58-B592-4DE4-8744-5A19CAC1C654}" sqref="G23" showErrorMessage="1" errorTitle="An invalid feedback was entered" error="Please choose feedback from drop down only.">
      <formula1>"Yetel,Bulsatcom,A1,Yetel&amp;A1,N/A"</formula1>
    </dataValidation>
    <dataValidation type="list" xr:uid="{4A47EAD3-7089-433E-93FA-285FF0F54D20}" sqref="H23" showErrorMessage="1" errorTitle="An invalid feedback was entered" error="Please choose feedback from drop down only.">
      <formula1>"Yetel,Bulsatcom,A1,Yetel&amp;A1,N/A"</formula1>
    </dataValidation>
    <dataValidation type="list" xr:uid="{9E6095FE-2198-4A3B-98D4-A5EE684B706B}" sqref="I23" showErrorMessage="1" errorTitle="An invalid feedback was entered" error="Please choose feedback from drop down only.">
      <formula1>"Yetel,Bulsatcom,A1,Yetel&amp;A1,N/A"</formula1>
    </dataValidation>
    <dataValidation type="list" xr:uid="{FA876475-DBF3-4794-8D73-125C3C47634A}" sqref="J23" showErrorMessage="1" errorTitle="An invalid feedback was entered" error="Please choose feedback from drop down only.">
      <formula1>"Yetel,Bulsatcom,A1,Yetel&amp;A1,N/A"</formula1>
    </dataValidation>
    <dataValidation type="list" xr:uid="{9DE10FD3-D0D6-4A82-B70F-1D105C701025}" sqref="K23" showErrorMessage="1" errorTitle="An invalid feedback was entered" error="Please choose feedback from drop down only.">
      <formula1>"Yetel,Bulsatcom,A1,Yetel&amp;A1,N/A"</formula1>
    </dataValidation>
    <dataValidation type="list" xr:uid="{56838E4D-133D-4D44-8C60-69A0B8FDC73C}" sqref="L23" showErrorMessage="1" errorTitle="An invalid feedback was entered" error="Please choose feedback from drop down only.">
      <formula1>"Yetel,Bulsatcom,A1,Yetel&amp;A1,N/A"</formula1>
    </dataValidation>
    <dataValidation type="list" xr:uid="{04EA64A1-E49E-4CBD-8762-015ED6CD7248}" sqref="M23" showErrorMessage="1" errorTitle="An invalid feedback was entered" error="Please choose feedback from drop down only.">
      <formula1>"Yetel,Bulsatcom,A1,Yetel&amp;A1,N/A"</formula1>
    </dataValidation>
    <dataValidation type="list" xr:uid="{364E0F6C-EC85-498F-B87D-EAEC1B1C8722}" sqref="N23" showErrorMessage="1" errorTitle="An invalid feedback was entered" error="Please choose feedback from drop down only.">
      <formula1>"Yetel,Bulsatcom,A1,Yetel&amp;A1,N/A"</formula1>
    </dataValidation>
    <dataValidation type="list" xr:uid="{930F2157-71CF-41B1-9940-EAA8450CDBFA}" sqref="O23" showErrorMessage="1" errorTitle="An invalid feedback was entered" error="Please choose feedback from drop down only.">
      <formula1>"Yetel,Bulsatcom,A1,Yetel&amp;A1,N/A"</formula1>
    </dataValidation>
    <dataValidation type="list" xr:uid="{1A24DCE5-87A9-4223-974D-00D02684BAC0}" sqref="P23" showErrorMessage="1" errorTitle="An invalid feedback was entered" error="Please choose feedback from drop down only.">
      <formula1>"Yetel,Bulsatcom,A1,Yetel&amp;A1,N/A"</formula1>
    </dataValidation>
    <dataValidation type="list" xr:uid="{1C3A6E2A-1EDA-48EB-9960-79C33A13A7D0}" sqref="Q23" showErrorMessage="1" errorTitle="An invalid feedback was entered" error="Please choose feedback from drop down only.">
      <formula1>"Yetel,Bulsatcom,A1,Yetel&amp;A1,N/A"</formula1>
    </dataValidation>
    <dataValidation type="list" xr:uid="{23A7090C-5F9F-467B-B171-055E5E505292}" sqref="C31" showErrorMessage="1" errorTitle="An invalid feedback was entered" error="Please choose feedback from drop down only.">
      <formula1>"1/2,5/4,7/8,RRU TOP JUMPER,N/A"</formula1>
    </dataValidation>
    <dataValidation type="list" xr:uid="{4524A8ED-F7BB-4DF9-9544-B4180247BE23}" sqref="D31" showErrorMessage="1" errorTitle="An invalid feedback was entered" error="Please choose feedback from drop down only.">
      <formula1>"1/2,5/4,7/8,RRU TOP JUMPER,N/A"</formula1>
    </dataValidation>
    <dataValidation type="list" xr:uid="{60A52548-45DD-427B-88C1-99DBBA0964C4}" sqref="E31" showErrorMessage="1" errorTitle="An invalid feedback was entered" error="Please choose feedback from drop down only.">
      <formula1>"1/2,5/4,7/8,RRU TOP JUMPER,N/A"</formula1>
    </dataValidation>
    <dataValidation type="list" xr:uid="{5A270942-2DB6-4835-A714-2B4607439F8F}" sqref="F31" showErrorMessage="1" errorTitle="An invalid feedback was entered" error="Please choose feedback from drop down only.">
      <formula1>"1/2,5/4,7/8,RRU TOP JUMPER,N/A"</formula1>
    </dataValidation>
    <dataValidation type="list" xr:uid="{0303238C-9DB5-43B5-BD9D-FCE2E78CC340}" sqref="G31" showErrorMessage="1" errorTitle="An invalid feedback was entered" error="Please choose feedback from drop down only.">
      <formula1>"1/2,5/4,7/8,RRU TOP JUMPER,N/A"</formula1>
    </dataValidation>
    <dataValidation type="list" xr:uid="{02AE5072-259B-4FC8-9BA5-B4A8539D6D5B}" sqref="H31" showErrorMessage="1" errorTitle="An invalid feedback was entered" error="Please choose feedback from drop down only.">
      <formula1>"1/2,5/4,7/8,RRU TOP JUMPER,N/A"</formula1>
    </dataValidation>
    <dataValidation type="list" xr:uid="{768BEDAE-2546-4F3F-996A-C7AB37B09840}" sqref="I31" showErrorMessage="1" errorTitle="An invalid feedback was entered" error="Please choose feedback from drop down only.">
      <formula1>"1/2,5/4,7/8,RRU TOP JUMPER,N/A"</formula1>
    </dataValidation>
    <dataValidation type="list" xr:uid="{08A96CBE-DF11-42B7-A56D-DF7E4230E6A2}" sqref="J31" showErrorMessage="1" errorTitle="An invalid feedback was entered" error="Please choose feedback from drop down only.">
      <formula1>"1/2,5/4,7/8,RRU TOP JUMPER,N/A"</formula1>
    </dataValidation>
    <dataValidation type="list" xr:uid="{47BAF071-445A-421D-8CDF-DC4648788C58}" sqref="K31" showErrorMessage="1" errorTitle="An invalid feedback was entered" error="Please choose feedback from drop down only.">
      <formula1>"1/2,5/4,7/8,RRU TOP JUMPER,N/A"</formula1>
    </dataValidation>
    <dataValidation type="list" xr:uid="{4945DBF3-5A83-4E84-814C-354340D703BD}" sqref="L31" showErrorMessage="1" errorTitle="An invalid feedback was entered" error="Please choose feedback from drop down only.">
      <formula1>"1/2,5/4,7/8,RRU TOP JUMPER,N/A"</formula1>
    </dataValidation>
    <dataValidation type="list" xr:uid="{28F0A342-1F9F-4CCD-A748-9675399AA114}" sqref="M31" showErrorMessage="1" errorTitle="An invalid feedback was entered" error="Please choose feedback from drop down only.">
      <formula1>"1/2,5/4,7/8,RRU TOP JUMPER,N/A"</formula1>
    </dataValidation>
    <dataValidation type="list" xr:uid="{77EAFAFA-B795-4675-8AEA-6C8F4CB5E534}" sqref="N31" showErrorMessage="1" errorTitle="An invalid feedback was entered" error="Please choose feedback from drop down only.">
      <formula1>"1/2,5/4,7/8,RRU TOP JUMPER,N/A"</formula1>
    </dataValidation>
    <dataValidation type="list" xr:uid="{C00FDDE3-BAEF-4FD7-9DAD-1D2ED87F8640}" sqref="O31" showErrorMessage="1" errorTitle="An invalid feedback was entered" error="Please choose feedback from drop down only.">
      <formula1>"1/2,5/4,7/8,RRU TOP JUMPER,N/A"</formula1>
    </dataValidation>
    <dataValidation type="list" xr:uid="{8ECDA5E5-B1E2-40B3-898B-13A8D10CC629}" sqref="P31" showErrorMessage="1" errorTitle="An invalid feedback was entered" error="Please choose feedback from drop down only.">
      <formula1>"1/2,5/4,7/8,RRU TOP JUMPER,N/A"</formula1>
    </dataValidation>
    <dataValidation type="list" xr:uid="{2533BE10-9203-4771-987C-1E423DB9D687}" sqref="Q31" showErrorMessage="1" errorTitle="An invalid feedback was entered" error="Please choose feedback from drop down only.">
      <formula1>"1/2,5/4,7/8,RRU TOP JUMPER,N/A"</formula1>
    </dataValidation>
    <dataValidation type="list" xr:uid="{1BD7A468-EEE1-44D6-AF76-CD52F29AF25D}" sqref="C4" showErrorMessage="1" errorTitle="An invalid feedback was entered" error="Please choose feedback from drop down only.">
      <formula1>"1,2,3,4,5,6,N/A"</formula1>
    </dataValidation>
    <dataValidation type="list" xr:uid="{8B3F8A4E-EB2A-436D-BC9C-B3E0059DDF42}" sqref="D4" showErrorMessage="1" errorTitle="An invalid feedback was entered" error="Please choose feedback from drop down only.">
      <formula1>"1,2,3,4,5,6,N/A"</formula1>
    </dataValidation>
    <dataValidation type="list" xr:uid="{F6F60CE3-2E3A-4BE8-9A78-796020A6B59D}" sqref="E4" showErrorMessage="1" errorTitle="An invalid feedback was entered" error="Please choose feedback from drop down only.">
      <formula1>"1,2,3,4,5,6,N/A"</formula1>
    </dataValidation>
    <dataValidation type="list" xr:uid="{67975594-4759-4BF6-8BEF-A94F85E82907}" sqref="F4" showErrorMessage="1" errorTitle="An invalid feedback was entered" error="Please choose feedback from drop down only.">
      <formula1>"1,2,3,4,5,6,N/A"</formula1>
    </dataValidation>
    <dataValidation type="list" xr:uid="{6DAA67FF-1ADA-44DB-B13B-F87B50789545}" sqref="G4" showErrorMessage="1" errorTitle="An invalid feedback was entered" error="Please choose feedback from drop down only.">
      <formula1>"1,2,3,4,5,6,N/A"</formula1>
    </dataValidation>
    <dataValidation type="list" xr:uid="{8CF95C55-9B2D-4B4D-85DC-AE10915F8C52}" sqref="H4" showErrorMessage="1" errorTitle="An invalid feedback was entered" error="Please choose feedback from drop down only.">
      <formula1>"1,2,3,4,5,6,N/A"</formula1>
    </dataValidation>
    <dataValidation type="list" xr:uid="{CFA85C67-AB46-4C45-9828-C6B12D8529C9}" sqref="I4" showErrorMessage="1" errorTitle="An invalid feedback was entered" error="Please choose feedback from drop down only.">
      <formula1>"1,2,3,4,5,6,N/A"</formula1>
    </dataValidation>
    <dataValidation type="list" xr:uid="{B4F15A85-E26D-4278-BFE6-7B2433A0C73B}" sqref="J4" showErrorMessage="1" errorTitle="An invalid feedback was entered" error="Please choose feedback from drop down only.">
      <formula1>"1,2,3,4,5,6,N/A"</formula1>
    </dataValidation>
    <dataValidation type="list" xr:uid="{0B920A51-3E37-4CDC-AECD-E2B1995641F7}" sqref="K4" showErrorMessage="1" errorTitle="An invalid feedback was entered" error="Please choose feedback from drop down only.">
      <formula1>"1,2,3,4,5,6,N/A"</formula1>
    </dataValidation>
    <dataValidation type="list" xr:uid="{BF9072F6-091F-43A0-8D10-D05C51B8AFBC}" sqref="L4" showErrorMessage="1" errorTitle="An invalid feedback was entered" error="Please choose feedback from drop down only.">
      <formula1>"1,2,3,4,5,6,N/A"</formula1>
    </dataValidation>
    <dataValidation type="list" xr:uid="{93A19F95-D68B-4447-BCF7-33E684081D5C}" sqref="M4" showErrorMessage="1" errorTitle="An invalid feedback was entered" error="Please choose feedback from drop down only.">
      <formula1>"1,2,3,4,5,6,N/A"</formula1>
    </dataValidation>
    <dataValidation type="list" xr:uid="{56B2C571-9DAE-43E4-892D-3D4D571586DD}" sqref="N4" showErrorMessage="1" errorTitle="An invalid feedback was entered" error="Please choose feedback from drop down only.">
      <formula1>"1,2,3,4,5,6,N/A"</formula1>
    </dataValidation>
    <dataValidation type="list" xr:uid="{71EBE04C-0B08-4DE6-B398-215FEDC42009}" sqref="O4" showErrorMessage="1" errorTitle="An invalid feedback was entered" error="Please choose feedback from drop down only.">
      <formula1>"1,2,3,4,5,6,N/A"</formula1>
    </dataValidation>
    <dataValidation type="list" xr:uid="{3155D910-F309-44EC-9C44-333DA9E966A1}" sqref="P4" showErrorMessage="1" errorTitle="An invalid feedback was entered" error="Please choose feedback from drop down only.">
      <formula1>"1,2,3,4,5,6,N/A"</formula1>
    </dataValidation>
    <dataValidation type="list" xr:uid="{A1DA6D3A-817F-434F-B4D6-B38BF8530481}" sqref="Q4" showErrorMessage="1" errorTitle="An invalid feedback was entered" error="Please choose feedback from drop down only.">
      <formula1>"1,2,3,4,5,6,N/A"</formula1>
    </dataValidation>
    <dataValidation type="list" xr:uid="{C9FDB76F-3DFA-4673-9A70-8D9CDFE9181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BB187B-0964-489F-B2D5-6E453B663AA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61C7B-A97C-4C65-9A2E-AEBD1898CD4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B62114-5ACE-4453-B0C6-B7697A1A1F0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5873B9-9602-4EF4-BD91-DD304C84C37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7574D2-00A7-4296-A222-D15F0DF89A4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41437F-9BF1-4CF0-9563-C4D19F4A721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D44F97-6430-4BCC-98E7-7C3D13F84C7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DDD6E0-B486-47D2-AECC-B8FD6997820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5DB7E5-21CD-40F9-842A-82BA2DAD45A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DFFD09-5B83-45DC-B2A4-BAD6031A386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38586D-3D9A-4A4C-8890-31F76A5F73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FFE52-78E8-4E6C-BA36-F71B734B32E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BCE4A0-478D-46E7-BD17-0D72CC08C03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5D75AC-1501-4AB2-BE06-2EE6E101ED2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502845-6667-4CD1-9284-E087FDD57A17}" sqref="C28" showErrorMessage="1" errorTitle="An invalid feedback was entered" error="Please choose feedback from drop down only.">
      <formula1>"Yes,No,FlexRET"</formula1>
    </dataValidation>
    <dataValidation type="list" xr:uid="{C5B4E089-9CCC-4C00-ADF2-274DB64A213B}" sqref="D28" showErrorMessage="1" errorTitle="An invalid feedback was entered" error="Please choose feedback from drop down only.">
      <formula1>"Yes,No,FlexRET"</formula1>
    </dataValidation>
    <dataValidation type="list" xr:uid="{A16C733A-0225-45E6-88C9-0E2382F21923}" sqref="E28" showErrorMessage="1" errorTitle="An invalid feedback was entered" error="Please choose feedback from drop down only.">
      <formula1>"Yes,No,FlexRET"</formula1>
    </dataValidation>
    <dataValidation type="list" xr:uid="{CFB9EF86-412F-4A63-9217-650C5FF9F656}" sqref="F28" showErrorMessage="1" errorTitle="An invalid feedback was entered" error="Please choose feedback from drop down only.">
      <formula1>"Yes,No,FlexRET"</formula1>
    </dataValidation>
    <dataValidation type="list" xr:uid="{55302D46-7425-408F-B32B-3BD5760C7223}" sqref="G28" showErrorMessage="1" errorTitle="An invalid feedback was entered" error="Please choose feedback from drop down only.">
      <formula1>"Yes,No,FlexRET"</formula1>
    </dataValidation>
    <dataValidation type="list" xr:uid="{7DCCC264-CD62-45A6-8CA3-D192A3C3977B}" sqref="H28" showErrorMessage="1" errorTitle="An invalid feedback was entered" error="Please choose feedback from drop down only.">
      <formula1>"Yes,No,FlexRET"</formula1>
    </dataValidation>
    <dataValidation type="list" xr:uid="{7D05116D-F2D3-49EB-81A8-D9044204AFBC}" sqref="I28" showErrorMessage="1" errorTitle="An invalid feedback was entered" error="Please choose feedback from drop down only.">
      <formula1>"Yes,No,FlexRET"</formula1>
    </dataValidation>
    <dataValidation type="list" xr:uid="{0004C6A4-3982-4D2B-B837-7BA3915AEED5}" sqref="J28" showErrorMessage="1" errorTitle="An invalid feedback was entered" error="Please choose feedback from drop down only.">
      <formula1>"Yes,No,FlexRET"</formula1>
    </dataValidation>
    <dataValidation type="list" xr:uid="{A16CB7DE-A7F6-490A-BF57-F4AC18EA1CE5}" sqref="K28" showErrorMessage="1" errorTitle="An invalid feedback was entered" error="Please choose feedback from drop down only.">
      <formula1>"Yes,No,FlexRET"</formula1>
    </dataValidation>
    <dataValidation type="list" xr:uid="{A98CA54F-EA18-4006-AEF6-E6AA40326C25}" sqref="L28" showErrorMessage="1" errorTitle="An invalid feedback was entered" error="Please choose feedback from drop down only.">
      <formula1>"Yes,No,FlexRET"</formula1>
    </dataValidation>
    <dataValidation type="list" xr:uid="{D2561637-C738-4845-868B-46827E75FA1C}" sqref="M28" showErrorMessage="1" errorTitle="An invalid feedback was entered" error="Please choose feedback from drop down only.">
      <formula1>"Yes,No,FlexRET"</formula1>
    </dataValidation>
    <dataValidation type="list" xr:uid="{22AF68F6-ACF0-47E6-8881-190830CBA49A}" sqref="N28" showErrorMessage="1" errorTitle="An invalid feedback was entered" error="Please choose feedback from drop down only.">
      <formula1>"Yes,No,FlexRET"</formula1>
    </dataValidation>
    <dataValidation type="list" xr:uid="{0E5A9B84-57D1-4B0A-A8E7-BE95AD7C5820}" sqref="O28" showErrorMessage="1" errorTitle="An invalid feedback was entered" error="Please choose feedback from drop down only.">
      <formula1>"Yes,No,FlexRET"</formula1>
    </dataValidation>
    <dataValidation type="list" xr:uid="{10260ED9-EA2E-4873-A6D5-0883F23B1155}" sqref="P28" showErrorMessage="1" errorTitle="An invalid feedback was entered" error="Please choose feedback from drop down only.">
      <formula1>"Yes,No,FlexRET"</formula1>
    </dataValidation>
    <dataValidation type="list" xr:uid="{478749E7-B1EE-4957-90BE-38639230B52C}" sqref="Q28" showErrorMessage="1" errorTitle="An invalid feedback was entered" error="Please choose feedback from drop down only.">
      <formula1>"Yes,No,FlexRET"</formula1>
    </dataValidation>
    <dataValidation type="list" xr:uid="{C88B0F2D-6702-45B2-960B-694CC9999737}" sqref="C29" showErrorMessage="1" errorTitle="An invalid feedback was entered" error="Please choose feedback from drop down only.">
      <formula1>"Yes,No,FlexRET"</formula1>
    </dataValidation>
    <dataValidation type="list" xr:uid="{A3829B4F-968F-4445-8AB5-D6390A886101}" sqref="D29" showErrorMessage="1" errorTitle="An invalid feedback was entered" error="Please choose feedback from drop down only.">
      <formula1>"Yes,No,FlexRET"</formula1>
    </dataValidation>
    <dataValidation type="list" xr:uid="{C9445CE4-518D-4CEF-BCF4-9B86C9567F7A}" sqref="E29" showErrorMessage="1" errorTitle="An invalid feedback was entered" error="Please choose feedback from drop down only.">
      <formula1>"Yes,No,FlexRET"</formula1>
    </dataValidation>
    <dataValidation type="list" xr:uid="{BE327B64-8FE9-4CBD-83CD-BD72BA57CB90}" sqref="F29" showErrorMessage="1" errorTitle="An invalid feedback was entered" error="Please choose feedback from drop down only.">
      <formula1>"Yes,No,FlexRET"</formula1>
    </dataValidation>
    <dataValidation type="list" xr:uid="{1A0FB99A-056B-4F1D-A06D-0B89A62251AE}" sqref="G29" showErrorMessage="1" errorTitle="An invalid feedback was entered" error="Please choose feedback from drop down only.">
      <formula1>"Yes,No,FlexRET"</formula1>
    </dataValidation>
    <dataValidation type="list" xr:uid="{9EF7F0E8-AD0A-4298-BEC5-92E60867F7C3}" sqref="H29" showErrorMessage="1" errorTitle="An invalid feedback was entered" error="Please choose feedback from drop down only.">
      <formula1>"Yes,No,FlexRET"</formula1>
    </dataValidation>
    <dataValidation type="list" xr:uid="{7DA894EF-D76E-4267-A51C-18BEC2E23362}" sqref="I29" showErrorMessage="1" errorTitle="An invalid feedback was entered" error="Please choose feedback from drop down only.">
      <formula1>"Yes,No,FlexRET"</formula1>
    </dataValidation>
    <dataValidation type="list" xr:uid="{8C64C429-814B-464B-B78B-95447F31005C}" sqref="J29" showErrorMessage="1" errorTitle="An invalid feedback was entered" error="Please choose feedback from drop down only.">
      <formula1>"Yes,No,FlexRET"</formula1>
    </dataValidation>
    <dataValidation type="list" xr:uid="{7B7E549C-6628-448C-953C-AC1E6E750D37}" sqref="K29" showErrorMessage="1" errorTitle="An invalid feedback was entered" error="Please choose feedback from drop down only.">
      <formula1>"Yes,No,FlexRET"</formula1>
    </dataValidation>
    <dataValidation type="list" xr:uid="{78F7DC31-A21A-438A-B1EC-694BE3B6F4FE}" sqref="L29" showErrorMessage="1" errorTitle="An invalid feedback was entered" error="Please choose feedback from drop down only.">
      <formula1>"Yes,No,FlexRET"</formula1>
    </dataValidation>
    <dataValidation type="list" xr:uid="{9250F042-D879-46C9-9DC5-595B5505E99C}" sqref="M29" showErrorMessage="1" errorTitle="An invalid feedback was entered" error="Please choose feedback from drop down only.">
      <formula1>"Yes,No,FlexRET"</formula1>
    </dataValidation>
    <dataValidation type="list" xr:uid="{28848BA0-B32E-4133-B5BF-76E72AE46887}" sqref="N29" showErrorMessage="1" errorTitle="An invalid feedback was entered" error="Please choose feedback from drop down only.">
      <formula1>"Yes,No,FlexRET"</formula1>
    </dataValidation>
    <dataValidation type="list" xr:uid="{A561D173-2962-4BE9-810B-00727F63A33C}" sqref="O29" showErrorMessage="1" errorTitle="An invalid feedback was entered" error="Please choose feedback from drop down only.">
      <formula1>"Yes,No,FlexRET"</formula1>
    </dataValidation>
    <dataValidation type="list" xr:uid="{E0E8E580-4631-4D70-ADEF-CBE8DC2E7EB2}" sqref="P29" showErrorMessage="1" errorTitle="An invalid feedback was entered" error="Please choose feedback from drop down only.">
      <formula1>"Yes,No,FlexRET"</formula1>
    </dataValidation>
    <dataValidation type="list" xr:uid="{654BF904-8192-4BAB-A333-BFE1A37DFF89}" sqref="Q29" showErrorMessage="1" errorTitle="An invalid feedback was entered" error="Please choose feedback from drop down only.">
      <formula1>"Yes,No,FlexRET"</formula1>
    </dataValidation>
    <dataValidation type="list" xr:uid="{17AD1F7C-0F20-4F4D-BD2F-379B06680F3A}" sqref="C25" showErrorMessage="1" errorTitle="An invalid feedback was entered" error="Please choose feedback from drop down only.">
      <formula1>"G,U,L,NR,GU,UL,GL,GUL,LNR,ULNR,None"</formula1>
    </dataValidation>
    <dataValidation type="list" xr:uid="{38A10A23-D05B-4B75-95BE-734738DD980A}" sqref="D25" showErrorMessage="1" errorTitle="An invalid feedback was entered" error="Please choose feedback from drop down only.">
      <formula1>"G,U,L,NR,GU,UL,GL,GUL,LNR,ULNR,None"</formula1>
    </dataValidation>
    <dataValidation type="list" xr:uid="{6CA8A5AC-966D-4902-AAF4-9CC7716EAFC1}" sqref="E25" showErrorMessage="1" errorTitle="An invalid feedback was entered" error="Please choose feedback from drop down only.">
      <formula1>"G,U,L,NR,GU,UL,GL,GUL,LNR,ULNR,None"</formula1>
    </dataValidation>
    <dataValidation type="list" xr:uid="{A3DFEB29-D2C2-47AC-8707-C08DCE01BDA2}" sqref="F25" showErrorMessage="1" errorTitle="An invalid feedback was entered" error="Please choose feedback from drop down only.">
      <formula1>"G,U,L,NR,GU,UL,GL,GUL,LNR,ULNR,None"</formula1>
    </dataValidation>
    <dataValidation type="list" xr:uid="{48A29D1B-5684-498B-80D2-ED00C0128E1D}" sqref="G25" showErrorMessage="1" errorTitle="An invalid feedback was entered" error="Please choose feedback from drop down only.">
      <formula1>"G,U,L,NR,GU,UL,GL,GUL,LNR,ULNR,None"</formula1>
    </dataValidation>
    <dataValidation type="list" xr:uid="{C2D8B6BA-EE6C-420B-9141-6D6BD3F24FEB}" sqref="H25" showErrorMessage="1" errorTitle="An invalid feedback was entered" error="Please choose feedback from drop down only.">
      <formula1>"G,U,L,NR,GU,UL,GL,GUL,LNR,ULNR,None"</formula1>
    </dataValidation>
    <dataValidation type="list" xr:uid="{16607ED0-CEB0-4E43-A234-1700F490FC68}" sqref="I25" showErrorMessage="1" errorTitle="An invalid feedback was entered" error="Please choose feedback from drop down only.">
      <formula1>"G,U,L,NR,GU,UL,GL,GUL,LNR,ULNR,None"</formula1>
    </dataValidation>
    <dataValidation type="list" xr:uid="{83E48522-819A-47EE-8199-6140DE432142}" sqref="J25" showErrorMessage="1" errorTitle="An invalid feedback was entered" error="Please choose feedback from drop down only.">
      <formula1>"G,U,L,NR,GU,UL,GL,GUL,LNR,ULNR,None"</formula1>
    </dataValidation>
    <dataValidation type="list" xr:uid="{D53C29AF-1E6D-47FF-BAED-974DF3EF746F}" sqref="K25" showErrorMessage="1" errorTitle="An invalid feedback was entered" error="Please choose feedback from drop down only.">
      <formula1>"G,U,L,NR,GU,UL,GL,GUL,LNR,ULNR,None"</formula1>
    </dataValidation>
    <dataValidation type="list" xr:uid="{DDF76541-DE56-45B4-A859-C2C09FD42E5C}" sqref="L25" showErrorMessage="1" errorTitle="An invalid feedback was entered" error="Please choose feedback from drop down only.">
      <formula1>"G,U,L,NR,GU,UL,GL,GUL,LNR,ULNR,None"</formula1>
    </dataValidation>
    <dataValidation type="list" xr:uid="{B3AB11A4-0ECD-4E6F-B912-4B3DDF293059}" sqref="M25" showErrorMessage="1" errorTitle="An invalid feedback was entered" error="Please choose feedback from drop down only.">
      <formula1>"G,U,L,NR,GU,UL,GL,GUL,LNR,ULNR,None"</formula1>
    </dataValidation>
    <dataValidation type="list" xr:uid="{AC15349A-FBE0-4409-A1B7-5B1211AB6170}" sqref="N25" showErrorMessage="1" errorTitle="An invalid feedback was entered" error="Please choose feedback from drop down only.">
      <formula1>"G,U,L,NR,GU,UL,GL,GUL,LNR,ULNR,None"</formula1>
    </dataValidation>
    <dataValidation type="list" xr:uid="{CC532F00-7CF2-4A63-AEBD-D89ADCEAF23C}" sqref="O25" showErrorMessage="1" errorTitle="An invalid feedback was entered" error="Please choose feedback from drop down only.">
      <formula1>"G,U,L,NR,GU,UL,GL,GUL,LNR,ULNR,None"</formula1>
    </dataValidation>
    <dataValidation type="list" xr:uid="{EA6E9209-D893-4429-BE1F-9DD905ACDFBD}" sqref="P25" showErrorMessage="1" errorTitle="An invalid feedback was entered" error="Please choose feedback from drop down only.">
      <formula1>"G,U,L,NR,GU,UL,GL,GUL,LNR,ULNR,None"</formula1>
    </dataValidation>
    <dataValidation type="list" xr:uid="{929F968C-ECD0-4BCA-8B72-1A81BEDDBE40}" sqref="Q25" showErrorMessage="1" errorTitle="An invalid feedback was entered" error="Please choose feedback from drop down only.">
      <formula1>"G,U,L,NR,GU,UL,GL,GUL,LNR,ULNR,None"</formula1>
    </dataValidation>
    <dataValidation type="list" xr:uid="{52C839B2-4EEC-41E6-98D7-5C279776B2B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764E53-3E81-42AD-9386-0A757E0739A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DC85FF-4E20-43E1-B8A5-28641AF866F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4678A4-272B-44C2-B07A-CDAFD28EC41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D72B72-4CE6-4557-BCCA-BFF0DBFB67A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3ED3D1-DE86-4A1D-8E7E-86933DDC3D5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5272A8-B9C8-4125-95FB-1CBFA9AD7B9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77FAFB-E6DE-490D-82DD-C9028C0DF1E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812922-2A33-4C87-95C3-CEA465EEC9C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C0FBC7-D133-4919-853A-2C8E2004BF3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4887AC-1774-42B4-BF07-9CF849F37B6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1E4F4E-4E94-417E-9E7A-16741A02EB1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0CF82-755B-4089-9349-A0F2F4A4C2B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A87DB4-814D-4312-BFD2-D273AE3CAA2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4AD5CD-31B3-4D1D-A443-AA497923CB2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D0897A2-817D-45CC-B94A-BBE7BF844FA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7D9C09F-F5A9-4E23-969A-F0CD52C0B0D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45A4FA1-64C6-4612-8802-AF3AB17F103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703545B-E45F-40EE-978D-758AF72F64C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0649A56-E325-427D-BAAD-D657C2DC2EF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2DA813F-CB2B-461A-ADB4-B3928E3E19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B28156-6518-45F1-B7E6-CBA59C5BDD5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B89D5AB-4B88-42B1-ADFA-F63724CDC1A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C3088CC-1D27-4C83-ACA5-3D08372E637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5EB7C44-025B-4828-9E05-D41D4009C94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BDC6A3F-4489-4E9D-927D-1A20012A081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C8D06F2-68E1-421F-9371-70F5ADAEC31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689B595-A5CB-4DBF-B251-F0C4100AE69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4FF0172-DDDB-4EFD-8896-F53366E30D0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9BD1C85-612B-4810-85B3-70A204D58DB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4A17885-2F0A-464A-8CC7-638780A5BB7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691E2F2-0322-46B8-B93E-4D15003A8B5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D4D341F-961E-4602-95DD-91AD46EAD5F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CD0C788-2652-4CF1-BB65-745665C9703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0AE0F1C-B9D2-4FA9-9EC5-01468BABC1E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63F40CC-1561-4DAF-868C-2D780C1CB25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8AC801E-116A-48D2-A53C-1E3667FA7E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C43019D-650C-46EB-8B07-6BE1370094D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D5E6EFC-B44D-47C2-A477-409425F30B9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8074861-CECB-4A57-8237-A0F18765FD4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C48BAED-2723-4CBA-89F7-56210DF6723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6DAD486-47BD-4BC2-AA33-CA5AD9D1855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1909957-2B0D-4DB0-B539-FB5FD89B309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919682A-028F-4253-AA7F-26F052FCCDE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BFFDF3A-56D7-4EB3-8863-A0144E06F64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C61A0FE-1BE3-4BA4-A6AA-78FC50D95AE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370322C-A2F1-4D21-AB50-41CCF33597B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ADEB29E-2A07-4536-80AA-E1375BC34C2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7A570D2-22BE-41D1-A0C3-D4C45A359AC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9F7442-52D7-40BE-BAA9-DFD7CDEDA3B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9DA51D5-16AA-47D9-B0F0-F032AA3A3FC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796376F-CC49-4F01-9ACA-0F96612F7B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4024C50-ECAC-4739-8C02-417856C504D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29B7017-4057-40F1-8DB8-64EFE9DD2CA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C32AE95-3D33-4600-981C-ACB0085C0A7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8F16FAB-11F2-4CC5-895F-5DDCB60E34B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85FFCDE-B05C-4372-8EB0-376E41928DE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C3775C2-DE19-4633-A703-FD5AF08ADDA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5B8FDCE-2A95-45CD-B41F-E496721605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62E5B7E-BF82-4C86-8A88-C3213298419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E209607-E08F-4211-B635-E77F35B453B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E446570-CEB4-4BB2-9410-CA163136AF6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0606F22-9E68-4074-AF9C-72B065EB5B0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EEE1B6B-8852-4DEC-A0EC-A86D03FAFB3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66BEFA6-4364-4DA8-BA69-7F542B878D4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66017D7-1713-4B34-BFED-B556D5DC0DF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6B4856D-5F85-483F-BF4B-B01D829A2A9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0A3968B-4933-4DBF-B3A4-872582A57B2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61421C3-F207-42DA-8B25-AB4EDA606AA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2964155-F839-4CCF-BD3C-0E835A0C4E0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C94B781-7F11-43A5-9085-B2514A1D193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6168B24-055F-452E-88FB-F971D7AA518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839E297-52B2-485E-8DC2-E19016CD986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A821A0B-D625-4CC4-8CFF-D0315FF9394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7E1636C-55B7-4D35-A0FA-A6082A1FEFE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F4D074A-86C2-48AD-8C15-917C04BDC8F0}" sqref="C2" showErrorMessage="1" errorTitle="An invalid feedback was entered" error="Please choose feedback from drop down only.">
      <formula1>"1,2,3"</formula1>
    </dataValidation>
    <dataValidation type="list" xr:uid="{3051A8BF-B6DA-45D2-8DE1-F07AA24EEC12}" sqref="D2" showErrorMessage="1" errorTitle="An invalid feedback was entered" error="Please choose feedback from drop down only.">
      <formula1>"1,2,3"</formula1>
    </dataValidation>
    <dataValidation type="list" xr:uid="{ABC9E021-C081-443B-B988-D3A53C882BB1}" sqref="E2" showErrorMessage="1" errorTitle="An invalid feedback was entered" error="Please choose feedback from drop down only.">
      <formula1>"1,2,3"</formula1>
    </dataValidation>
    <dataValidation type="list" xr:uid="{94FEDAE0-07D0-4F3F-9B00-89A2CB22F790}" sqref="F2" showErrorMessage="1" errorTitle="An invalid feedback was entered" error="Please choose feedback from drop down only.">
      <formula1>"1,2,3"</formula1>
    </dataValidation>
    <dataValidation type="list" xr:uid="{A0EC0F78-8F6D-4FE7-BB42-A14864719C7D}" sqref="G2" showErrorMessage="1" errorTitle="An invalid feedback was entered" error="Please choose feedback from drop down only.">
      <formula1>"1,2,3"</formula1>
    </dataValidation>
    <dataValidation type="list" xr:uid="{E982427A-CA39-4F57-AB4A-84ACA50B862B}" sqref="H2" showErrorMessage="1" errorTitle="An invalid feedback was entered" error="Please choose feedback from drop down only.">
      <formula1>"1,2,3"</formula1>
    </dataValidation>
    <dataValidation type="list" xr:uid="{3E855066-96A2-4091-8D89-AE59D0233315}" sqref="I2" showErrorMessage="1" errorTitle="An invalid feedback was entered" error="Please choose feedback from drop down only.">
      <formula1>"1,2,3"</formula1>
    </dataValidation>
    <dataValidation type="list" xr:uid="{28FD55A2-8BFC-4D03-BD95-A79C5624C247}" sqref="J2" showErrorMessage="1" errorTitle="An invalid feedback was entered" error="Please choose feedback from drop down only.">
      <formula1>"1,2,3"</formula1>
    </dataValidation>
    <dataValidation type="list" xr:uid="{B05F34D2-B231-41B8-A065-232DB8A1D2C4}" sqref="K2" showErrorMessage="1" errorTitle="An invalid feedback was entered" error="Please choose feedback from drop down only.">
      <formula1>"1,2,3"</formula1>
    </dataValidation>
    <dataValidation type="list" xr:uid="{88C2A264-3388-4E97-B588-40ED278F4C07}" sqref="L2" showErrorMessage="1" errorTitle="An invalid feedback was entered" error="Please choose feedback from drop down only.">
      <formula1>"1,2,3"</formula1>
    </dataValidation>
    <dataValidation type="list" xr:uid="{C112AFD8-BA57-47AB-A79A-B2202A02E7AD}" sqref="M2" showErrorMessage="1" errorTitle="An invalid feedback was entered" error="Please choose feedback from drop down only.">
      <formula1>"1,2,3"</formula1>
    </dataValidation>
    <dataValidation type="list" xr:uid="{B534E884-8335-4117-B349-697DE3B7C006}" sqref="N2" showErrorMessage="1" errorTitle="An invalid feedback was entered" error="Please choose feedback from drop down only.">
      <formula1>"1,2,3"</formula1>
    </dataValidation>
    <dataValidation type="list" xr:uid="{68E3388C-8DF7-4C57-A410-C429D03ADC97}" sqref="O2" showErrorMessage="1" errorTitle="An invalid feedback was entered" error="Please choose feedback from drop down only.">
      <formula1>"1,2,3"</formula1>
    </dataValidation>
    <dataValidation type="list" xr:uid="{A9B2E018-4594-4967-9B45-3515663790B3}" sqref="P2" showErrorMessage="1" errorTitle="An invalid feedback was entered" error="Please choose feedback from drop down only.">
      <formula1>"1,2,3"</formula1>
    </dataValidation>
    <dataValidation type="list" xr:uid="{161196B3-F816-4A4C-99E4-6E7A563253C5}" sqref="Q2" showErrorMessage="1" errorTitle="An invalid feedback was entered" error="Please choose feedback from drop down only.">
      <formula1>"1,2,3"</formula1>
    </dataValidation>
    <dataValidation type="list" xr:uid="{683E1466-B0EC-4067-96B3-2D9C9DD73405}" sqref="C17" showErrorMessage="1" errorTitle="An invalid feedback was entered" error="Please choose feedback from drop down only.">
      <formula1>"1-2,3-4,5-6,7-8,9-10,N/A"</formula1>
    </dataValidation>
    <dataValidation type="list" xr:uid="{BB65C624-F7AE-456E-88A4-4C6F7A6B103C}" sqref="D17" showErrorMessage="1" errorTitle="An invalid feedback was entered" error="Please choose feedback from drop down only.">
      <formula1>"1-2,3-4,5-6,7-8,9-10,N/A"</formula1>
    </dataValidation>
    <dataValidation type="list" xr:uid="{276290EF-E94D-46A6-AF52-DF0A44951EF4}" sqref="E17" showErrorMessage="1" errorTitle="An invalid feedback was entered" error="Please choose feedback from drop down only.">
      <formula1>"1-2,3-4,5-6,7-8,9-10,N/A"</formula1>
    </dataValidation>
    <dataValidation type="list" xr:uid="{887169B0-91BE-4740-A255-0FB24DEE7118}" sqref="F17" showErrorMessage="1" errorTitle="An invalid feedback was entered" error="Please choose feedback from drop down only.">
      <formula1>"1-2,3-4,5-6,7-8,9-10,N/A"</formula1>
    </dataValidation>
    <dataValidation type="list" xr:uid="{0F95BCAA-175E-4130-ACE0-A32026735DDF}" sqref="G17" showErrorMessage="1" errorTitle="An invalid feedback was entered" error="Please choose feedback from drop down only.">
      <formula1>"1-2,3-4,5-6,7-8,9-10,N/A"</formula1>
    </dataValidation>
    <dataValidation type="list" xr:uid="{C15B914B-EDA7-423C-B892-9B72516501F5}" sqref="H17" showErrorMessage="1" errorTitle="An invalid feedback was entered" error="Please choose feedback from drop down only.">
      <formula1>"1-2,3-4,5-6,7-8,9-10,N/A"</formula1>
    </dataValidation>
    <dataValidation type="list" xr:uid="{0611F665-BDE1-4EBF-BA7E-625FDDDCB986}" sqref="I17" showErrorMessage="1" errorTitle="An invalid feedback was entered" error="Please choose feedback from drop down only.">
      <formula1>"1-2,3-4,5-6,7-8,9-10,N/A"</formula1>
    </dataValidation>
    <dataValidation type="list" xr:uid="{74E7C10C-FE3C-4918-9FDF-19729DA714E9}" sqref="J17" showErrorMessage="1" errorTitle="An invalid feedback was entered" error="Please choose feedback from drop down only.">
      <formula1>"1-2,3-4,5-6,7-8,9-10,N/A"</formula1>
    </dataValidation>
    <dataValidation type="list" xr:uid="{7E310328-A418-43B9-9B21-E069169F9329}" sqref="K17" showErrorMessage="1" errorTitle="An invalid feedback was entered" error="Please choose feedback from drop down only.">
      <formula1>"1-2,3-4,5-6,7-8,9-10,N/A"</formula1>
    </dataValidation>
    <dataValidation type="list" xr:uid="{10D628E9-0E73-49D5-AE3B-790C4FB6E276}" sqref="L17" showErrorMessage="1" errorTitle="An invalid feedback was entered" error="Please choose feedback from drop down only.">
      <formula1>"1-2,3-4,5-6,7-8,9-10,N/A"</formula1>
    </dataValidation>
    <dataValidation type="list" xr:uid="{6B7522ED-5A22-400D-BE7A-635B75F5B810}" sqref="M17" showErrorMessage="1" errorTitle="An invalid feedback was entered" error="Please choose feedback from drop down only.">
      <formula1>"1-2,3-4,5-6,7-8,9-10,N/A"</formula1>
    </dataValidation>
    <dataValidation type="list" xr:uid="{2C29ABF3-2F7C-4F7A-886F-95653C223058}" sqref="N17" showErrorMessage="1" errorTitle="An invalid feedback was entered" error="Please choose feedback from drop down only.">
      <formula1>"1-2,3-4,5-6,7-8,9-10,N/A"</formula1>
    </dataValidation>
    <dataValidation type="list" xr:uid="{C778F894-7FC6-4FE5-B7D3-C186435EEBAA}" sqref="O17" showErrorMessage="1" errorTitle="An invalid feedback was entered" error="Please choose feedback from drop down only.">
      <formula1>"1-2,3-4,5-6,7-8,9-10,N/A"</formula1>
    </dataValidation>
    <dataValidation type="list" xr:uid="{04163550-9AD4-4E94-A6AA-831353286675}" sqref="P17" showErrorMessage="1" errorTitle="An invalid feedback was entered" error="Please choose feedback from drop down only.">
      <formula1>"1-2,3-4,5-6,7-8,9-10,N/A"</formula1>
    </dataValidation>
    <dataValidation type="list" xr:uid="{A795D222-DD86-41EB-86B7-8ADB351B6D30}" sqref="Q17" showErrorMessage="1" errorTitle="An invalid feedback was entered" error="Please choose feedback from drop down only.">
      <formula1>"1-2,3-4,5-6,7-8,9-10,N/A"</formula1>
    </dataValidation>
    <dataValidation type="list" xr:uid="{BE1D23C0-08FA-44F5-93F0-D1E2161BD3E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9981FEA-2CDC-450D-A195-0F45C855509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32E1B3A-245A-49D9-8944-84E015F77FE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FCC499A-433B-4A13-9C5C-98753535F8E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13864E8-6ED3-4270-9E24-318E8B0AF5C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F4A87BE-2CB5-47CF-A47E-FC97E24084B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6F988C1-A359-4752-A6A0-C73462994D6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FE97672-DDB2-448B-A7DE-AA440AFED6F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2664F0F-6C80-4F76-BDD6-74534789BC8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DA89FBF-2969-479B-8181-1479AF16A7C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DAE733E-DB66-493A-B564-AD7F74E4C09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238CE5F-E385-43AC-A4C6-D39D59A4F22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034849A-D230-4BFB-8F0A-822B934AE57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EEDC165-5074-498A-B045-E79BA1CDF0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5207D5D-8690-4304-9AE7-7BD75EEBDEB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CE0DD0F-95FE-4102-BB40-DED48584C04C}" sqref="C23" showErrorMessage="1" errorTitle="An invalid feedback was entered" error="Please choose feedback from drop down only.">
      <formula1>"Yetel,Bulsatcom,A1,Yetel&amp;A1,N/A"</formula1>
    </dataValidation>
    <dataValidation type="list" xr:uid="{5F8BA5B0-5BDF-461E-8DDC-4ED75DE3FCC9}" sqref="D23" showErrorMessage="1" errorTitle="An invalid feedback was entered" error="Please choose feedback from drop down only.">
      <formula1>"Yetel,Bulsatcom,A1,Yetel&amp;A1,N/A"</formula1>
    </dataValidation>
    <dataValidation type="list" xr:uid="{1CCD1C35-382D-465E-8048-C1E534852D5E}" sqref="E23" showErrorMessage="1" errorTitle="An invalid feedback was entered" error="Please choose feedback from drop down only.">
      <formula1>"Yetel,Bulsatcom,A1,Yetel&amp;A1,N/A"</formula1>
    </dataValidation>
    <dataValidation type="list" xr:uid="{DD26090F-C44E-4215-A79C-6A907E66F455}" sqref="F23" showErrorMessage="1" errorTitle="An invalid feedback was entered" error="Please choose feedback from drop down only.">
      <formula1>"Yetel,Bulsatcom,A1,Yetel&amp;A1,N/A"</formula1>
    </dataValidation>
    <dataValidation type="list" xr:uid="{B5E7EA5C-3BFC-4EB9-B539-D8161D6832D2}" sqref="G23" showErrorMessage="1" errorTitle="An invalid feedback was entered" error="Please choose feedback from drop down only.">
      <formula1>"Yetel,Bulsatcom,A1,Yetel&amp;A1,N/A"</formula1>
    </dataValidation>
    <dataValidation type="list" xr:uid="{CF4C83F4-E8AD-4D07-89C3-06B9B3F8524E}" sqref="H23" showErrorMessage="1" errorTitle="An invalid feedback was entered" error="Please choose feedback from drop down only.">
      <formula1>"Yetel,Bulsatcom,A1,Yetel&amp;A1,N/A"</formula1>
    </dataValidation>
    <dataValidation type="list" xr:uid="{14559567-3464-4005-A14A-08AEB5BADF31}" sqref="I23" showErrorMessage="1" errorTitle="An invalid feedback was entered" error="Please choose feedback from drop down only.">
      <formula1>"Yetel,Bulsatcom,A1,Yetel&amp;A1,N/A"</formula1>
    </dataValidation>
    <dataValidation type="list" xr:uid="{68C6664E-F1A7-4C9A-8BFC-95C870273A85}" sqref="J23" showErrorMessage="1" errorTitle="An invalid feedback was entered" error="Please choose feedback from drop down only.">
      <formula1>"Yetel,Bulsatcom,A1,Yetel&amp;A1,N/A"</formula1>
    </dataValidation>
    <dataValidation type="list" xr:uid="{DE252066-4099-49F4-8E63-9FA8159613B8}" sqref="K23" showErrorMessage="1" errorTitle="An invalid feedback was entered" error="Please choose feedback from drop down only.">
      <formula1>"Yetel,Bulsatcom,A1,Yetel&amp;A1,N/A"</formula1>
    </dataValidation>
    <dataValidation type="list" xr:uid="{F418B73D-DD83-4D5F-B90D-B1810B5E71CB}" sqref="L23" showErrorMessage="1" errorTitle="An invalid feedback was entered" error="Please choose feedback from drop down only.">
      <formula1>"Yetel,Bulsatcom,A1,Yetel&amp;A1,N/A"</formula1>
    </dataValidation>
    <dataValidation type="list" xr:uid="{9899CB7F-AB39-4BB3-9CEC-157CFD9FD6C2}" sqref="M23" showErrorMessage="1" errorTitle="An invalid feedback was entered" error="Please choose feedback from drop down only.">
      <formula1>"Yetel,Bulsatcom,A1,Yetel&amp;A1,N/A"</formula1>
    </dataValidation>
    <dataValidation type="list" xr:uid="{419CF002-4309-4783-B766-75193CB0B125}" sqref="N23" showErrorMessage="1" errorTitle="An invalid feedback was entered" error="Please choose feedback from drop down only.">
      <formula1>"Yetel,Bulsatcom,A1,Yetel&amp;A1,N/A"</formula1>
    </dataValidation>
    <dataValidation type="list" xr:uid="{F43C28D0-AA40-4B98-A971-C376F0A9A958}" sqref="O23" showErrorMessage="1" errorTitle="An invalid feedback was entered" error="Please choose feedback from drop down only.">
      <formula1>"Yetel,Bulsatcom,A1,Yetel&amp;A1,N/A"</formula1>
    </dataValidation>
    <dataValidation type="list" xr:uid="{76F12C96-BDFC-4150-905A-3BF543117F68}" sqref="P23" showErrorMessage="1" errorTitle="An invalid feedback was entered" error="Please choose feedback from drop down only.">
      <formula1>"Yetel,Bulsatcom,A1,Yetel&amp;A1,N/A"</formula1>
    </dataValidation>
    <dataValidation type="list" xr:uid="{D84DA672-FEDC-49C6-BDA2-653D8D0FEAA3}" sqref="Q23" showErrorMessage="1" errorTitle="An invalid feedback was entered" error="Please choose feedback from drop down only.">
      <formula1>"Yetel,Bulsatcom,A1,Yetel&amp;A1,N/A"</formula1>
    </dataValidation>
    <dataValidation type="list" xr:uid="{7B16F65B-34B9-451B-B9B4-59A053D07107}" sqref="C31" showErrorMessage="1" errorTitle="An invalid feedback was entered" error="Please choose feedback from drop down only.">
      <formula1>"1/2,5/4,7/8,RRU TOP JUMPER,N/A"</formula1>
    </dataValidation>
    <dataValidation type="list" xr:uid="{EF8129E7-C737-4444-88C4-9F885C0E3364}" sqref="D31" showErrorMessage="1" errorTitle="An invalid feedback was entered" error="Please choose feedback from drop down only.">
      <formula1>"1/2,5/4,7/8,RRU TOP JUMPER,N/A"</formula1>
    </dataValidation>
    <dataValidation type="list" xr:uid="{DF05A6FF-2B82-4823-B735-D1148323A9A1}" sqref="E31" showErrorMessage="1" errorTitle="An invalid feedback was entered" error="Please choose feedback from drop down only.">
      <formula1>"1/2,5/4,7/8,RRU TOP JUMPER,N/A"</formula1>
    </dataValidation>
    <dataValidation type="list" xr:uid="{0079CBB7-9E69-4962-9935-21E5763FB2E8}" sqref="F31" showErrorMessage="1" errorTitle="An invalid feedback was entered" error="Please choose feedback from drop down only.">
      <formula1>"1/2,5/4,7/8,RRU TOP JUMPER,N/A"</formula1>
    </dataValidation>
    <dataValidation type="list" xr:uid="{4985B15F-0BAA-4179-A8D0-1606F3BA7EFF}" sqref="G31" showErrorMessage="1" errorTitle="An invalid feedback was entered" error="Please choose feedback from drop down only.">
      <formula1>"1/2,5/4,7/8,RRU TOP JUMPER,N/A"</formula1>
    </dataValidation>
    <dataValidation type="list" xr:uid="{D878C302-131B-4492-83F6-6421929ACF11}" sqref="H31" showErrorMessage="1" errorTitle="An invalid feedback was entered" error="Please choose feedback from drop down only.">
      <formula1>"1/2,5/4,7/8,RRU TOP JUMPER,N/A"</formula1>
    </dataValidation>
    <dataValidation type="list" xr:uid="{BE5C1F73-9CC7-44F8-A0A6-86F5EB062A2F}" sqref="I31" showErrorMessage="1" errorTitle="An invalid feedback was entered" error="Please choose feedback from drop down only.">
      <formula1>"1/2,5/4,7/8,RRU TOP JUMPER,N/A"</formula1>
    </dataValidation>
    <dataValidation type="list" xr:uid="{2329EF3C-3307-4FFD-B39C-03BA5DE2255D}" sqref="J31" showErrorMessage="1" errorTitle="An invalid feedback was entered" error="Please choose feedback from drop down only.">
      <formula1>"1/2,5/4,7/8,RRU TOP JUMPER,N/A"</formula1>
    </dataValidation>
    <dataValidation type="list" xr:uid="{0E4823CB-82C4-429E-8952-30986DAC376B}" sqref="K31" showErrorMessage="1" errorTitle="An invalid feedback was entered" error="Please choose feedback from drop down only.">
      <formula1>"1/2,5/4,7/8,RRU TOP JUMPER,N/A"</formula1>
    </dataValidation>
    <dataValidation type="list" xr:uid="{1C6E6C82-4FC7-4094-A7D1-D5FFB6619843}" sqref="L31" showErrorMessage="1" errorTitle="An invalid feedback was entered" error="Please choose feedback from drop down only.">
      <formula1>"1/2,5/4,7/8,RRU TOP JUMPER,N/A"</formula1>
    </dataValidation>
    <dataValidation type="list" xr:uid="{4F3C4DE9-5353-41E2-935C-1B547156A53B}" sqref="M31" showErrorMessage="1" errorTitle="An invalid feedback was entered" error="Please choose feedback from drop down only.">
      <formula1>"1/2,5/4,7/8,RRU TOP JUMPER,N/A"</formula1>
    </dataValidation>
    <dataValidation type="list" xr:uid="{DAB852D5-A5E4-45D9-866F-9A2C772052EE}" sqref="N31" showErrorMessage="1" errorTitle="An invalid feedback was entered" error="Please choose feedback from drop down only.">
      <formula1>"1/2,5/4,7/8,RRU TOP JUMPER,N/A"</formula1>
    </dataValidation>
    <dataValidation type="list" xr:uid="{91E8346E-A9DD-436E-ABD2-6A4E86FC26A2}" sqref="O31" showErrorMessage="1" errorTitle="An invalid feedback was entered" error="Please choose feedback from drop down only.">
      <formula1>"1/2,5/4,7/8,RRU TOP JUMPER,N/A"</formula1>
    </dataValidation>
    <dataValidation type="list" xr:uid="{20C598CA-A495-47C6-BA6C-561ACAA30750}" sqref="P31" showErrorMessage="1" errorTitle="An invalid feedback was entered" error="Please choose feedback from drop down only.">
      <formula1>"1/2,5/4,7/8,RRU TOP JUMPER,N/A"</formula1>
    </dataValidation>
    <dataValidation type="list" xr:uid="{FE436AC0-78D2-4AC5-8940-CB8D4D9480F5}" sqref="Q31" showErrorMessage="1" errorTitle="An invalid feedback was entered" error="Please choose feedback from drop down only.">
      <formula1>"1/2,5/4,7/8,RRU TOP JUMPER,N/A"</formula1>
    </dataValidation>
    <dataValidation type="list" xr:uid="{905A628A-434C-47EE-A8DD-40C523C905E2}" sqref="C4" showErrorMessage="1" errorTitle="An invalid feedback was entered" error="Please choose feedback from drop down only.">
      <formula1>"1,2,3,4,5,6,N/A"</formula1>
    </dataValidation>
    <dataValidation type="list" xr:uid="{56EE61DE-908A-43CD-BC4C-9FBB69F2E60E}" sqref="D4" showErrorMessage="1" errorTitle="An invalid feedback was entered" error="Please choose feedback from drop down only.">
      <formula1>"1,2,3,4,5,6,N/A"</formula1>
    </dataValidation>
    <dataValidation type="list" xr:uid="{4EFB2A5B-8E41-491F-A7D4-222B796A3409}" sqref="E4" showErrorMessage="1" errorTitle="An invalid feedback was entered" error="Please choose feedback from drop down only.">
      <formula1>"1,2,3,4,5,6,N/A"</formula1>
    </dataValidation>
    <dataValidation type="list" xr:uid="{14430195-2A19-450A-9C03-2E3E769E70D6}" sqref="F4" showErrorMessage="1" errorTitle="An invalid feedback was entered" error="Please choose feedback from drop down only.">
      <formula1>"1,2,3,4,5,6,N/A"</formula1>
    </dataValidation>
    <dataValidation type="list" xr:uid="{251AB7C0-68A8-496C-A51A-829FC015210F}" sqref="G4" showErrorMessage="1" errorTitle="An invalid feedback was entered" error="Please choose feedback from drop down only.">
      <formula1>"1,2,3,4,5,6,N/A"</formula1>
    </dataValidation>
    <dataValidation type="list" xr:uid="{9CEA3158-8FE0-419B-A9B0-5AD0172BB225}" sqref="H4" showErrorMessage="1" errorTitle="An invalid feedback was entered" error="Please choose feedback from drop down only.">
      <formula1>"1,2,3,4,5,6,N/A"</formula1>
    </dataValidation>
    <dataValidation type="list" xr:uid="{629EBFCD-B2B7-4DAF-8347-35F1456FE200}" sqref="I4" showErrorMessage="1" errorTitle="An invalid feedback was entered" error="Please choose feedback from drop down only.">
      <formula1>"1,2,3,4,5,6,N/A"</formula1>
    </dataValidation>
    <dataValidation type="list" xr:uid="{FC4411BD-0587-418D-BA27-38703C13F422}" sqref="J4" showErrorMessage="1" errorTitle="An invalid feedback was entered" error="Please choose feedback from drop down only.">
      <formula1>"1,2,3,4,5,6,N/A"</formula1>
    </dataValidation>
    <dataValidation type="list" xr:uid="{C55E4043-1FC4-464B-B21A-C1FC8459BA59}" sqref="K4" showErrorMessage="1" errorTitle="An invalid feedback was entered" error="Please choose feedback from drop down only.">
      <formula1>"1,2,3,4,5,6,N/A"</formula1>
    </dataValidation>
    <dataValidation type="list" xr:uid="{F25C9574-BE35-4FBD-9627-1386E34188C6}" sqref="L4" showErrorMessage="1" errorTitle="An invalid feedback was entered" error="Please choose feedback from drop down only.">
      <formula1>"1,2,3,4,5,6,N/A"</formula1>
    </dataValidation>
    <dataValidation type="list" xr:uid="{A2C122BE-EE71-4774-8F0B-CECBE08E78A6}" sqref="M4" showErrorMessage="1" errorTitle="An invalid feedback was entered" error="Please choose feedback from drop down only.">
      <formula1>"1,2,3,4,5,6,N/A"</formula1>
    </dataValidation>
    <dataValidation type="list" xr:uid="{451735A1-60E3-4731-98A7-C1AC8CB4EF77}" sqref="N4" showErrorMessage="1" errorTitle="An invalid feedback was entered" error="Please choose feedback from drop down only.">
      <formula1>"1,2,3,4,5,6,N/A"</formula1>
    </dataValidation>
    <dataValidation type="list" xr:uid="{4922FFCD-BDD2-46B7-A071-595DDCA559FD}" sqref="O4" showErrorMessage="1" errorTitle="An invalid feedback was entered" error="Please choose feedback from drop down only.">
      <formula1>"1,2,3,4,5,6,N/A"</formula1>
    </dataValidation>
    <dataValidation type="list" xr:uid="{F207EFD7-F418-4834-896F-6AE924AAEFF5}" sqref="P4" showErrorMessage="1" errorTitle="An invalid feedback was entered" error="Please choose feedback from drop down only.">
      <formula1>"1,2,3,4,5,6,N/A"</formula1>
    </dataValidation>
    <dataValidation type="list" xr:uid="{2730B5D6-A1DC-472C-BDBE-95CB2CA91C83}" sqref="Q4" showErrorMessage="1" errorTitle="An invalid feedback was entered" error="Please choose feedback from drop down only.">
      <formula1>"1,2,3,4,5,6,N/A"</formula1>
    </dataValidation>
    <dataValidation type="list" xr:uid="{0A8D0F83-120D-4B29-9D41-4AA80DE282F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17825B-D741-4F0E-BA5D-48D768A1198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00EAA4-3F75-403E-8904-04F92C0FA77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C7AB44-A736-484F-A729-CC7C934E8F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07EA04-3C16-47D8-ABDC-800C9FE0665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9AF560-AFE6-4B00-A807-41687C5FE9E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AA1EB1-4A97-4BBD-BC4D-E5BD1BB1709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C71C9B-B19E-4F36-A4D4-8FDC435F39C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7ACEE1-7971-415A-95E9-9FCB31F369A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903DF4-AD90-46B5-90E0-B70D31963D9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CB8FFB-6D21-4ABB-A5D7-BF8C8FA1124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F63005-435F-4801-B566-2374FE89D92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97F166-7A04-40A8-B607-29764BBC685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91AC26-EC29-410C-BDC5-30BC70D1CED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2A3F8B-11F7-4213-8FCB-427B076E168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5BD95A-EEDB-4680-AF60-9E0EFA24586C}" sqref="C28" showErrorMessage="1" errorTitle="An invalid feedback was entered" error="Please choose feedback from drop down only.">
      <formula1>"Yes,No,FlexRET"</formula1>
    </dataValidation>
    <dataValidation type="list" xr:uid="{3BE9EAD4-A8B9-40F5-82C5-8B467D373734}" sqref="D28" showErrorMessage="1" errorTitle="An invalid feedback was entered" error="Please choose feedback from drop down only.">
      <formula1>"Yes,No,FlexRET"</formula1>
    </dataValidation>
    <dataValidation type="list" xr:uid="{0FC7F49A-5076-4634-9E4A-9BA506F740AD}" sqref="E28" showErrorMessage="1" errorTitle="An invalid feedback was entered" error="Please choose feedback from drop down only.">
      <formula1>"Yes,No,FlexRET"</formula1>
    </dataValidation>
    <dataValidation type="list" xr:uid="{4D5AFE7F-2D58-4D77-9749-620BADCDD580}" sqref="F28" showErrorMessage="1" errorTitle="An invalid feedback was entered" error="Please choose feedback from drop down only.">
      <formula1>"Yes,No,FlexRET"</formula1>
    </dataValidation>
    <dataValidation type="list" xr:uid="{80FB60AD-062C-48E2-BF68-F29BD3321910}" sqref="G28" showErrorMessage="1" errorTitle="An invalid feedback was entered" error="Please choose feedback from drop down only.">
      <formula1>"Yes,No,FlexRET"</formula1>
    </dataValidation>
    <dataValidation type="list" xr:uid="{DE0F0C5D-4B12-4273-86DF-1132EDE014E6}" sqref="H28" showErrorMessage="1" errorTitle="An invalid feedback was entered" error="Please choose feedback from drop down only.">
      <formula1>"Yes,No,FlexRET"</formula1>
    </dataValidation>
    <dataValidation type="list" xr:uid="{75C99AB0-7346-4554-B117-517558F72249}" sqref="I28" showErrorMessage="1" errorTitle="An invalid feedback was entered" error="Please choose feedback from drop down only.">
      <formula1>"Yes,No,FlexRET"</formula1>
    </dataValidation>
    <dataValidation type="list" xr:uid="{9E4B37DB-4A6C-4A00-8F8E-217BFC485881}" sqref="J28" showErrorMessage="1" errorTitle="An invalid feedback was entered" error="Please choose feedback from drop down only.">
      <formula1>"Yes,No,FlexRET"</formula1>
    </dataValidation>
    <dataValidation type="list" xr:uid="{3457C7D0-7DA5-4834-A088-60B1A4312F9C}" sqref="K28" showErrorMessage="1" errorTitle="An invalid feedback was entered" error="Please choose feedback from drop down only.">
      <formula1>"Yes,No,FlexRET"</formula1>
    </dataValidation>
    <dataValidation type="list" xr:uid="{0B7C1DCE-08CD-430A-84EE-0365DFB1B335}" sqref="L28" showErrorMessage="1" errorTitle="An invalid feedback was entered" error="Please choose feedback from drop down only.">
      <formula1>"Yes,No,FlexRET"</formula1>
    </dataValidation>
    <dataValidation type="list" xr:uid="{31192912-7ED6-42ED-9D79-DD63E6546711}" sqref="M28" showErrorMessage="1" errorTitle="An invalid feedback was entered" error="Please choose feedback from drop down only.">
      <formula1>"Yes,No,FlexRET"</formula1>
    </dataValidation>
    <dataValidation type="list" xr:uid="{D7D33B85-58DD-4609-9A68-BCC229781EA8}" sqref="N28" showErrorMessage="1" errorTitle="An invalid feedback was entered" error="Please choose feedback from drop down only.">
      <formula1>"Yes,No,FlexRET"</formula1>
    </dataValidation>
    <dataValidation type="list" xr:uid="{E22B3A70-CC30-4853-8A6C-B9FAE3713C92}" sqref="O28" showErrorMessage="1" errorTitle="An invalid feedback was entered" error="Please choose feedback from drop down only.">
      <formula1>"Yes,No,FlexRET"</formula1>
    </dataValidation>
    <dataValidation type="list" xr:uid="{E5AC3872-3525-4D91-9C36-49128AE3624F}" sqref="P28" showErrorMessage="1" errorTitle="An invalid feedback was entered" error="Please choose feedback from drop down only.">
      <formula1>"Yes,No,FlexRET"</formula1>
    </dataValidation>
    <dataValidation type="list" xr:uid="{1D44F64D-6A4C-4D1F-920E-9BAD8A48B13E}" sqref="Q28" showErrorMessage="1" errorTitle="An invalid feedback was entered" error="Please choose feedback from drop down only.">
      <formula1>"Yes,No,FlexRET"</formula1>
    </dataValidation>
    <dataValidation type="list" xr:uid="{96D50449-0C3F-431B-9F55-E99BA08D30E8}" sqref="C29" showErrorMessage="1" errorTitle="An invalid feedback was entered" error="Please choose feedback from drop down only.">
      <formula1>"Yes,No,FlexRET"</formula1>
    </dataValidation>
    <dataValidation type="list" xr:uid="{0DBA7C1D-E059-426C-9D7D-750566E5CDF2}" sqref="D29" showErrorMessage="1" errorTitle="An invalid feedback was entered" error="Please choose feedback from drop down only.">
      <formula1>"Yes,No,FlexRET"</formula1>
    </dataValidation>
    <dataValidation type="list" xr:uid="{80883C19-94C3-4502-9B1E-6386B8D89693}" sqref="E29" showErrorMessage="1" errorTitle="An invalid feedback was entered" error="Please choose feedback from drop down only.">
      <formula1>"Yes,No,FlexRET"</formula1>
    </dataValidation>
    <dataValidation type="list" xr:uid="{01ACAD98-76B9-4F3F-825D-6CDFA18E11F0}" sqref="F29" showErrorMessage="1" errorTitle="An invalid feedback was entered" error="Please choose feedback from drop down only.">
      <formula1>"Yes,No,FlexRET"</formula1>
    </dataValidation>
    <dataValidation type="list" xr:uid="{873942D3-D6F5-4966-A60D-D00078DA4EA6}" sqref="G29" showErrorMessage="1" errorTitle="An invalid feedback was entered" error="Please choose feedback from drop down only.">
      <formula1>"Yes,No,FlexRET"</formula1>
    </dataValidation>
    <dataValidation type="list" xr:uid="{91F0D62E-2789-411E-8A63-0E42234D2F23}" sqref="H29" showErrorMessage="1" errorTitle="An invalid feedback was entered" error="Please choose feedback from drop down only.">
      <formula1>"Yes,No,FlexRET"</formula1>
    </dataValidation>
    <dataValidation type="list" xr:uid="{A2FCFFBC-3A07-40CD-899E-286AEDA34E62}" sqref="I29" showErrorMessage="1" errorTitle="An invalid feedback was entered" error="Please choose feedback from drop down only.">
      <formula1>"Yes,No,FlexRET"</formula1>
    </dataValidation>
    <dataValidation type="list" xr:uid="{D306D414-9403-4787-A860-EF56F1C8B061}" sqref="J29" showErrorMessage="1" errorTitle="An invalid feedback was entered" error="Please choose feedback from drop down only.">
      <formula1>"Yes,No,FlexRET"</formula1>
    </dataValidation>
    <dataValidation type="list" xr:uid="{1AA63EBE-9AFA-461C-8B93-1A4FED870B84}" sqref="K29" showErrorMessage="1" errorTitle="An invalid feedback was entered" error="Please choose feedback from drop down only.">
      <formula1>"Yes,No,FlexRET"</formula1>
    </dataValidation>
    <dataValidation type="list" xr:uid="{1EA4AEA0-135E-421E-9590-09918592319B}" sqref="L29" showErrorMessage="1" errorTitle="An invalid feedback was entered" error="Please choose feedback from drop down only.">
      <formula1>"Yes,No,FlexRET"</formula1>
    </dataValidation>
    <dataValidation type="list" xr:uid="{520D46D4-6968-494B-A68B-64325B96224A}" sqref="M29" showErrorMessage="1" errorTitle="An invalid feedback was entered" error="Please choose feedback from drop down only.">
      <formula1>"Yes,No,FlexRET"</formula1>
    </dataValidation>
    <dataValidation type="list" xr:uid="{5CFF9E64-8883-46EC-9E27-337DC4CB09D3}" sqref="N29" showErrorMessage="1" errorTitle="An invalid feedback was entered" error="Please choose feedback from drop down only.">
      <formula1>"Yes,No,FlexRET"</formula1>
    </dataValidation>
    <dataValidation type="list" xr:uid="{F2190C65-B0F3-4855-8F47-A04A8DC21E24}" sqref="O29" showErrorMessage="1" errorTitle="An invalid feedback was entered" error="Please choose feedback from drop down only.">
      <formula1>"Yes,No,FlexRET"</formula1>
    </dataValidation>
    <dataValidation type="list" xr:uid="{31539D30-33C8-4B05-8392-675E6E02447D}" sqref="P29" showErrorMessage="1" errorTitle="An invalid feedback was entered" error="Please choose feedback from drop down only.">
      <formula1>"Yes,No,FlexRET"</formula1>
    </dataValidation>
    <dataValidation type="list" xr:uid="{AC4B27E5-6E46-428B-90CD-E06B9178DB02}" sqref="Q29" showErrorMessage="1" errorTitle="An invalid feedback was entered" error="Please choose feedback from drop down only.">
      <formula1>"Yes,No,FlexRET"</formula1>
    </dataValidation>
    <dataValidation type="list" xr:uid="{3FCA0F94-8069-44CC-BF73-4BEFE5E16335}" sqref="C25" showErrorMessage="1" errorTitle="An invalid feedback was entered" error="Please choose feedback from drop down only.">
      <formula1>"G,U,L,NR,GU,UL,GL,GUL,LNR,ULNR,None"</formula1>
    </dataValidation>
    <dataValidation type="list" xr:uid="{F7304D4F-14A1-406A-94B3-24697FFA22F4}" sqref="D25" showErrorMessage="1" errorTitle="An invalid feedback was entered" error="Please choose feedback from drop down only.">
      <formula1>"G,U,L,NR,GU,UL,GL,GUL,LNR,ULNR,None"</formula1>
    </dataValidation>
    <dataValidation type="list" xr:uid="{1E45A596-DA06-40D0-B0AA-F53F0901EB00}" sqref="E25" showErrorMessage="1" errorTitle="An invalid feedback was entered" error="Please choose feedback from drop down only.">
      <formula1>"G,U,L,NR,GU,UL,GL,GUL,LNR,ULNR,None"</formula1>
    </dataValidation>
    <dataValidation type="list" xr:uid="{7B7E83E6-ABD0-43A4-B2DA-40A537DB26E3}" sqref="F25" showErrorMessage="1" errorTitle="An invalid feedback was entered" error="Please choose feedback from drop down only.">
      <formula1>"G,U,L,NR,GU,UL,GL,GUL,LNR,ULNR,None"</formula1>
    </dataValidation>
    <dataValidation type="list" xr:uid="{3804D86D-7293-425C-B5B1-E7C6B629C3FD}" sqref="G25" showErrorMessage="1" errorTitle="An invalid feedback was entered" error="Please choose feedback from drop down only.">
      <formula1>"G,U,L,NR,GU,UL,GL,GUL,LNR,ULNR,None"</formula1>
    </dataValidation>
    <dataValidation type="list" xr:uid="{C9C5B7CE-2959-4B24-8F97-27B242C80280}" sqref="H25" showErrorMessage="1" errorTitle="An invalid feedback was entered" error="Please choose feedback from drop down only.">
      <formula1>"G,U,L,NR,GU,UL,GL,GUL,LNR,ULNR,None"</formula1>
    </dataValidation>
    <dataValidation type="list" xr:uid="{A8143FB6-81CB-4548-9AD9-EBC023715A6C}" sqref="I25" showErrorMessage="1" errorTitle="An invalid feedback was entered" error="Please choose feedback from drop down only.">
      <formula1>"G,U,L,NR,GU,UL,GL,GUL,LNR,ULNR,None"</formula1>
    </dataValidation>
    <dataValidation type="list" xr:uid="{32DD9F4E-A979-47F8-A4EB-77E55C97C010}" sqref="J25" showErrorMessage="1" errorTitle="An invalid feedback was entered" error="Please choose feedback from drop down only.">
      <formula1>"G,U,L,NR,GU,UL,GL,GUL,LNR,ULNR,None"</formula1>
    </dataValidation>
    <dataValidation type="list" xr:uid="{91EEDDDE-E4A8-4971-81EF-65C96EE19DF3}" sqref="K25" showErrorMessage="1" errorTitle="An invalid feedback was entered" error="Please choose feedback from drop down only.">
      <formula1>"G,U,L,NR,GU,UL,GL,GUL,LNR,ULNR,None"</formula1>
    </dataValidation>
    <dataValidation type="list" xr:uid="{ACD524C6-535A-44D3-A95B-F21AF06CF51E}" sqref="L25" showErrorMessage="1" errorTitle="An invalid feedback was entered" error="Please choose feedback from drop down only.">
      <formula1>"G,U,L,NR,GU,UL,GL,GUL,LNR,ULNR,None"</formula1>
    </dataValidation>
    <dataValidation type="list" xr:uid="{431F66DC-687B-4742-8089-1E2D4F8E476C}" sqref="M25" showErrorMessage="1" errorTitle="An invalid feedback was entered" error="Please choose feedback from drop down only.">
      <formula1>"G,U,L,NR,GU,UL,GL,GUL,LNR,ULNR,None"</formula1>
    </dataValidation>
    <dataValidation type="list" xr:uid="{C5E6DF7B-BD8C-4B8F-AD8C-982764E68989}" sqref="N25" showErrorMessage="1" errorTitle="An invalid feedback was entered" error="Please choose feedback from drop down only.">
      <formula1>"G,U,L,NR,GU,UL,GL,GUL,LNR,ULNR,None"</formula1>
    </dataValidation>
    <dataValidation type="list" xr:uid="{21C01E6C-B790-4C38-8341-BDCF86457623}" sqref="O25" showErrorMessage="1" errorTitle="An invalid feedback was entered" error="Please choose feedback from drop down only.">
      <formula1>"G,U,L,NR,GU,UL,GL,GUL,LNR,ULNR,None"</formula1>
    </dataValidation>
    <dataValidation type="list" xr:uid="{88C01392-08AC-4759-9EDD-754D47C0FEA8}" sqref="P25" showErrorMessage="1" errorTitle="An invalid feedback was entered" error="Please choose feedback from drop down only.">
      <formula1>"G,U,L,NR,GU,UL,GL,GUL,LNR,ULNR,None"</formula1>
    </dataValidation>
    <dataValidation type="list" xr:uid="{0F06B6CC-452C-4283-A65E-496B941BA647}" sqref="Q25" showErrorMessage="1" errorTitle="An invalid feedback was entered" error="Please choose feedback from drop down only.">
      <formula1>"G,U,L,NR,GU,UL,GL,GUL,LNR,ULNR,None"</formula1>
    </dataValidation>
    <dataValidation type="list" xr:uid="{467D91DD-51D7-44DF-BE4D-CD87CACD3D5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75FAC9-45A2-4939-9164-9265D0A57F4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69A9E0-FBF9-473D-99C3-74A925AF1F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AC2E9C-44FC-48A5-94D0-6533EEDE98B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52E70E-E61A-48C4-A908-F60C9A2F0F9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E1678A-ACC6-40B3-95D7-3E688F635B7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671F52-5624-4F7F-ADEE-AB4468C60AD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D046E-CE00-4296-A6ED-6F11651AE8C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ADCC08-44CE-45ED-A9F6-172C8426570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208DB0-6387-4412-9794-354F5A1CFF3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6130D2-067C-4505-AA55-06A29309694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DF6918-E3E5-4E3C-A505-C624E76D48F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3364E3-D8BF-415E-B2A4-092273FF946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1B81B3-5D9F-47B4-B4D4-6BEE9E98B1D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009F35-3471-4ED0-BE2F-A9A552AA08C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4B661C5-BDA8-4CB7-BF6C-4C86ED19478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17AED85-E25A-49DE-BA45-DD61462747F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C58E79C-248C-4969-BB44-6BEE65EF351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9333697-6584-48BF-9970-9464E9A69F7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25C93ED-0AC0-4602-9D5F-7DAFBC819A5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8557F7A-C1C7-4A42-BAE6-45D3A2D1E80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F075614-FD3F-4BB4-88E6-04E233EFF8B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D196873-206D-45BE-9E18-C12810E7306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B54B2BB-0C01-44D0-858D-81C330181D6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CAE740C-C59E-4A2A-9397-32C30584B67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D93159B-7E31-47E9-8FB4-77B4A4241F8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71B996C-70FB-4572-8A80-EEDF7F8D4E7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10823C6-F7EA-480C-9BDC-0CF30711D98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937C47C-4CB2-41FB-82DE-45F25682C83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AE3E728-5998-47F6-BB42-C0093DB51A5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B3E6E03-6652-46C7-AB6F-6B3DB37266E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B4CA798-9CAE-401B-AD8D-82100632126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E0694E1-EBE8-4075-B082-75D248DCCBC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E751A1-8F98-46CE-B7E1-09A1D76603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D59FABC-EC93-4C86-9AC6-83FE06F78C2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2CCF3E6-CE87-4767-B5F6-446EA1EDE8E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793EBB8-CE84-490A-B661-08084AAFAF4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B1ED46D-9C45-4A31-A789-AA2EEE0DFC2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6A4ADCC-C088-4431-847D-587E35B0228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8ACEB54-60E7-48D9-B49F-EB1DD7BE4D2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BEF5F8D-0070-4577-9728-4E712FE3E4C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35D3A17-EB54-4A3B-B3FF-E7246855AA0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88FCD38-421F-4EAC-A4B7-5169CC40C3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B5B3B4D-23CA-4F12-BCA9-FE7DAD21520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BBB387-7B15-448C-A6BE-4363519B027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343C6D-FC60-44D8-A6CF-D721C8B4C22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66CF0CF-74E2-4A87-B4BF-8D28044D9F4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3BC60EE-C8B3-4494-8AE3-CE03CF45E5D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C6657B1-1145-4507-AE2B-E006609DA3E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ECB105D-6503-48AD-B41F-776BBB3C84C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A14D55-6A04-4356-8DC4-8595FE3B25A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D12E863-7168-48B8-8504-C01A8213D05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EE82B4A-D47E-42BF-987E-55A1228C00F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698C13B-A927-4C73-9594-3C7625C0F93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ED70F9B-5535-48FD-B1BF-1193D484FEE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3623395-DC5F-4C58-BEB9-E99D38E9EC6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26C798C-5641-4EB7-9A40-34FF850E21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3E1E04D-EA2D-4B81-9EAB-3186FF55E65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26D2A48-D696-4F92-A5CE-CE4F5EF5031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571A12B-6F7C-44A4-A280-50187F1CA6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5D6B078-EA7F-456B-A3A5-8E36E3ED659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31A813D-BE3E-4FC4-8DDF-EA145511358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E570BC7-AEAF-4D18-B7B8-3143B12B91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D191E2E-4312-40C5-8EEA-8354CF1BF65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E321F92-2B77-477C-A7F2-775EF9C8B21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6018C76-1537-454D-B312-F4B5BC5A291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63B42C5-3C80-44FF-A4BB-50FF8AED381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DE9FB6-B7BB-4E28-B988-7C9A21AAF0D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7BD266E-86B8-4E4D-AE5A-14E3CDF1266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D784B95-1E43-40BC-98A7-0EBD81F108A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B764B54-2554-4582-BCFB-13F8FB06D23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1F03E96-8CB6-4E2C-87C4-3CC57473BD6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2993749-8309-4FC5-96F9-F7E5C331F1D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45DEF8C-BBAC-49D8-AF9D-2C7550EFF7A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08AEFA-E679-4FB1-84FE-8A8DE097479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D442966-ED89-4171-A2BA-C157C1C28E8B}" sqref="C2" showErrorMessage="1" errorTitle="An invalid feedback was entered" error="Please choose feedback from drop down only.">
      <formula1>"1,2,3"</formula1>
    </dataValidation>
    <dataValidation type="list" xr:uid="{CBFFD84E-D856-464E-97BA-8FC96D014ABE}" sqref="D2" showErrorMessage="1" errorTitle="An invalid feedback was entered" error="Please choose feedback from drop down only.">
      <formula1>"1,2,3"</formula1>
    </dataValidation>
    <dataValidation type="list" xr:uid="{4478551B-F669-4D1D-AB66-A1AB6394E831}" sqref="E2" showErrorMessage="1" errorTitle="An invalid feedback was entered" error="Please choose feedback from drop down only.">
      <formula1>"1,2,3"</formula1>
    </dataValidation>
    <dataValidation type="list" xr:uid="{CEF3CCEF-DBB5-4933-9DF9-21555880A39B}" sqref="F2" showErrorMessage="1" errorTitle="An invalid feedback was entered" error="Please choose feedback from drop down only.">
      <formula1>"1,2,3"</formula1>
    </dataValidation>
    <dataValidation type="list" xr:uid="{7941EF66-A2E0-4B33-BA74-8E43B31ED5C4}" sqref="G2" showErrorMessage="1" errorTitle="An invalid feedback was entered" error="Please choose feedback from drop down only.">
      <formula1>"1,2,3"</formula1>
    </dataValidation>
    <dataValidation type="list" xr:uid="{80C52FF7-03E6-4DF8-A7E0-B5986E69AF7A}" sqref="H2" showErrorMessage="1" errorTitle="An invalid feedback was entered" error="Please choose feedback from drop down only.">
      <formula1>"1,2,3"</formula1>
    </dataValidation>
    <dataValidation type="list" xr:uid="{AC799950-D030-40E8-B892-FC245FDEF380}" sqref="I2" showErrorMessage="1" errorTitle="An invalid feedback was entered" error="Please choose feedback from drop down only.">
      <formula1>"1,2,3"</formula1>
    </dataValidation>
    <dataValidation type="list" xr:uid="{BBE03A15-791D-4AB7-A1B7-51587078CACB}" sqref="J2" showErrorMessage="1" errorTitle="An invalid feedback was entered" error="Please choose feedback from drop down only.">
      <formula1>"1,2,3"</formula1>
    </dataValidation>
    <dataValidation type="list" xr:uid="{B1FF9D94-E897-4B89-AF6B-6685F6C6F8BE}" sqref="K2" showErrorMessage="1" errorTitle="An invalid feedback was entered" error="Please choose feedback from drop down only.">
      <formula1>"1,2,3"</formula1>
    </dataValidation>
    <dataValidation type="list" xr:uid="{C68E8319-4FEB-4031-A358-B4945C276093}" sqref="L2" showErrorMessage="1" errorTitle="An invalid feedback was entered" error="Please choose feedback from drop down only.">
      <formula1>"1,2,3"</formula1>
    </dataValidation>
    <dataValidation type="list" xr:uid="{76134DEB-EB33-492E-B95E-3FC4A3E89F5C}" sqref="M2" showErrorMessage="1" errorTitle="An invalid feedback was entered" error="Please choose feedback from drop down only.">
      <formula1>"1,2,3"</formula1>
    </dataValidation>
    <dataValidation type="list" xr:uid="{1847B78D-FF3C-4E4C-A188-0984DFB8F70A}" sqref="N2" showErrorMessage="1" errorTitle="An invalid feedback was entered" error="Please choose feedback from drop down only.">
      <formula1>"1,2,3"</formula1>
    </dataValidation>
    <dataValidation type="list" xr:uid="{7FDFD579-738C-4E61-B8AD-A601630717C3}" sqref="O2" showErrorMessage="1" errorTitle="An invalid feedback was entered" error="Please choose feedback from drop down only.">
      <formula1>"1,2,3"</formula1>
    </dataValidation>
    <dataValidation type="list" xr:uid="{0C3B0A99-C08F-447D-A5A6-2D882AED3835}" sqref="P2" showErrorMessage="1" errorTitle="An invalid feedback was entered" error="Please choose feedback from drop down only.">
      <formula1>"1,2,3"</formula1>
    </dataValidation>
    <dataValidation type="list" xr:uid="{1541A96D-9E7C-4804-B30D-BDB22B888D24}" sqref="Q2" showErrorMessage="1" errorTitle="An invalid feedback was entered" error="Please choose feedback from drop down only.">
      <formula1>"1,2,3"</formula1>
    </dataValidation>
    <dataValidation type="list" xr:uid="{1A656B57-DE5C-4DA0-B867-654BAD5C7C88}" sqref="C17" showErrorMessage="1" errorTitle="An invalid feedback was entered" error="Please choose feedback from drop down only.">
      <formula1>"1-2,3-4,5-6,7-8,9-10,N/A"</formula1>
    </dataValidation>
    <dataValidation type="list" xr:uid="{B44B36CF-43BA-4B5C-AD92-E4BB9A5ACB25}" sqref="D17" showErrorMessage="1" errorTitle="An invalid feedback was entered" error="Please choose feedback from drop down only.">
      <formula1>"1-2,3-4,5-6,7-8,9-10,N/A"</formula1>
    </dataValidation>
    <dataValidation type="list" xr:uid="{55B9228E-5664-4293-A98D-6DBD72475A84}" sqref="E17" showErrorMessage="1" errorTitle="An invalid feedback was entered" error="Please choose feedback from drop down only.">
      <formula1>"1-2,3-4,5-6,7-8,9-10,N/A"</formula1>
    </dataValidation>
    <dataValidation type="list" xr:uid="{1E224977-604B-483C-8248-072E7B040F2D}" sqref="F17" showErrorMessage="1" errorTitle="An invalid feedback was entered" error="Please choose feedback from drop down only.">
      <formula1>"1-2,3-4,5-6,7-8,9-10,N/A"</formula1>
    </dataValidation>
    <dataValidation type="list" xr:uid="{EE16CED0-42EB-43CF-B197-B294B7567766}" sqref="G17" showErrorMessage="1" errorTitle="An invalid feedback was entered" error="Please choose feedback from drop down only.">
      <formula1>"1-2,3-4,5-6,7-8,9-10,N/A"</formula1>
    </dataValidation>
    <dataValidation type="list" xr:uid="{FD97BC55-F45B-484C-9968-CA7540616217}" sqref="H17" showErrorMessage="1" errorTitle="An invalid feedback was entered" error="Please choose feedback from drop down only.">
      <formula1>"1-2,3-4,5-6,7-8,9-10,N/A"</formula1>
    </dataValidation>
    <dataValidation type="list" xr:uid="{DFCB6841-4381-4DB7-991A-BB8FE51976AD}" sqref="I17" showErrorMessage="1" errorTitle="An invalid feedback was entered" error="Please choose feedback from drop down only.">
      <formula1>"1-2,3-4,5-6,7-8,9-10,N/A"</formula1>
    </dataValidation>
    <dataValidation type="list" xr:uid="{61770F06-BDD6-46E7-B3D7-061C9C98D440}" sqref="J17" showErrorMessage="1" errorTitle="An invalid feedback was entered" error="Please choose feedback from drop down only.">
      <formula1>"1-2,3-4,5-6,7-8,9-10,N/A"</formula1>
    </dataValidation>
    <dataValidation type="list" xr:uid="{FD4F762A-EA2D-42D2-8ADF-8843C182255D}" sqref="K17" showErrorMessage="1" errorTitle="An invalid feedback was entered" error="Please choose feedback from drop down only.">
      <formula1>"1-2,3-4,5-6,7-8,9-10,N/A"</formula1>
    </dataValidation>
    <dataValidation type="list" xr:uid="{07B50B87-58F7-4157-8F6A-7AE87E1100AB}" sqref="L17" showErrorMessage="1" errorTitle="An invalid feedback was entered" error="Please choose feedback from drop down only.">
      <formula1>"1-2,3-4,5-6,7-8,9-10,N/A"</formula1>
    </dataValidation>
    <dataValidation type="list" xr:uid="{D0E69B37-7060-4399-81EA-0B0943449AAE}" sqref="M17" showErrorMessage="1" errorTitle="An invalid feedback was entered" error="Please choose feedback from drop down only.">
      <formula1>"1-2,3-4,5-6,7-8,9-10,N/A"</formula1>
    </dataValidation>
    <dataValidation type="list" xr:uid="{D0CA1A98-5746-4853-9431-9447D0632646}" sqref="N17" showErrorMessage="1" errorTitle="An invalid feedback was entered" error="Please choose feedback from drop down only.">
      <formula1>"1-2,3-4,5-6,7-8,9-10,N/A"</formula1>
    </dataValidation>
    <dataValidation type="list" xr:uid="{367AA9E0-2949-456F-A0F8-A78964A1211B}" sqref="O17" showErrorMessage="1" errorTitle="An invalid feedback was entered" error="Please choose feedback from drop down only.">
      <formula1>"1-2,3-4,5-6,7-8,9-10,N/A"</formula1>
    </dataValidation>
    <dataValidation type="list" xr:uid="{96BE3686-5C75-4E44-92CD-903DAC9B655F}" sqref="P17" showErrorMessage="1" errorTitle="An invalid feedback was entered" error="Please choose feedback from drop down only.">
      <formula1>"1-2,3-4,5-6,7-8,9-10,N/A"</formula1>
    </dataValidation>
    <dataValidation type="list" xr:uid="{FAA4C8B9-1C75-49FE-A788-657BD4357ADB}" sqref="Q17" showErrorMessage="1" errorTitle="An invalid feedback was entered" error="Please choose feedback from drop down only.">
      <formula1>"1-2,3-4,5-6,7-8,9-10,N/A"</formula1>
    </dataValidation>
    <dataValidation type="list" xr:uid="{3E8C223B-6116-47FF-8AA6-0CBCF5EA308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56CD0CC-1DC2-4712-A66D-30F55DBA641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95977B6-2E6D-431F-861C-DDFEA956CE6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CFEA6FD-10AE-49FF-ACAB-8CEC2EE7F05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5779BEF-DFD9-4965-8E5A-62FD5F9D01B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6F4917B-012B-4C28-8C47-7F95805D97A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B4688F3-78EB-4864-A44A-1744E6C15DA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1871D1B-EDCE-44F4-9649-DAF50B09128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ADE6FE1-3EEC-4C33-A19B-4F4EC9EC0A4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E7C33AD-D52B-4356-9E61-BD672F60422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440F2C3-2514-4793-9874-C280644CA32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3405F91-EF80-4533-BF03-D4C6D7406B4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3E43CF0-ED9E-4069-A33A-28B7973757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8A4E019-CF58-44E5-878C-D574121C279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7F39A1A-104C-4678-8CD7-8AFC581CEA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5D255DC-4AAF-4EA2-957A-4959A83730E8}" sqref="C23" showErrorMessage="1" errorTitle="An invalid feedback was entered" error="Please choose feedback from drop down only.">
      <formula1>"Yetel,Bulsatcom,A1,Yetel&amp;A1,N/A"</formula1>
    </dataValidation>
    <dataValidation type="list" xr:uid="{AF3AA1E2-F2B9-4934-B65B-C843338EB31B}" sqref="D23" showErrorMessage="1" errorTitle="An invalid feedback was entered" error="Please choose feedback from drop down only.">
      <formula1>"Yetel,Bulsatcom,A1,Yetel&amp;A1,N/A"</formula1>
    </dataValidation>
    <dataValidation type="list" xr:uid="{C0049024-BCB3-433F-B5FC-54A4761037C5}" sqref="E23" showErrorMessage="1" errorTitle="An invalid feedback was entered" error="Please choose feedback from drop down only.">
      <formula1>"Yetel,Bulsatcom,A1,Yetel&amp;A1,N/A"</formula1>
    </dataValidation>
    <dataValidation type="list" xr:uid="{7BFF8CCD-6E89-4830-92BD-59DF4C3FBC63}" sqref="F23" showErrorMessage="1" errorTitle="An invalid feedback was entered" error="Please choose feedback from drop down only.">
      <formula1>"Yetel,Bulsatcom,A1,Yetel&amp;A1,N/A"</formula1>
    </dataValidation>
    <dataValidation type="list" xr:uid="{7C6690BC-7169-489A-AF10-E896A5E1412E}" sqref="G23" showErrorMessage="1" errorTitle="An invalid feedback was entered" error="Please choose feedback from drop down only.">
      <formula1>"Yetel,Bulsatcom,A1,Yetel&amp;A1,N/A"</formula1>
    </dataValidation>
    <dataValidation type="list" xr:uid="{5F40B9D0-8E89-4E7C-82F0-710FA7450132}" sqref="H23" showErrorMessage="1" errorTitle="An invalid feedback was entered" error="Please choose feedback from drop down only.">
      <formula1>"Yetel,Bulsatcom,A1,Yetel&amp;A1,N/A"</formula1>
    </dataValidation>
    <dataValidation type="list" xr:uid="{DCA2E4FB-EF3F-45DC-AB74-10DB8C62D6E0}" sqref="I23" showErrorMessage="1" errorTitle="An invalid feedback was entered" error="Please choose feedback from drop down only.">
      <formula1>"Yetel,Bulsatcom,A1,Yetel&amp;A1,N/A"</formula1>
    </dataValidation>
    <dataValidation type="list" xr:uid="{D9F9F3D1-386D-44EE-A201-6B046E4BB04C}" sqref="J23" showErrorMessage="1" errorTitle="An invalid feedback was entered" error="Please choose feedback from drop down only.">
      <formula1>"Yetel,Bulsatcom,A1,Yetel&amp;A1,N/A"</formula1>
    </dataValidation>
    <dataValidation type="list" xr:uid="{F2D1843E-B58E-49B0-9105-D7527C7E862B}" sqref="K23" showErrorMessage="1" errorTitle="An invalid feedback was entered" error="Please choose feedback from drop down only.">
      <formula1>"Yetel,Bulsatcom,A1,Yetel&amp;A1,N/A"</formula1>
    </dataValidation>
    <dataValidation type="list" xr:uid="{BA25F9A0-64EC-4095-BD4D-3B39E2A3E69C}" sqref="L23" showErrorMessage="1" errorTitle="An invalid feedback was entered" error="Please choose feedback from drop down only.">
      <formula1>"Yetel,Bulsatcom,A1,Yetel&amp;A1,N/A"</formula1>
    </dataValidation>
    <dataValidation type="list" xr:uid="{849ED743-0A3E-409C-B47C-22A074A14DA9}" sqref="M23" showErrorMessage="1" errorTitle="An invalid feedback was entered" error="Please choose feedback from drop down only.">
      <formula1>"Yetel,Bulsatcom,A1,Yetel&amp;A1,N/A"</formula1>
    </dataValidation>
    <dataValidation type="list" xr:uid="{DD0200CE-7742-4E0B-A6AA-3111FED20694}" sqref="N23" showErrorMessage="1" errorTitle="An invalid feedback was entered" error="Please choose feedback from drop down only.">
      <formula1>"Yetel,Bulsatcom,A1,Yetel&amp;A1,N/A"</formula1>
    </dataValidation>
    <dataValidation type="list" xr:uid="{887BAA9A-B707-4548-B32D-D762D069D8A1}" sqref="O23" showErrorMessage="1" errorTitle="An invalid feedback was entered" error="Please choose feedback from drop down only.">
      <formula1>"Yetel,Bulsatcom,A1,Yetel&amp;A1,N/A"</formula1>
    </dataValidation>
    <dataValidation type="list" xr:uid="{A7C1C33E-D317-4B85-BCCB-E7A6597B0CFA}" sqref="P23" showErrorMessage="1" errorTitle="An invalid feedback was entered" error="Please choose feedback from drop down only.">
      <formula1>"Yetel,Bulsatcom,A1,Yetel&amp;A1,N/A"</formula1>
    </dataValidation>
    <dataValidation type="list" xr:uid="{559D9A93-03E7-4E42-885B-70F00C76E276}" sqref="Q23" showErrorMessage="1" errorTitle="An invalid feedback was entered" error="Please choose feedback from drop down only.">
      <formula1>"Yetel,Bulsatcom,A1,Yetel&amp;A1,N/A"</formula1>
    </dataValidation>
    <dataValidation type="list" xr:uid="{D105B8DA-DD72-4CFB-8021-D07AC64D6802}" sqref="C31" showErrorMessage="1" errorTitle="An invalid feedback was entered" error="Please choose feedback from drop down only.">
      <formula1>"1/2,5/4,7/8,RRU TOP JUMPER,N/A"</formula1>
    </dataValidation>
    <dataValidation type="list" xr:uid="{414900ED-F194-4C4F-B42D-2F969AF7C9C3}" sqref="D31" showErrorMessage="1" errorTitle="An invalid feedback was entered" error="Please choose feedback from drop down only.">
      <formula1>"1/2,5/4,7/8,RRU TOP JUMPER,N/A"</formula1>
    </dataValidation>
    <dataValidation type="list" xr:uid="{01D1B2EB-5757-4254-A0FD-4BEDBB5A8890}" sqref="E31" showErrorMessage="1" errorTitle="An invalid feedback was entered" error="Please choose feedback from drop down only.">
      <formula1>"1/2,5/4,7/8,RRU TOP JUMPER,N/A"</formula1>
    </dataValidation>
    <dataValidation type="list" xr:uid="{3E536DBA-7F8D-47DC-96C4-B12BA2FF07A9}" sqref="F31" showErrorMessage="1" errorTitle="An invalid feedback was entered" error="Please choose feedback from drop down only.">
      <formula1>"1/2,5/4,7/8,RRU TOP JUMPER,N/A"</formula1>
    </dataValidation>
    <dataValidation type="list" xr:uid="{B61AE6D7-06B3-4112-ABC1-74C02916A782}" sqref="G31" showErrorMessage="1" errorTitle="An invalid feedback was entered" error="Please choose feedback from drop down only.">
      <formula1>"1/2,5/4,7/8,RRU TOP JUMPER,N/A"</formula1>
    </dataValidation>
    <dataValidation type="list" xr:uid="{01CCD9F7-AB84-4061-8C93-1F29CD2BD687}" sqref="H31" showErrorMessage="1" errorTitle="An invalid feedback was entered" error="Please choose feedback from drop down only.">
      <formula1>"1/2,5/4,7/8,RRU TOP JUMPER,N/A"</formula1>
    </dataValidation>
    <dataValidation type="list" xr:uid="{BCBE9FD4-E672-4EEB-9765-9F7D4B05073E}" sqref="I31" showErrorMessage="1" errorTitle="An invalid feedback was entered" error="Please choose feedback from drop down only.">
      <formula1>"1/2,5/4,7/8,RRU TOP JUMPER,N/A"</formula1>
    </dataValidation>
    <dataValidation type="list" xr:uid="{EFFABBD9-CADC-45FB-B219-3BEC99943801}" sqref="J31" showErrorMessage="1" errorTitle="An invalid feedback was entered" error="Please choose feedback from drop down only.">
      <formula1>"1/2,5/4,7/8,RRU TOP JUMPER,N/A"</formula1>
    </dataValidation>
    <dataValidation type="list" xr:uid="{61952D03-FFB9-454E-9EE5-668EE5BBB4E8}" sqref="K31" showErrorMessage="1" errorTitle="An invalid feedback was entered" error="Please choose feedback from drop down only.">
      <formula1>"1/2,5/4,7/8,RRU TOP JUMPER,N/A"</formula1>
    </dataValidation>
    <dataValidation type="list" xr:uid="{137C5DFF-51B3-4B32-A113-AA03607A16A6}" sqref="L31" showErrorMessage="1" errorTitle="An invalid feedback was entered" error="Please choose feedback from drop down only.">
      <formula1>"1/2,5/4,7/8,RRU TOP JUMPER,N/A"</formula1>
    </dataValidation>
    <dataValidation type="list" xr:uid="{E1BA0A9D-A2BB-4E3A-A43F-241D798F6E81}" sqref="M31" showErrorMessage="1" errorTitle="An invalid feedback was entered" error="Please choose feedback from drop down only.">
      <formula1>"1/2,5/4,7/8,RRU TOP JUMPER,N/A"</formula1>
    </dataValidation>
    <dataValidation type="list" xr:uid="{C2CB2CE6-7B22-4A0A-81A4-FEB0E7FB393D}" sqref="N31" showErrorMessage="1" errorTitle="An invalid feedback was entered" error="Please choose feedback from drop down only.">
      <formula1>"1/2,5/4,7/8,RRU TOP JUMPER,N/A"</formula1>
    </dataValidation>
    <dataValidation type="list" xr:uid="{6E9B4B0C-EFD8-4250-9F8B-34504EAE2611}" sqref="O31" showErrorMessage="1" errorTitle="An invalid feedback was entered" error="Please choose feedback from drop down only.">
      <formula1>"1/2,5/4,7/8,RRU TOP JUMPER,N/A"</formula1>
    </dataValidation>
    <dataValidation type="list" xr:uid="{E71CA90A-03F2-48AD-8E07-40BE30149E2F}" sqref="P31" showErrorMessage="1" errorTitle="An invalid feedback was entered" error="Please choose feedback from drop down only.">
      <formula1>"1/2,5/4,7/8,RRU TOP JUMPER,N/A"</formula1>
    </dataValidation>
    <dataValidation type="list" xr:uid="{7BC79CE9-6870-474A-8A94-9B7E119D9801}" sqref="Q31" showErrorMessage="1" errorTitle="An invalid feedback was entered" error="Please choose feedback from drop down only.">
      <formula1>"1/2,5/4,7/8,RRU TOP JUMPER,N/A"</formula1>
    </dataValidation>
    <dataValidation type="list" xr:uid="{D845DF4E-8135-4944-AEC2-D4EED016B261}" sqref="C4" showErrorMessage="1" errorTitle="An invalid feedback was entered" error="Please choose feedback from drop down only.">
      <formula1>"1,2,3,4,5,6,N/A"</formula1>
    </dataValidation>
    <dataValidation type="list" xr:uid="{11735803-ADE4-47E1-94F4-8D391233A886}" sqref="D4" showErrorMessage="1" errorTitle="An invalid feedback was entered" error="Please choose feedback from drop down only.">
      <formula1>"1,2,3,4,5,6,N/A"</formula1>
    </dataValidation>
    <dataValidation type="list" xr:uid="{1013D599-CA53-446D-A115-4BBBC0899C58}" sqref="E4" showErrorMessage="1" errorTitle="An invalid feedback was entered" error="Please choose feedback from drop down only.">
      <formula1>"1,2,3,4,5,6,N/A"</formula1>
    </dataValidation>
    <dataValidation type="list" xr:uid="{4F698A76-FFA0-4668-8FFB-8819197213DF}" sqref="F4" showErrorMessage="1" errorTitle="An invalid feedback was entered" error="Please choose feedback from drop down only.">
      <formula1>"1,2,3,4,5,6,N/A"</formula1>
    </dataValidation>
    <dataValidation type="list" xr:uid="{85BB69CE-8EBE-460A-B4F8-1402A522A103}" sqref="G4" showErrorMessage="1" errorTitle="An invalid feedback was entered" error="Please choose feedback from drop down only.">
      <formula1>"1,2,3,4,5,6,N/A"</formula1>
    </dataValidation>
    <dataValidation type="list" xr:uid="{E348625A-558A-4A2D-90F3-1C46007CA08D}" sqref="H4" showErrorMessage="1" errorTitle="An invalid feedback was entered" error="Please choose feedback from drop down only.">
      <formula1>"1,2,3,4,5,6,N/A"</formula1>
    </dataValidation>
    <dataValidation type="list" xr:uid="{06080797-13ED-4D54-93F1-F1382BD06FB6}" sqref="I4" showErrorMessage="1" errorTitle="An invalid feedback was entered" error="Please choose feedback from drop down only.">
      <formula1>"1,2,3,4,5,6,N/A"</formula1>
    </dataValidation>
    <dataValidation type="list" xr:uid="{98E56C65-63C5-49B2-ACEB-A6063755EED9}" sqref="J4" showErrorMessage="1" errorTitle="An invalid feedback was entered" error="Please choose feedback from drop down only.">
      <formula1>"1,2,3,4,5,6,N/A"</formula1>
    </dataValidation>
    <dataValidation type="list" xr:uid="{723AF692-CBCE-4DEB-8F8D-1906D75C7040}" sqref="K4" showErrorMessage="1" errorTitle="An invalid feedback was entered" error="Please choose feedback from drop down only.">
      <formula1>"1,2,3,4,5,6,N/A"</formula1>
    </dataValidation>
    <dataValidation type="list" xr:uid="{9F32FF04-2835-46A2-A07F-B59F2BD0B6C9}" sqref="L4" showErrorMessage="1" errorTitle="An invalid feedback was entered" error="Please choose feedback from drop down only.">
      <formula1>"1,2,3,4,5,6,N/A"</formula1>
    </dataValidation>
    <dataValidation type="list" xr:uid="{03153BCA-ACD9-48B7-9A07-F625937ECCA9}" sqref="M4" showErrorMessage="1" errorTitle="An invalid feedback was entered" error="Please choose feedback from drop down only.">
      <formula1>"1,2,3,4,5,6,N/A"</formula1>
    </dataValidation>
    <dataValidation type="list" xr:uid="{EA8AB442-A64E-4FC6-8432-18AFEF6A5B28}" sqref="N4" showErrorMessage="1" errorTitle="An invalid feedback was entered" error="Please choose feedback from drop down only.">
      <formula1>"1,2,3,4,5,6,N/A"</formula1>
    </dataValidation>
    <dataValidation type="list" xr:uid="{BD9B300B-A068-4642-A1CD-B07144F01D91}" sqref="O4" showErrorMessage="1" errorTitle="An invalid feedback was entered" error="Please choose feedback from drop down only.">
      <formula1>"1,2,3,4,5,6,N/A"</formula1>
    </dataValidation>
    <dataValidation type="list" xr:uid="{E20D81E7-69A3-4D25-AC34-79EA25E66CDC}" sqref="P4" showErrorMessage="1" errorTitle="An invalid feedback was entered" error="Please choose feedback from drop down only.">
      <formula1>"1,2,3,4,5,6,N/A"</formula1>
    </dataValidation>
    <dataValidation type="list" xr:uid="{8163E7AA-896E-410E-BE7A-31849543F73C}" sqref="Q4" showErrorMessage="1" errorTitle="An invalid feedback was entered" error="Please choose feedback from drop down only.">
      <formula1>"1,2,3,4,5,6,N/A"</formula1>
    </dataValidation>
    <dataValidation type="list" xr:uid="{C94CD836-64DF-4717-B25E-45098162F12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4DA22-1616-4319-A66F-A65EA053229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4495BC-CF65-4553-9C59-5DF3BDBAC69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7090B0-46E1-4264-8FD8-34081A050DF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D6C49D-F9FC-4450-8099-E61A9A6B68A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F57ABC-4886-4326-B756-2755916D42E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8FF7AA-5E87-44E0-AB9B-890DD0DC165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0ADF24-A929-461B-94C0-CDF96B773A0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ED9C49-7C65-4D2B-B6BC-6240BFF3126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E28032-181F-48E1-BACC-2B76757A0C7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F35214-7CE9-452F-A2C3-AB325C7B770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1DAC4-AE0B-4FA3-BFEC-C7DCEFF92B5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506826-332C-49B4-9A95-1292602552C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D5F7C4-61F7-414A-924A-F1CFF2C5CCB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66BA4D-C1C4-4355-AC0D-AFC89E3ED46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533AA5-BDCE-4136-8954-34EEBE83DE53}" sqref="C28" showErrorMessage="1" errorTitle="An invalid feedback was entered" error="Please choose feedback from drop down only.">
      <formula1>"Yes,No,FlexRET"</formula1>
    </dataValidation>
    <dataValidation type="list" xr:uid="{0AC8A6C7-A5B6-41DC-A77A-FE46F7DEB213}" sqref="D28" showErrorMessage="1" errorTitle="An invalid feedback was entered" error="Please choose feedback from drop down only.">
      <formula1>"Yes,No,FlexRET"</formula1>
    </dataValidation>
    <dataValidation type="list" xr:uid="{62ED775C-0528-4278-8CB0-7F30029B53CD}" sqref="E28" showErrorMessage="1" errorTitle="An invalid feedback was entered" error="Please choose feedback from drop down only.">
      <formula1>"Yes,No,FlexRET"</formula1>
    </dataValidation>
    <dataValidation type="list" xr:uid="{94F6F5B5-A0DD-42FA-8341-33209790FA58}" sqref="F28" showErrorMessage="1" errorTitle="An invalid feedback was entered" error="Please choose feedback from drop down only.">
      <formula1>"Yes,No,FlexRET"</formula1>
    </dataValidation>
    <dataValidation type="list" xr:uid="{6375BF23-E2E5-4AC3-83EF-5393C0A981EE}" sqref="G28" showErrorMessage="1" errorTitle="An invalid feedback was entered" error="Please choose feedback from drop down only.">
      <formula1>"Yes,No,FlexRET"</formula1>
    </dataValidation>
    <dataValidation type="list" xr:uid="{68A7C61F-50AB-49F7-8E83-8A9FD9DE0885}" sqref="H28" showErrorMessage="1" errorTitle="An invalid feedback was entered" error="Please choose feedback from drop down only.">
      <formula1>"Yes,No,FlexRET"</formula1>
    </dataValidation>
    <dataValidation type="list" xr:uid="{2EBD668F-D9E0-4F17-A010-8A9168DA028A}" sqref="I28" showErrorMessage="1" errorTitle="An invalid feedback was entered" error="Please choose feedback from drop down only.">
      <formula1>"Yes,No,FlexRET"</formula1>
    </dataValidation>
    <dataValidation type="list" xr:uid="{4B3B9B03-A0B1-44EA-96A2-0B7509DF5220}" sqref="J28" showErrorMessage="1" errorTitle="An invalid feedback was entered" error="Please choose feedback from drop down only.">
      <formula1>"Yes,No,FlexRET"</formula1>
    </dataValidation>
    <dataValidation type="list" xr:uid="{C77D0569-3D09-4299-A3EC-EF41A4E8EA42}" sqref="K28" showErrorMessage="1" errorTitle="An invalid feedback was entered" error="Please choose feedback from drop down only.">
      <formula1>"Yes,No,FlexRET"</formula1>
    </dataValidation>
    <dataValidation type="list" xr:uid="{33CCCB27-44A4-4DC7-89C4-7C296B835501}" sqref="L28" showErrorMessage="1" errorTitle="An invalid feedback was entered" error="Please choose feedback from drop down only.">
      <formula1>"Yes,No,FlexRET"</formula1>
    </dataValidation>
    <dataValidation type="list" xr:uid="{CAE75D74-2713-4421-9F1D-B5C6494B353D}" sqref="M28" showErrorMessage="1" errorTitle="An invalid feedback was entered" error="Please choose feedback from drop down only.">
      <formula1>"Yes,No,FlexRET"</formula1>
    </dataValidation>
    <dataValidation type="list" xr:uid="{5D797690-7A57-4083-A390-835B34FB880B}" sqref="N28" showErrorMessage="1" errorTitle="An invalid feedback was entered" error="Please choose feedback from drop down only.">
      <formula1>"Yes,No,FlexRET"</formula1>
    </dataValidation>
    <dataValidation type="list" xr:uid="{A33DBC34-13BA-4110-9D25-FA2F000C4A4D}" sqref="O28" showErrorMessage="1" errorTitle="An invalid feedback was entered" error="Please choose feedback from drop down only.">
      <formula1>"Yes,No,FlexRET"</formula1>
    </dataValidation>
    <dataValidation type="list" xr:uid="{F9BDD657-7826-4664-B6AE-94E52AFCE07D}" sqref="P28" showErrorMessage="1" errorTitle="An invalid feedback was entered" error="Please choose feedback from drop down only.">
      <formula1>"Yes,No,FlexRET"</formula1>
    </dataValidation>
    <dataValidation type="list" xr:uid="{C1F19125-1F1C-4661-AB95-680D6FBF5C21}" sqref="Q28" showErrorMessage="1" errorTitle="An invalid feedback was entered" error="Please choose feedback from drop down only.">
      <formula1>"Yes,No,FlexRET"</formula1>
    </dataValidation>
    <dataValidation type="list" xr:uid="{E10B3CA2-C8EA-453E-8F81-432CBA5AEA20}" sqref="C29" showErrorMessage="1" errorTitle="An invalid feedback was entered" error="Please choose feedback from drop down only.">
      <formula1>"Yes,No,FlexRET"</formula1>
    </dataValidation>
    <dataValidation type="list" xr:uid="{A1FAB3F2-6109-4A0C-BA9E-63A26B778F6D}" sqref="D29" showErrorMessage="1" errorTitle="An invalid feedback was entered" error="Please choose feedback from drop down only.">
      <formula1>"Yes,No,FlexRET"</formula1>
    </dataValidation>
    <dataValidation type="list" xr:uid="{E576D7F9-E615-4720-BDDD-2B4226A74D01}" sqref="E29" showErrorMessage="1" errorTitle="An invalid feedback was entered" error="Please choose feedback from drop down only.">
      <formula1>"Yes,No,FlexRET"</formula1>
    </dataValidation>
    <dataValidation type="list" xr:uid="{CEF4A0BD-22EA-4FF8-82A6-99A5BFF1747C}" sqref="F29" showErrorMessage="1" errorTitle="An invalid feedback was entered" error="Please choose feedback from drop down only.">
      <formula1>"Yes,No,FlexRET"</formula1>
    </dataValidation>
    <dataValidation type="list" xr:uid="{DE986471-7924-4DD4-B7E1-73BE436BD033}" sqref="G29" showErrorMessage="1" errorTitle="An invalid feedback was entered" error="Please choose feedback from drop down only.">
      <formula1>"Yes,No,FlexRET"</formula1>
    </dataValidation>
    <dataValidation type="list" xr:uid="{5660D3F3-8EF2-4F3B-B76C-FDBA29697858}" sqref="H29" showErrorMessage="1" errorTitle="An invalid feedback was entered" error="Please choose feedback from drop down only.">
      <formula1>"Yes,No,FlexRET"</formula1>
    </dataValidation>
    <dataValidation type="list" xr:uid="{5006362A-6D08-4065-97C4-E41FD160620A}" sqref="I29" showErrorMessage="1" errorTitle="An invalid feedback was entered" error="Please choose feedback from drop down only.">
      <formula1>"Yes,No,FlexRET"</formula1>
    </dataValidation>
    <dataValidation type="list" xr:uid="{F19481EA-66F7-4F6B-8EA5-8959AA145575}" sqref="J29" showErrorMessage="1" errorTitle="An invalid feedback was entered" error="Please choose feedback from drop down only.">
      <formula1>"Yes,No,FlexRET"</formula1>
    </dataValidation>
    <dataValidation type="list" xr:uid="{84AD8ABC-864B-41EE-AE74-CEC040C1F7CC}" sqref="K29" showErrorMessage="1" errorTitle="An invalid feedback was entered" error="Please choose feedback from drop down only.">
      <formula1>"Yes,No,FlexRET"</formula1>
    </dataValidation>
    <dataValidation type="list" xr:uid="{651BF8FF-0056-4369-B303-41AE0A723D0C}" sqref="L29" showErrorMessage="1" errorTitle="An invalid feedback was entered" error="Please choose feedback from drop down only.">
      <formula1>"Yes,No,FlexRET"</formula1>
    </dataValidation>
    <dataValidation type="list" xr:uid="{77CAC1F1-3503-47D2-AAB8-AFEF05BEE71D}" sqref="M29" showErrorMessage="1" errorTitle="An invalid feedback was entered" error="Please choose feedback from drop down only.">
      <formula1>"Yes,No,FlexRET"</formula1>
    </dataValidation>
    <dataValidation type="list" xr:uid="{9C8F883B-BABC-4D9C-86F5-B9AC73C0CE15}" sqref="N29" showErrorMessage="1" errorTitle="An invalid feedback was entered" error="Please choose feedback from drop down only.">
      <formula1>"Yes,No,FlexRET"</formula1>
    </dataValidation>
    <dataValidation type="list" xr:uid="{53BFE2B0-F5EF-440F-94F4-F962743FAD79}" sqref="O29" showErrorMessage="1" errorTitle="An invalid feedback was entered" error="Please choose feedback from drop down only.">
      <formula1>"Yes,No,FlexRET"</formula1>
    </dataValidation>
    <dataValidation type="list" xr:uid="{8E9314DA-E823-457C-9055-818E9C83C1DF}" sqref="P29" showErrorMessage="1" errorTitle="An invalid feedback was entered" error="Please choose feedback from drop down only.">
      <formula1>"Yes,No,FlexRET"</formula1>
    </dataValidation>
    <dataValidation type="list" xr:uid="{A6761C9C-F0C0-4CFF-BDB2-A96B88A94C07}" sqref="Q29" showErrorMessage="1" errorTitle="An invalid feedback was entered" error="Please choose feedback from drop down only.">
      <formula1>"Yes,No,FlexRET"</formula1>
    </dataValidation>
    <dataValidation type="list" xr:uid="{E1FB633B-3429-4B8E-98E7-F2A3181DF5C3}" sqref="C25" showErrorMessage="1" errorTitle="An invalid feedback was entered" error="Please choose feedback from drop down only.">
      <formula1>"G,U,L,NR,GU,UL,GL,GUL,LNR,ULNR,None"</formula1>
    </dataValidation>
    <dataValidation type="list" xr:uid="{0790394D-904B-4156-85B7-9917A98178D1}" sqref="D25" showErrorMessage="1" errorTitle="An invalid feedback was entered" error="Please choose feedback from drop down only.">
      <formula1>"G,U,L,NR,GU,UL,GL,GUL,LNR,ULNR,None"</formula1>
    </dataValidation>
    <dataValidation type="list" xr:uid="{40DC9CBE-4726-4D37-A668-B027C6EE9BB3}" sqref="E25" showErrorMessage="1" errorTitle="An invalid feedback was entered" error="Please choose feedback from drop down only.">
      <formula1>"G,U,L,NR,GU,UL,GL,GUL,LNR,ULNR,None"</formula1>
    </dataValidation>
    <dataValidation type="list" xr:uid="{11574A5C-49BA-4A85-9F00-BA246D27A985}" sqref="F25" showErrorMessage="1" errorTitle="An invalid feedback was entered" error="Please choose feedback from drop down only.">
      <formula1>"G,U,L,NR,GU,UL,GL,GUL,LNR,ULNR,None"</formula1>
    </dataValidation>
    <dataValidation type="list" xr:uid="{25AB9573-A24D-4F34-BD3A-178ACA42F7F6}" sqref="G25" showErrorMessage="1" errorTitle="An invalid feedback was entered" error="Please choose feedback from drop down only.">
      <formula1>"G,U,L,NR,GU,UL,GL,GUL,LNR,ULNR,None"</formula1>
    </dataValidation>
    <dataValidation type="list" xr:uid="{E40A7D8C-97F2-4554-A941-08638F087832}" sqref="H25" showErrorMessage="1" errorTitle="An invalid feedback was entered" error="Please choose feedback from drop down only.">
      <formula1>"G,U,L,NR,GU,UL,GL,GUL,LNR,ULNR,None"</formula1>
    </dataValidation>
    <dataValidation type="list" xr:uid="{26725786-B0A1-4F9F-B63C-5F639D8F63F3}" sqref="I25" showErrorMessage="1" errorTitle="An invalid feedback was entered" error="Please choose feedback from drop down only.">
      <formula1>"G,U,L,NR,GU,UL,GL,GUL,LNR,ULNR,None"</formula1>
    </dataValidation>
    <dataValidation type="list" xr:uid="{866CF95A-B66C-42E6-AAC1-344C6BFB171B}" sqref="J25" showErrorMessage="1" errorTitle="An invalid feedback was entered" error="Please choose feedback from drop down only.">
      <formula1>"G,U,L,NR,GU,UL,GL,GUL,LNR,ULNR,None"</formula1>
    </dataValidation>
    <dataValidation type="list" xr:uid="{096082EA-3504-49AF-BF94-79E943F4FC73}" sqref="K25" showErrorMessage="1" errorTitle="An invalid feedback was entered" error="Please choose feedback from drop down only.">
      <formula1>"G,U,L,NR,GU,UL,GL,GUL,LNR,ULNR,None"</formula1>
    </dataValidation>
    <dataValidation type="list" xr:uid="{2B9C6E46-8212-4A11-8906-F72BD6C1268D}" sqref="L25" showErrorMessage="1" errorTitle="An invalid feedback was entered" error="Please choose feedback from drop down only.">
      <formula1>"G,U,L,NR,GU,UL,GL,GUL,LNR,ULNR,None"</formula1>
    </dataValidation>
    <dataValidation type="list" xr:uid="{018D56B5-FD64-4C40-8859-DDFA0E12898A}" sqref="M25" showErrorMessage="1" errorTitle="An invalid feedback was entered" error="Please choose feedback from drop down only.">
      <formula1>"G,U,L,NR,GU,UL,GL,GUL,LNR,ULNR,None"</formula1>
    </dataValidation>
    <dataValidation type="list" xr:uid="{399B2435-6226-424A-8943-7C9E6521E608}" sqref="N25" showErrorMessage="1" errorTitle="An invalid feedback was entered" error="Please choose feedback from drop down only.">
      <formula1>"G,U,L,NR,GU,UL,GL,GUL,LNR,ULNR,None"</formula1>
    </dataValidation>
    <dataValidation type="list" xr:uid="{ECA23BAF-0E14-480D-AD6B-5F9560032C1B}" sqref="O25" showErrorMessage="1" errorTitle="An invalid feedback was entered" error="Please choose feedback from drop down only.">
      <formula1>"G,U,L,NR,GU,UL,GL,GUL,LNR,ULNR,None"</formula1>
    </dataValidation>
    <dataValidation type="list" xr:uid="{BA254F0F-F97A-46BC-8524-0EC3758BB348}" sqref="P25" showErrorMessage="1" errorTitle="An invalid feedback was entered" error="Please choose feedback from drop down only.">
      <formula1>"G,U,L,NR,GU,UL,GL,GUL,LNR,ULNR,None"</formula1>
    </dataValidation>
    <dataValidation type="list" xr:uid="{88C53823-7ECC-471A-9A98-88C006A2734B}" sqref="Q25" showErrorMessage="1" errorTitle="An invalid feedback was entered" error="Please choose feedback from drop down only.">
      <formula1>"G,U,L,NR,GU,UL,GL,GUL,LNR,ULNR,None"</formula1>
    </dataValidation>
    <dataValidation type="list" xr:uid="{4AA156A9-3C55-41FD-BB93-FCDB8E0EB6D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64F571-4C6B-4896-9202-7E995E0B10A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3A196D-1DB0-4356-9A76-1926D70A8BF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CF22BA-BBE4-43DF-8E91-D2852A49210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798483-8B07-48EB-BB2C-BF18AB70BA5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0E7EA-7C34-4EF8-9B49-3A43ABE80C6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4551BF-AC37-4412-97B4-F30B0525C35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44C792-47D6-417E-AA04-87A6C8A603A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A7A549-7F76-442F-B3AE-FFD27088E9E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29A44-30BD-40A7-9917-8803A14FE6D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FD6231-2E65-41FA-A4D0-FB5190E9C30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5439EA-7CF4-4649-B7C4-FCDDDE4E490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CBF415-E5F4-4F7B-8C28-DBC97812EC5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E1E1CF-3ED7-41E0-90F1-4ECF580EFC3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8DE7DD-B98C-4412-896D-EFD3D46DA2D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7DED843-0911-49DD-B216-6812A33B6DF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02DBBD4-A7BF-418D-92A5-8D68D2320C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0A1EFBE-C9EB-4180-9144-ED7D36C6FB0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FF113F2-B3DA-4715-A094-1AE0C7CCCD1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E02C634-DC78-4053-B872-F28A89399B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0E11E19-662E-4F39-9453-A68044C9418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42B4323-9A15-4176-B957-C755FEACB9F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FC9A69D-7017-42D2-B08D-B3D0F0D72D4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6E11491-92F5-4299-9CA6-0F1B344C6B5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AC3701-A38A-4538-9BFD-A2708F886EF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33D53A7-392F-4D67-8EA5-0F3EEED8F60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0399591-2799-4059-A24B-CF819D3FDE1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DC0ECC9-6F44-48E1-B329-ACA07262AB2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FCFDCF8-881B-47FD-B423-CE47AEE53C9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85D943C-6D90-4D2D-B7D7-A921080EEA6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470D073-496D-4715-B8A3-A9E541B5B0C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5D97F7-4367-4B2E-A773-3BA03C731FD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31201F5-949F-4FC4-8614-5648CC6F74A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AA4039A-2703-4C77-9E4B-B91DBD43252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5283847-CDE3-4A14-BE40-9ACDEBE8E7B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C01B5D-913B-4BD0-B4D7-DC232995CF4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BA34D2B-E67D-4145-A4F8-49255851238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DFF112E-E256-4D56-9746-E9112233BA6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D62E595-5813-4647-B5FE-02671EE20E8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74EA626-5535-45FD-A16B-93F547B2C9B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0ADA723-441E-4033-A101-7D37CD4B59C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72F2891-77EA-420F-8DC4-5D7BD77CFAA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0CBBC4C-B646-4E23-8E85-75C82DD2BF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3AEEF26-69F5-412A-908B-269B335776D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0826291-1024-4009-90FA-A9DCABED2BC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3104925-12EB-42CB-910C-BCB92F1BC66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8FC4C62-C3C8-4183-BB18-51E87527477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AC0B4C9-6325-4CB4-8888-CF2127B5AF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1B0365F-D76C-400B-B0A4-484310E600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FEA71BD-3F92-4B3B-B73A-BFB6C5F775C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32195B6-EDF5-401E-B086-A06FFD1647C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B044AAA-AC16-41FD-B0A1-6085F5BFA25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E0364BC-33DE-44BA-B11E-079680F2579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6FC4066-96CE-45E0-AB56-5B7153967F3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80A18A4-B5D2-4F2B-A0C8-2AC78422947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2BB16BD-404D-4D70-9932-03E487A6A6D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E9D6BE9-239D-4FFD-BBF1-7610ED3D1A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81EC22C-ABD3-4C43-8829-4D6D09777D9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414DAF2-F4AA-4E3A-B651-F7523216977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F4A177A-9ED5-482C-87D2-B122AF96347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7592169-522C-4013-A17D-4012DFB3CF0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AFE0898-F719-4026-A62A-74338CEB5D2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D536EF-24AB-47FF-A60B-CC699CD3A16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FD6C364-20B3-4C28-BB4D-95F5BB4DA4D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8773898-8FE6-4351-9369-A219D893462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BB9E3C8-5DD6-4F64-A219-F560E14B6D5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7387CB6-0C05-4DB5-87D4-A1701BD2047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856EE18-17FE-496B-B70E-DD69D81456F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F154B72-63E4-499D-AA56-A1619118DBD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57CAAFC-838C-4CA1-B874-E49A0A13D3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94CA4FA-994C-4FA4-B84F-D3E5705F1C9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C53DE10-775E-4BFC-93C6-67CFBA02932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CA86A5C-F23F-43CB-946C-9AD6322FAD7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E31E6F3-F6E8-47DC-97E0-756FBD21540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91C4594-AC3B-4E19-8327-E847AEACEF2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A77ED90-39C4-4A45-98CE-0730E9416335}" sqref="C2" showErrorMessage="1" errorTitle="An invalid feedback was entered" error="Please choose feedback from drop down only.">
      <formula1>"1,2,3"</formula1>
    </dataValidation>
    <dataValidation type="list" xr:uid="{7C14B2E1-A9D5-4AC5-83A2-DB2D3637BABE}" sqref="D2" showErrorMessage="1" errorTitle="An invalid feedback was entered" error="Please choose feedback from drop down only.">
      <formula1>"1,2,3"</formula1>
    </dataValidation>
    <dataValidation type="list" xr:uid="{E8791967-9948-4F42-8BE0-108C623804CB}" sqref="E2" showErrorMessage="1" errorTitle="An invalid feedback was entered" error="Please choose feedback from drop down only.">
      <formula1>"1,2,3"</formula1>
    </dataValidation>
    <dataValidation type="list" xr:uid="{CAD5D64A-EA31-4F55-8DEB-1313C0ED8E98}" sqref="F2" showErrorMessage="1" errorTitle="An invalid feedback was entered" error="Please choose feedback from drop down only.">
      <formula1>"1,2,3"</formula1>
    </dataValidation>
    <dataValidation type="list" xr:uid="{C9FB82F3-98D6-4648-885A-8772B6327253}" sqref="G2" showErrorMessage="1" errorTitle="An invalid feedback was entered" error="Please choose feedback from drop down only.">
      <formula1>"1,2,3"</formula1>
    </dataValidation>
    <dataValidation type="list" xr:uid="{2505A349-346C-4FE1-8EF6-A645C1FDA395}" sqref="H2" showErrorMessage="1" errorTitle="An invalid feedback was entered" error="Please choose feedback from drop down only.">
      <formula1>"1,2,3"</formula1>
    </dataValidation>
    <dataValidation type="list" xr:uid="{5006BED2-ED30-493B-AC78-84E92394A7C4}" sqref="I2" showErrorMessage="1" errorTitle="An invalid feedback was entered" error="Please choose feedback from drop down only.">
      <formula1>"1,2,3"</formula1>
    </dataValidation>
    <dataValidation type="list" xr:uid="{4D0ECC73-2D2B-4014-8498-A346D5442AAA}" sqref="J2" showErrorMessage="1" errorTitle="An invalid feedback was entered" error="Please choose feedback from drop down only.">
      <formula1>"1,2,3"</formula1>
    </dataValidation>
    <dataValidation type="list" xr:uid="{B0103007-F16B-414A-BAAB-12870B88584F}" sqref="K2" showErrorMessage="1" errorTitle="An invalid feedback was entered" error="Please choose feedback from drop down only.">
      <formula1>"1,2,3"</formula1>
    </dataValidation>
    <dataValidation type="list" xr:uid="{01CEA32E-98D0-4C5C-AF48-81A64A2ECDAF}" sqref="L2" showErrorMessage="1" errorTitle="An invalid feedback was entered" error="Please choose feedback from drop down only.">
      <formula1>"1,2,3"</formula1>
    </dataValidation>
    <dataValidation type="list" xr:uid="{C416D881-E4E3-40FB-9C5B-3279EA9195DD}" sqref="M2" showErrorMessage="1" errorTitle="An invalid feedback was entered" error="Please choose feedback from drop down only.">
      <formula1>"1,2,3"</formula1>
    </dataValidation>
    <dataValidation type="list" xr:uid="{4C4E7D35-2195-44A6-B83A-04C1CF7F83EC}" sqref="N2" showErrorMessage="1" errorTitle="An invalid feedback was entered" error="Please choose feedback from drop down only.">
      <formula1>"1,2,3"</formula1>
    </dataValidation>
    <dataValidation type="list" xr:uid="{52789CAB-D6C9-4AD2-9C0C-D66751842209}" sqref="O2" showErrorMessage="1" errorTitle="An invalid feedback was entered" error="Please choose feedback from drop down only.">
      <formula1>"1,2,3"</formula1>
    </dataValidation>
    <dataValidation type="list" xr:uid="{C52131C1-2954-4804-A140-D3B7902F0F80}" sqref="P2" showErrorMessage="1" errorTitle="An invalid feedback was entered" error="Please choose feedback from drop down only.">
      <formula1>"1,2,3"</formula1>
    </dataValidation>
    <dataValidation type="list" xr:uid="{CF5695C8-E498-4862-BEB4-1A295DA60A3C}" sqref="Q2" showErrorMessage="1" errorTitle="An invalid feedback was entered" error="Please choose feedback from drop down only.">
      <formula1>"1,2,3"</formula1>
    </dataValidation>
    <dataValidation type="list" xr:uid="{9D0606D2-82EB-494C-8128-669F9C073D51}" sqref="C17" showErrorMessage="1" errorTitle="An invalid feedback was entered" error="Please choose feedback from drop down only.">
      <formula1>"1-2,3-4,5-6,7-8,9-10,N/A"</formula1>
    </dataValidation>
    <dataValidation type="list" xr:uid="{1BF3FD86-C23E-4DC2-9ECA-4AE57262B315}" sqref="D17" showErrorMessage="1" errorTitle="An invalid feedback was entered" error="Please choose feedback from drop down only.">
      <formula1>"1-2,3-4,5-6,7-8,9-10,N/A"</formula1>
    </dataValidation>
    <dataValidation type="list" xr:uid="{E2D92021-26EA-44B9-A559-F2CF221A3BAD}" sqref="E17" showErrorMessage="1" errorTitle="An invalid feedback was entered" error="Please choose feedback from drop down only.">
      <formula1>"1-2,3-4,5-6,7-8,9-10,N/A"</formula1>
    </dataValidation>
    <dataValidation type="list" xr:uid="{6E5BCC4E-BEE1-486F-9DD9-20AA49ADD5EC}" sqref="F17" showErrorMessage="1" errorTitle="An invalid feedback was entered" error="Please choose feedback from drop down only.">
      <formula1>"1-2,3-4,5-6,7-8,9-10,N/A"</formula1>
    </dataValidation>
    <dataValidation type="list" xr:uid="{99EE5157-6119-4EDF-BC8E-1CEE178D2E54}" sqref="G17" showErrorMessage="1" errorTitle="An invalid feedback was entered" error="Please choose feedback from drop down only.">
      <formula1>"1-2,3-4,5-6,7-8,9-10,N/A"</formula1>
    </dataValidation>
    <dataValidation type="list" xr:uid="{44C3F10C-EA4C-4864-A932-5BC650D03D82}" sqref="H17" showErrorMessage="1" errorTitle="An invalid feedback was entered" error="Please choose feedback from drop down only.">
      <formula1>"1-2,3-4,5-6,7-8,9-10,N/A"</formula1>
    </dataValidation>
    <dataValidation type="list" xr:uid="{EF9FF602-7284-4B22-9D3D-42F0BE1EDD31}" sqref="I17" showErrorMessage="1" errorTitle="An invalid feedback was entered" error="Please choose feedback from drop down only.">
      <formula1>"1-2,3-4,5-6,7-8,9-10,N/A"</formula1>
    </dataValidation>
    <dataValidation type="list" xr:uid="{07507D25-DBEF-44AB-A139-1565F5A79C71}" sqref="J17" showErrorMessage="1" errorTitle="An invalid feedback was entered" error="Please choose feedback from drop down only.">
      <formula1>"1-2,3-4,5-6,7-8,9-10,N/A"</formula1>
    </dataValidation>
    <dataValidation type="list" xr:uid="{9CEEC964-4372-428D-B393-6DDDC2F0B84A}" sqref="K17" showErrorMessage="1" errorTitle="An invalid feedback was entered" error="Please choose feedback from drop down only.">
      <formula1>"1-2,3-4,5-6,7-8,9-10,N/A"</formula1>
    </dataValidation>
    <dataValidation type="list" xr:uid="{6D6D5694-2B50-4B55-8692-B3BCBA75300A}" sqref="L17" showErrorMessage="1" errorTitle="An invalid feedback was entered" error="Please choose feedback from drop down only.">
      <formula1>"1-2,3-4,5-6,7-8,9-10,N/A"</formula1>
    </dataValidation>
    <dataValidation type="list" xr:uid="{74FFAE80-75B7-43FA-8F45-045C61E6D56F}" sqref="M17" showErrorMessage="1" errorTitle="An invalid feedback was entered" error="Please choose feedback from drop down only.">
      <formula1>"1-2,3-4,5-6,7-8,9-10,N/A"</formula1>
    </dataValidation>
    <dataValidation type="list" xr:uid="{EF5FE636-D98A-4FE7-8CA4-01CE45B636B2}" sqref="N17" showErrorMessage="1" errorTitle="An invalid feedback was entered" error="Please choose feedback from drop down only.">
      <formula1>"1-2,3-4,5-6,7-8,9-10,N/A"</formula1>
    </dataValidation>
    <dataValidation type="list" xr:uid="{79D8C89C-BA96-491E-83D9-6AA675437ECB}" sqref="O17" showErrorMessage="1" errorTitle="An invalid feedback was entered" error="Please choose feedback from drop down only.">
      <formula1>"1-2,3-4,5-6,7-8,9-10,N/A"</formula1>
    </dataValidation>
    <dataValidation type="list" xr:uid="{64100799-23C4-41EC-AC80-0E861C925A01}" sqref="P17" showErrorMessage="1" errorTitle="An invalid feedback was entered" error="Please choose feedback from drop down only.">
      <formula1>"1-2,3-4,5-6,7-8,9-10,N/A"</formula1>
    </dataValidation>
    <dataValidation type="list" xr:uid="{BBA2FDE6-24F3-4EED-84E8-6109587D2B5B}" sqref="Q17" showErrorMessage="1" errorTitle="An invalid feedback was entered" error="Please choose feedback from drop down only.">
      <formula1>"1-2,3-4,5-6,7-8,9-10,N/A"</formula1>
    </dataValidation>
    <dataValidation type="list" xr:uid="{B7A572C2-4D59-4CA2-B695-19A4FFCA2DF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20C1E41-DF37-4B19-86A5-D1B598338C2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6EA52A0-C843-462E-9E6F-68A0EA93D1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2B30829-C764-4B54-9E5B-EF1243EC8FE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F535DE2-487A-4856-A316-40CCFB56E11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42F484D-6B55-4BFE-8519-54734C27FB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CF02926-1813-41F4-A7D7-07FBF9CFA2C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9E57551-AC1E-4468-99DA-6492766406F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9565989-606F-425D-B889-033EC117CD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BBD14D-B17F-44F5-B464-9D7E4999BD9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C6FF9E9-DACD-44E5-BBE6-ADA53D27C8B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AA55FB2-623E-40DF-9E58-78ADB122C94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08BD576-E5AD-4B99-BE7C-CC6AA83B41D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D88F11A-9531-4ECF-8070-74C0751C6D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EC04135-AED6-4256-BB0D-F9A8B6904D3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1E0D31-23CC-47C6-9485-8F9246CF47A8}" sqref="C23" showErrorMessage="1" errorTitle="An invalid feedback was entered" error="Please choose feedback from drop down only.">
      <formula1>"Yetel,Bulsatcom,A1,Yetel&amp;A1,N/A"</formula1>
    </dataValidation>
    <dataValidation type="list" xr:uid="{A81B97A7-4F14-432A-9F72-C015F4F34C5D}" sqref="D23" showErrorMessage="1" errorTitle="An invalid feedback was entered" error="Please choose feedback from drop down only.">
      <formula1>"Yetel,Bulsatcom,A1,Yetel&amp;A1,N/A"</formula1>
    </dataValidation>
    <dataValidation type="list" xr:uid="{F7AD28E6-2D13-439A-A00E-3BBA498843C5}" sqref="E23" showErrorMessage="1" errorTitle="An invalid feedback was entered" error="Please choose feedback from drop down only.">
      <formula1>"Yetel,Bulsatcom,A1,Yetel&amp;A1,N/A"</formula1>
    </dataValidation>
    <dataValidation type="list" xr:uid="{6EDBC8DF-9B3F-4D31-AC9D-7BC8A93D6629}" sqref="F23" showErrorMessage="1" errorTitle="An invalid feedback was entered" error="Please choose feedback from drop down only.">
      <formula1>"Yetel,Bulsatcom,A1,Yetel&amp;A1,N/A"</formula1>
    </dataValidation>
    <dataValidation type="list" xr:uid="{9E43C1B9-B014-48BD-87EE-D4C806C0BFED}" sqref="G23" showErrorMessage="1" errorTitle="An invalid feedback was entered" error="Please choose feedback from drop down only.">
      <formula1>"Yetel,Bulsatcom,A1,Yetel&amp;A1,N/A"</formula1>
    </dataValidation>
    <dataValidation type="list" xr:uid="{C11F9255-44C9-4F41-94CA-CD9FC3692A0F}" sqref="H23" showErrorMessage="1" errorTitle="An invalid feedback was entered" error="Please choose feedback from drop down only.">
      <formula1>"Yetel,Bulsatcom,A1,Yetel&amp;A1,N/A"</formula1>
    </dataValidation>
    <dataValidation type="list" xr:uid="{5E75326D-CFFF-4404-902F-94EA5E7EA581}" sqref="I23" showErrorMessage="1" errorTitle="An invalid feedback was entered" error="Please choose feedback from drop down only.">
      <formula1>"Yetel,Bulsatcom,A1,Yetel&amp;A1,N/A"</formula1>
    </dataValidation>
    <dataValidation type="list" xr:uid="{DE3191E2-5A84-44A7-8155-DB175FEB4131}" sqref="J23" showErrorMessage="1" errorTitle="An invalid feedback was entered" error="Please choose feedback from drop down only.">
      <formula1>"Yetel,Bulsatcom,A1,Yetel&amp;A1,N/A"</formula1>
    </dataValidation>
    <dataValidation type="list" xr:uid="{6064222A-E3EF-481A-8263-E78A500EC513}" sqref="K23" showErrorMessage="1" errorTitle="An invalid feedback was entered" error="Please choose feedback from drop down only.">
      <formula1>"Yetel,Bulsatcom,A1,Yetel&amp;A1,N/A"</formula1>
    </dataValidation>
    <dataValidation type="list" xr:uid="{CC01E293-8627-4E2B-8312-FD970C83D486}" sqref="L23" showErrorMessage="1" errorTitle="An invalid feedback was entered" error="Please choose feedback from drop down only.">
      <formula1>"Yetel,Bulsatcom,A1,Yetel&amp;A1,N/A"</formula1>
    </dataValidation>
    <dataValidation type="list" xr:uid="{1B67A66F-903B-420C-BA58-CD63FAE1AEA7}" sqref="M23" showErrorMessage="1" errorTitle="An invalid feedback was entered" error="Please choose feedback from drop down only.">
      <formula1>"Yetel,Bulsatcom,A1,Yetel&amp;A1,N/A"</formula1>
    </dataValidation>
    <dataValidation type="list" xr:uid="{D0C09930-C047-4136-B1E1-5F888977BD9C}" sqref="N23" showErrorMessage="1" errorTitle="An invalid feedback was entered" error="Please choose feedback from drop down only.">
      <formula1>"Yetel,Bulsatcom,A1,Yetel&amp;A1,N/A"</formula1>
    </dataValidation>
    <dataValidation type="list" xr:uid="{D238BFD1-EEE9-4C03-BFE2-F49D96197292}" sqref="O23" showErrorMessage="1" errorTitle="An invalid feedback was entered" error="Please choose feedback from drop down only.">
      <formula1>"Yetel,Bulsatcom,A1,Yetel&amp;A1,N/A"</formula1>
    </dataValidation>
    <dataValidation type="list" xr:uid="{BEE2629F-0F0E-4911-B095-E91D516348F1}" sqref="P23" showErrorMessage="1" errorTitle="An invalid feedback was entered" error="Please choose feedback from drop down only.">
      <formula1>"Yetel,Bulsatcom,A1,Yetel&amp;A1,N/A"</formula1>
    </dataValidation>
    <dataValidation type="list" xr:uid="{D4314E91-6415-4141-B707-6B02B0E1DBFA}" sqref="Q23" showErrorMessage="1" errorTitle="An invalid feedback was entered" error="Please choose feedback from drop down only.">
      <formula1>"Yetel,Bulsatcom,A1,Yetel&amp;A1,N/A"</formula1>
    </dataValidation>
    <dataValidation type="list" xr:uid="{C2D75F6A-9FED-4BB5-8E5D-F3A551F212C1}" sqref="C31" showErrorMessage="1" errorTitle="An invalid feedback was entered" error="Please choose feedback from drop down only.">
      <formula1>"1/2,5/4,7/8,RRU TOP JUMPER,N/A"</formula1>
    </dataValidation>
    <dataValidation type="list" xr:uid="{42B863AF-4EB5-4738-95F4-5C9F9098C525}" sqref="D31" showErrorMessage="1" errorTitle="An invalid feedback was entered" error="Please choose feedback from drop down only.">
      <formula1>"1/2,5/4,7/8,RRU TOP JUMPER,N/A"</formula1>
    </dataValidation>
    <dataValidation type="list" xr:uid="{250F6931-699E-4473-A4E6-8245B91F66E3}" sqref="E31" showErrorMessage="1" errorTitle="An invalid feedback was entered" error="Please choose feedback from drop down only.">
      <formula1>"1/2,5/4,7/8,RRU TOP JUMPER,N/A"</formula1>
    </dataValidation>
    <dataValidation type="list" xr:uid="{E1A8B0B2-0A1F-4E44-995D-F60254188977}" sqref="F31" showErrorMessage="1" errorTitle="An invalid feedback was entered" error="Please choose feedback from drop down only.">
      <formula1>"1/2,5/4,7/8,RRU TOP JUMPER,N/A"</formula1>
    </dataValidation>
    <dataValidation type="list" xr:uid="{3D9B516D-23E9-4303-AFC6-179E0B5A6D90}" sqref="G31" showErrorMessage="1" errorTitle="An invalid feedback was entered" error="Please choose feedback from drop down only.">
      <formula1>"1/2,5/4,7/8,RRU TOP JUMPER,N/A"</formula1>
    </dataValidation>
    <dataValidation type="list" xr:uid="{20DD9306-7FAF-455E-867D-D6F3479E02E9}" sqref="H31" showErrorMessage="1" errorTitle="An invalid feedback was entered" error="Please choose feedback from drop down only.">
      <formula1>"1/2,5/4,7/8,RRU TOP JUMPER,N/A"</formula1>
    </dataValidation>
    <dataValidation type="list" xr:uid="{9A4B8DC1-011A-401D-9A6A-26FA11602199}" sqref="I31" showErrorMessage="1" errorTitle="An invalid feedback was entered" error="Please choose feedback from drop down only.">
      <formula1>"1/2,5/4,7/8,RRU TOP JUMPER,N/A"</formula1>
    </dataValidation>
    <dataValidation type="list" xr:uid="{D31C2B93-DF0A-4EFD-B024-8EBC09DECB86}" sqref="J31" showErrorMessage="1" errorTitle="An invalid feedback was entered" error="Please choose feedback from drop down only.">
      <formula1>"1/2,5/4,7/8,RRU TOP JUMPER,N/A"</formula1>
    </dataValidation>
    <dataValidation type="list" xr:uid="{A42E68D6-C7A8-44DE-8EBD-523F141293BA}" sqref="K31" showErrorMessage="1" errorTitle="An invalid feedback was entered" error="Please choose feedback from drop down only.">
      <formula1>"1/2,5/4,7/8,RRU TOP JUMPER,N/A"</formula1>
    </dataValidation>
    <dataValidation type="list" xr:uid="{AA5CE896-8315-4E18-96DF-F9F28E8454BA}" sqref="L31" showErrorMessage="1" errorTitle="An invalid feedback was entered" error="Please choose feedback from drop down only.">
      <formula1>"1/2,5/4,7/8,RRU TOP JUMPER,N/A"</formula1>
    </dataValidation>
    <dataValidation type="list" xr:uid="{9559F5F6-6B57-45DD-8040-C712CA7A9D21}" sqref="M31" showErrorMessage="1" errorTitle="An invalid feedback was entered" error="Please choose feedback from drop down only.">
      <formula1>"1/2,5/4,7/8,RRU TOP JUMPER,N/A"</formula1>
    </dataValidation>
    <dataValidation type="list" xr:uid="{C1E8E728-2B6A-46E6-87D9-619E8900BAB6}" sqref="N31" showErrorMessage="1" errorTitle="An invalid feedback was entered" error="Please choose feedback from drop down only.">
      <formula1>"1/2,5/4,7/8,RRU TOP JUMPER,N/A"</formula1>
    </dataValidation>
    <dataValidation type="list" xr:uid="{20C22E3F-6A3B-48C0-B1C2-7C7B84A6234B}" sqref="O31" showErrorMessage="1" errorTitle="An invalid feedback was entered" error="Please choose feedback from drop down only.">
      <formula1>"1/2,5/4,7/8,RRU TOP JUMPER,N/A"</formula1>
    </dataValidation>
    <dataValidation type="list" xr:uid="{B718568C-38F9-40DF-8700-AF61A068204D}" sqref="P31" showErrorMessage="1" errorTitle="An invalid feedback was entered" error="Please choose feedback from drop down only.">
      <formula1>"1/2,5/4,7/8,RRU TOP JUMPER,N/A"</formula1>
    </dataValidation>
    <dataValidation type="list" xr:uid="{671418C6-9B11-4C34-A9FD-26825DF5BAC8}" sqref="Q31" showErrorMessage="1" errorTitle="An invalid feedback was entered" error="Please choose feedback from drop down only.">
      <formula1>"1/2,5/4,7/8,RRU TOP JUMPER,N/A"</formula1>
    </dataValidation>
    <dataValidation type="list" xr:uid="{5650F5FA-AB54-4D50-B5B8-31D7BD32C29D}" sqref="C4" showErrorMessage="1" errorTitle="An invalid feedback was entered" error="Please choose feedback from drop down only.">
      <formula1>"1,2,3,4,5,6,N/A"</formula1>
    </dataValidation>
    <dataValidation type="list" xr:uid="{DA72ACD3-063E-4C04-8EC9-4A2D230C6F62}" sqref="D4" showErrorMessage="1" errorTitle="An invalid feedback was entered" error="Please choose feedback from drop down only.">
      <formula1>"1,2,3,4,5,6,N/A"</formula1>
    </dataValidation>
    <dataValidation type="list" xr:uid="{8A739099-DFE5-4250-BD10-86C2B1A2AB03}" sqref="E4" showErrorMessage="1" errorTitle="An invalid feedback was entered" error="Please choose feedback from drop down only.">
      <formula1>"1,2,3,4,5,6,N/A"</formula1>
    </dataValidation>
    <dataValidation type="list" xr:uid="{4C43B890-156A-4407-B5CF-4CC021EBD6B8}" sqref="F4" showErrorMessage="1" errorTitle="An invalid feedback was entered" error="Please choose feedback from drop down only.">
      <formula1>"1,2,3,4,5,6,N/A"</formula1>
    </dataValidation>
    <dataValidation type="list" xr:uid="{D79D8386-F6C9-49F6-94BC-36A28F8EB105}" sqref="G4" showErrorMessage="1" errorTitle="An invalid feedback was entered" error="Please choose feedback from drop down only.">
      <formula1>"1,2,3,4,5,6,N/A"</formula1>
    </dataValidation>
    <dataValidation type="list" xr:uid="{71C0750D-9454-4B99-BDF3-C501FE9859CB}" sqref="H4" showErrorMessage="1" errorTitle="An invalid feedback was entered" error="Please choose feedback from drop down only.">
      <formula1>"1,2,3,4,5,6,N/A"</formula1>
    </dataValidation>
    <dataValidation type="list" xr:uid="{748B4C9A-433A-40C6-BF48-73E554E8085F}" sqref="I4" showErrorMessage="1" errorTitle="An invalid feedback was entered" error="Please choose feedback from drop down only.">
      <formula1>"1,2,3,4,5,6,N/A"</formula1>
    </dataValidation>
    <dataValidation type="list" xr:uid="{E52F2170-943D-4BB8-856A-3973DE69C45E}" sqref="J4" showErrorMessage="1" errorTitle="An invalid feedback was entered" error="Please choose feedback from drop down only.">
      <formula1>"1,2,3,4,5,6,N/A"</formula1>
    </dataValidation>
    <dataValidation type="list" xr:uid="{D4C5571A-E2E1-4850-80D7-34D48A25529E}" sqref="K4" showErrorMessage="1" errorTitle="An invalid feedback was entered" error="Please choose feedback from drop down only.">
      <formula1>"1,2,3,4,5,6,N/A"</formula1>
    </dataValidation>
    <dataValidation type="list" xr:uid="{6D54D3FE-AE76-4EB3-88B5-F625D4BD4EBC}" sqref="L4" showErrorMessage="1" errorTitle="An invalid feedback was entered" error="Please choose feedback from drop down only.">
      <formula1>"1,2,3,4,5,6,N/A"</formula1>
    </dataValidation>
    <dataValidation type="list" xr:uid="{BA7F41B7-3538-4F3C-B237-258D4C97494C}" sqref="M4" showErrorMessage="1" errorTitle="An invalid feedback was entered" error="Please choose feedback from drop down only.">
      <formula1>"1,2,3,4,5,6,N/A"</formula1>
    </dataValidation>
    <dataValidation type="list" xr:uid="{A43899D9-C857-4A88-94D7-B659A978C1FE}" sqref="N4" showErrorMessage="1" errorTitle="An invalid feedback was entered" error="Please choose feedback from drop down only.">
      <formula1>"1,2,3,4,5,6,N/A"</formula1>
    </dataValidation>
    <dataValidation type="list" xr:uid="{915FB054-DACB-485E-A3E1-71996D665EC9}" sqref="O4" showErrorMessage="1" errorTitle="An invalid feedback was entered" error="Please choose feedback from drop down only.">
      <formula1>"1,2,3,4,5,6,N/A"</formula1>
    </dataValidation>
    <dataValidation type="list" xr:uid="{A6E5EC62-C328-4081-8DC9-CACE27F9F1B4}" sqref="P4" showErrorMessage="1" errorTitle="An invalid feedback was entered" error="Please choose feedback from drop down only.">
      <formula1>"1,2,3,4,5,6,N/A"</formula1>
    </dataValidation>
    <dataValidation type="list" xr:uid="{FA9FE764-E281-454B-85C8-94299C7F9E4F}" sqref="Q4" showErrorMessage="1" errorTitle="An invalid feedback was entered" error="Please choose feedback from drop down only.">
      <formula1>"1,2,3,4,5,6,N/A"</formula1>
    </dataValidation>
    <dataValidation type="list" xr:uid="{65193ABE-6933-4F53-B901-6DAF4D94839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E9EE49-2197-4394-8149-69861AFA0F2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AD1BE0-A7F3-4577-9479-05CCBEF55A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17FDDD-407D-4A56-B57E-91BD28DE1C3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F801CE-B87D-4775-9BC4-89F279CF75D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962607-51CE-42BA-ADDF-5649916E8F9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6CB111-7BE5-4487-8B4E-9EC2E482D9E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AD9CB9-7BF2-4D0A-94B0-A155FF98916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7D52F2-7BE6-422D-AD86-B92518981B1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A5F33E-F55E-4B6A-B91E-6AB93ECE48E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B740C7-2994-4904-8238-35DA46F752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7F6AEA-4450-4BDF-93EF-B730CCF950C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1B7F38-D76E-43DB-ABA1-9168EE0662F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FBFBD4-AC38-4762-AC34-5085EAA79B3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7B38B8-5726-4540-9305-35AAE7C410E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08F9DC-D12C-40D1-8D80-879A97AF38DB}" sqref="C28" showErrorMessage="1" errorTitle="An invalid feedback was entered" error="Please choose feedback from drop down only.">
      <formula1>"Yes,No,FlexRET"</formula1>
    </dataValidation>
    <dataValidation type="list" xr:uid="{F11801BC-010C-4263-9AC1-5CB84A6B9598}" sqref="D28" showErrorMessage="1" errorTitle="An invalid feedback was entered" error="Please choose feedback from drop down only.">
      <formula1>"Yes,No,FlexRET"</formula1>
    </dataValidation>
    <dataValidation type="list" xr:uid="{5332B652-AF08-4DAD-9962-1718F057CE31}" sqref="E28" showErrorMessage="1" errorTitle="An invalid feedback was entered" error="Please choose feedback from drop down only.">
      <formula1>"Yes,No,FlexRET"</formula1>
    </dataValidation>
    <dataValidation type="list" xr:uid="{9F26444D-6FBE-4B83-B7AC-AEB611F4D22F}" sqref="F28" showErrorMessage="1" errorTitle="An invalid feedback was entered" error="Please choose feedback from drop down only.">
      <formula1>"Yes,No,FlexRET"</formula1>
    </dataValidation>
    <dataValidation type="list" xr:uid="{E039468B-7672-4F02-B99A-2811E0E4BBD9}" sqref="G28" showErrorMessage="1" errorTitle="An invalid feedback was entered" error="Please choose feedback from drop down only.">
      <formula1>"Yes,No,FlexRET"</formula1>
    </dataValidation>
    <dataValidation type="list" xr:uid="{DDFA0303-398D-4FE5-BDC8-0FE36620502F}" sqref="H28" showErrorMessage="1" errorTitle="An invalid feedback was entered" error="Please choose feedback from drop down only.">
      <formula1>"Yes,No,FlexRET"</formula1>
    </dataValidation>
    <dataValidation type="list" xr:uid="{9700792E-9FF3-4F66-8605-ECC424837D71}" sqref="I28" showErrorMessage="1" errorTitle="An invalid feedback was entered" error="Please choose feedback from drop down only.">
      <formula1>"Yes,No,FlexRET"</formula1>
    </dataValidation>
    <dataValidation type="list" xr:uid="{9E4293BC-6552-4B03-B2AA-C123390A6AC8}" sqref="J28" showErrorMessage="1" errorTitle="An invalid feedback was entered" error="Please choose feedback from drop down only.">
      <formula1>"Yes,No,FlexRET"</formula1>
    </dataValidation>
    <dataValidation type="list" xr:uid="{EC7B3A67-61D6-4149-9D25-67FD65462A5A}" sqref="K28" showErrorMessage="1" errorTitle="An invalid feedback was entered" error="Please choose feedback from drop down only.">
      <formula1>"Yes,No,FlexRET"</formula1>
    </dataValidation>
    <dataValidation type="list" xr:uid="{7BCBF472-177D-4129-9942-96EF025ED421}" sqref="L28" showErrorMessage="1" errorTitle="An invalid feedback was entered" error="Please choose feedback from drop down only.">
      <formula1>"Yes,No,FlexRET"</formula1>
    </dataValidation>
    <dataValidation type="list" xr:uid="{3F54F42D-2560-4037-B409-31C17EBDFE8D}" sqref="M28" showErrorMessage="1" errorTitle="An invalid feedback was entered" error="Please choose feedback from drop down only.">
      <formula1>"Yes,No,FlexRET"</formula1>
    </dataValidation>
    <dataValidation type="list" xr:uid="{56B394A1-2AF7-48EE-B339-CE89E2048407}" sqref="N28" showErrorMessage="1" errorTitle="An invalid feedback was entered" error="Please choose feedback from drop down only.">
      <formula1>"Yes,No,FlexRET"</formula1>
    </dataValidation>
    <dataValidation type="list" xr:uid="{8CEEDC2C-EFC3-4E43-8B54-DE7BA02211E2}" sqref="O28" showErrorMessage="1" errorTitle="An invalid feedback was entered" error="Please choose feedback from drop down only.">
      <formula1>"Yes,No,FlexRET"</formula1>
    </dataValidation>
    <dataValidation type="list" xr:uid="{D2DCDBCA-98D5-40DA-9AA8-47DB827C2047}" sqref="P28" showErrorMessage="1" errorTitle="An invalid feedback was entered" error="Please choose feedback from drop down only.">
      <formula1>"Yes,No,FlexRET"</formula1>
    </dataValidation>
    <dataValidation type="list" xr:uid="{5ECCC47F-DC4E-4489-9847-31159239595C}" sqref="Q28" showErrorMessage="1" errorTitle="An invalid feedback was entered" error="Please choose feedback from drop down only.">
      <formula1>"Yes,No,FlexRET"</formula1>
    </dataValidation>
    <dataValidation type="list" xr:uid="{47C7FE9B-DDBC-4F37-B39E-DB31FA8E9574}" sqref="C29" showErrorMessage="1" errorTitle="An invalid feedback was entered" error="Please choose feedback from drop down only.">
      <formula1>"Yes,No,FlexRET"</formula1>
    </dataValidation>
    <dataValidation type="list" xr:uid="{DAD53F87-AE7A-4FE4-AB78-9D70C1F8B0BF}" sqref="D29" showErrorMessage="1" errorTitle="An invalid feedback was entered" error="Please choose feedback from drop down only.">
      <formula1>"Yes,No,FlexRET"</formula1>
    </dataValidation>
    <dataValidation type="list" xr:uid="{7674ECA1-EFC8-4218-9BD9-E18101680E0D}" sqref="E29" showErrorMessage="1" errorTitle="An invalid feedback was entered" error="Please choose feedback from drop down only.">
      <formula1>"Yes,No,FlexRET"</formula1>
    </dataValidation>
    <dataValidation type="list" xr:uid="{06522FDF-F192-43A2-BAA2-1CFB1D52648E}" sqref="F29" showErrorMessage="1" errorTitle="An invalid feedback was entered" error="Please choose feedback from drop down only.">
      <formula1>"Yes,No,FlexRET"</formula1>
    </dataValidation>
    <dataValidation type="list" xr:uid="{27D6E34B-628E-4299-A70E-0679E24E9CED}" sqref="G29" showErrorMessage="1" errorTitle="An invalid feedback was entered" error="Please choose feedback from drop down only.">
      <formula1>"Yes,No,FlexRET"</formula1>
    </dataValidation>
    <dataValidation type="list" xr:uid="{20FE7093-C879-4F60-A6FA-8C484E0552AD}" sqref="H29" showErrorMessage="1" errorTitle="An invalid feedback was entered" error="Please choose feedback from drop down only.">
      <formula1>"Yes,No,FlexRET"</formula1>
    </dataValidation>
    <dataValidation type="list" xr:uid="{4DC240BF-A982-4FC3-8E4B-9255FD9223F2}" sqref="I29" showErrorMessage="1" errorTitle="An invalid feedback was entered" error="Please choose feedback from drop down only.">
      <formula1>"Yes,No,FlexRET"</formula1>
    </dataValidation>
    <dataValidation type="list" xr:uid="{97AAEED4-9DB8-44FB-B3EE-7886519779C8}" sqref="J29" showErrorMessage="1" errorTitle="An invalid feedback was entered" error="Please choose feedback from drop down only.">
      <formula1>"Yes,No,FlexRET"</formula1>
    </dataValidation>
    <dataValidation type="list" xr:uid="{8899A894-3D69-4863-A949-06E7A33FE0AA}" sqref="K29" showErrorMessage="1" errorTitle="An invalid feedback was entered" error="Please choose feedback from drop down only.">
      <formula1>"Yes,No,FlexRET"</formula1>
    </dataValidation>
    <dataValidation type="list" xr:uid="{30749EAE-327F-46EC-B15A-FF24A2664AB3}" sqref="L29" showErrorMessage="1" errorTitle="An invalid feedback was entered" error="Please choose feedback from drop down only.">
      <formula1>"Yes,No,FlexRET"</formula1>
    </dataValidation>
    <dataValidation type="list" xr:uid="{C7A484AE-C2CC-41EC-B7CB-4865686D3FFF}" sqref="M29" showErrorMessage="1" errorTitle="An invalid feedback was entered" error="Please choose feedback from drop down only.">
      <formula1>"Yes,No,FlexRET"</formula1>
    </dataValidation>
    <dataValidation type="list" xr:uid="{0453D22E-3CE3-4375-9F46-74EAE244BDC7}" sqref="N29" showErrorMessage="1" errorTitle="An invalid feedback was entered" error="Please choose feedback from drop down only.">
      <formula1>"Yes,No,FlexRET"</formula1>
    </dataValidation>
    <dataValidation type="list" xr:uid="{420C39A7-F1E4-46B5-B712-D08F4A706BBC}" sqref="O29" showErrorMessage="1" errorTitle="An invalid feedback was entered" error="Please choose feedback from drop down only.">
      <formula1>"Yes,No,FlexRET"</formula1>
    </dataValidation>
    <dataValidation type="list" xr:uid="{46C16AC7-10AA-4E7F-A24C-71497079AF8D}" sqref="P29" showErrorMessage="1" errorTitle="An invalid feedback was entered" error="Please choose feedback from drop down only.">
      <formula1>"Yes,No,FlexRET"</formula1>
    </dataValidation>
    <dataValidation type="list" xr:uid="{3A528B45-F63A-48D5-AAA0-A47FAAC67C7D}" sqref="Q29" showErrorMessage="1" errorTitle="An invalid feedback was entered" error="Please choose feedback from drop down only.">
      <formula1>"Yes,No,FlexRET"</formula1>
    </dataValidation>
    <dataValidation type="list" xr:uid="{EABD5CA0-A2EF-435C-99F3-9FF359031256}" sqref="C25" showErrorMessage="1" errorTitle="An invalid feedback was entered" error="Please choose feedback from drop down only.">
      <formula1>"G,U,L,NR,GU,UL,GL,GUL,LNR,ULNR,None"</formula1>
    </dataValidation>
    <dataValidation type="list" xr:uid="{918F0DEB-BE24-486E-8734-BEF56B1FC480}" sqref="D25" showErrorMessage="1" errorTitle="An invalid feedback was entered" error="Please choose feedback from drop down only.">
      <formula1>"G,U,L,NR,GU,UL,GL,GUL,LNR,ULNR,None"</formula1>
    </dataValidation>
    <dataValidation type="list" xr:uid="{4AB95F25-10DA-4A95-9968-C427A0E9ED17}" sqref="E25" showErrorMessage="1" errorTitle="An invalid feedback was entered" error="Please choose feedback from drop down only.">
      <formula1>"G,U,L,NR,GU,UL,GL,GUL,LNR,ULNR,None"</formula1>
    </dataValidation>
    <dataValidation type="list" xr:uid="{45870F6F-B05B-4B8E-975E-5B6CEA2846BF}" sqref="F25" showErrorMessage="1" errorTitle="An invalid feedback was entered" error="Please choose feedback from drop down only.">
      <formula1>"G,U,L,NR,GU,UL,GL,GUL,LNR,ULNR,None"</formula1>
    </dataValidation>
    <dataValidation type="list" xr:uid="{92729FD6-F696-42B5-9CCA-C1E63D11D753}" sqref="G25" showErrorMessage="1" errorTitle="An invalid feedback was entered" error="Please choose feedback from drop down only.">
      <formula1>"G,U,L,NR,GU,UL,GL,GUL,LNR,ULNR,None"</formula1>
    </dataValidation>
    <dataValidation type="list" xr:uid="{E4529C5A-6613-42E8-AB3E-B6C4387452AC}" sqref="H25" showErrorMessage="1" errorTitle="An invalid feedback was entered" error="Please choose feedback from drop down only.">
      <formula1>"G,U,L,NR,GU,UL,GL,GUL,LNR,ULNR,None"</formula1>
    </dataValidation>
    <dataValidation type="list" xr:uid="{B2954D67-A9C4-4B94-AB8F-3AC46EDE15E6}" sqref="I25" showErrorMessage="1" errorTitle="An invalid feedback was entered" error="Please choose feedback from drop down only.">
      <formula1>"G,U,L,NR,GU,UL,GL,GUL,LNR,ULNR,None"</formula1>
    </dataValidation>
    <dataValidation type="list" xr:uid="{14C47046-FD3E-4090-8AC6-7390C6833A56}" sqref="J25" showErrorMessage="1" errorTitle="An invalid feedback was entered" error="Please choose feedback from drop down only.">
      <formula1>"G,U,L,NR,GU,UL,GL,GUL,LNR,ULNR,None"</formula1>
    </dataValidation>
    <dataValidation type="list" xr:uid="{C8C1386B-DB93-4596-8539-497B73C99B59}" sqref="K25" showErrorMessage="1" errorTitle="An invalid feedback was entered" error="Please choose feedback from drop down only.">
      <formula1>"G,U,L,NR,GU,UL,GL,GUL,LNR,ULNR,None"</formula1>
    </dataValidation>
    <dataValidation type="list" xr:uid="{E9728E4A-ED4D-4791-92B7-9E2944B7CD43}" sqref="L25" showErrorMessage="1" errorTitle="An invalid feedback was entered" error="Please choose feedback from drop down only.">
      <formula1>"G,U,L,NR,GU,UL,GL,GUL,LNR,ULNR,None"</formula1>
    </dataValidation>
    <dataValidation type="list" xr:uid="{CCB87ED2-E47F-467E-9DA7-8CC4EF2482EE}" sqref="M25" showErrorMessage="1" errorTitle="An invalid feedback was entered" error="Please choose feedback from drop down only.">
      <formula1>"G,U,L,NR,GU,UL,GL,GUL,LNR,ULNR,None"</formula1>
    </dataValidation>
    <dataValidation type="list" xr:uid="{52C06DA9-4980-44DF-A1E0-7BA1450E3D28}" sqref="N25" showErrorMessage="1" errorTitle="An invalid feedback was entered" error="Please choose feedback from drop down only.">
      <formula1>"G,U,L,NR,GU,UL,GL,GUL,LNR,ULNR,None"</formula1>
    </dataValidation>
    <dataValidation type="list" xr:uid="{F9EB195A-0FDE-4FC3-AD6D-6BC1309B0034}" sqref="O25" showErrorMessage="1" errorTitle="An invalid feedback was entered" error="Please choose feedback from drop down only.">
      <formula1>"G,U,L,NR,GU,UL,GL,GUL,LNR,ULNR,None"</formula1>
    </dataValidation>
    <dataValidation type="list" xr:uid="{B51E3D0B-4E1A-4002-882F-9F24B93C6E88}" sqref="P25" showErrorMessage="1" errorTitle="An invalid feedback was entered" error="Please choose feedback from drop down only.">
      <formula1>"G,U,L,NR,GU,UL,GL,GUL,LNR,ULNR,None"</formula1>
    </dataValidation>
    <dataValidation type="list" xr:uid="{00FC183F-9907-43C8-976B-D8D551A88F93}" sqref="Q25" showErrorMessage="1" errorTitle="An invalid feedback was entered" error="Please choose feedback from drop down only.">
      <formula1>"G,U,L,NR,GU,UL,GL,GUL,LNR,ULNR,None"</formula1>
    </dataValidation>
    <dataValidation type="list" xr:uid="{E3590532-8A18-4D4F-9F6D-2B0F6BD07EC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EE1439-A73B-43CB-834D-A60DBC90D61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1C3DA1-628B-4CF6-A985-1BD52440ED0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4D72CD-7B46-46DA-AD16-D8C70C29982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83143D-9754-4814-B97B-07BFAD7B8A1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3913EF-B87D-41BF-A5A1-C5DACCAAB25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ABC624-D9FD-41C5-A6AE-17DE2368343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0037EA-323B-4C5F-97BC-4E36EBABF80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26E693-5573-4F7E-B88B-70623AF62E0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DBDCB8-42F7-4649-A0BC-F391AFAF267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9069D4-9315-4DB5-A943-9C6C8214CF5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60EAC2-CA8C-486B-A19C-19CA657F44B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854792-6610-4F85-BA34-8E752F6E9E5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F670CE-5264-42CF-9D70-56502889BFE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850EDB-CA94-46ED-B8E2-3B604C4850F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CC1F02F-A1D2-4531-822C-8DAC641201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49AC0E7-D13B-41C0-8838-A94B46425C5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5AD5231-BB33-44FB-B819-8BF13D5A05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03C3034-5A25-43F4-BBD4-A54A4B7BB89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34EB847-C412-4CFD-8AD5-BC09F68FF7E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AD651A3-C7EB-4A2E-ADC5-7B3C44DF24B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E69E0D-F54D-48EF-94A1-D7A16FA1FBA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F7F03A2-63F3-41CA-92B3-8705FA133E3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3EBBBF1-3487-4897-B272-BA3E3D5E223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832E96E-0D8A-4AC3-9623-218128FDD82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16578C8-7617-42A2-8310-15510DFCDFB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97A38D9-716E-4545-B95B-A2B4B527B82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11AFB18-7220-43E2-A1B3-3403DC80EF5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F71DC60-C231-4995-B008-08EEF25AEBF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3E93FC6-F3D3-4C61-B354-C467D4BC321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7416EB4-E79E-4D8F-8154-5606D130FB7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84FFF89-D4F3-4A45-997B-91C2E3E9F80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DD37AED-6992-42B3-A187-CBE77186803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9D33AF5-0CC7-4C69-B626-1C30D6BABF6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34CF6C4-D04E-4902-8258-52B1E742DC8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0F80DBA-95F7-4452-8A3A-DCAF79509E9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6E1D8E2-766C-472D-A3ED-1F5F44942BD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33BE140-5C91-4647-A001-3A56285E22C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12F007-901D-40EB-90F4-965E2C8C238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6B52FEF-CB2C-4D88-86E8-2A748EC4E7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B11F07-6F40-42B1-91A3-B2712F572C3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DF726B8-81D2-458B-891E-98BEF853F89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D2B8D0B-C81C-43EB-B629-55AD571B15D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D3E5E8C-0666-448A-9AAC-0F9EF100995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7A199DC-142E-41CD-B363-CA437FA3595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F9CBFB4-08C1-4A90-BE8F-7887A6DDAD0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DA3AD81-3CD1-4F5D-A733-B3A19E8CF04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44A1556-C7A2-4167-B47C-0EF97AF8CD3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3E38E75-618D-450B-92B8-5729932AAE1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93CADD9-1D10-4A45-B998-8DDBC737CBF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CB80190-A3E2-446E-BF6C-932C2B69093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63498DF-8579-4D11-82EB-36DE0217F2B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E3B30EE-F1C8-4D15-8FEF-F58CE8D025D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59FBBBA-3779-4857-A418-4E03DF62041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6C64D21-84FC-4EFB-9D82-9FCBAE5D015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E3C21C8-A597-4397-8A48-A8C0D8FC516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563D154-3EC7-477A-94A7-C299153F4C6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C88A886-1A36-487D-92D6-3AAB21B7932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4585AB1-3F60-4BCF-B0E0-06DED458B15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CD911B7-3D26-474B-A12E-F5FA52E4168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625E28F-CAC8-4AD6-BBEE-16D4AEC7205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2D2E715-FEFA-437D-8A82-D68821E5356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74C62ED-B55D-47F7-B729-0D19A30860A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C2A2AE4-8DE6-4BF3-BF8D-9680AA75DC0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37D9E17-A24E-4214-B94F-BF030BC8F69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232829A-B8BB-47E6-BF5C-AE9F0E07628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D59CD21-93B8-4768-AA1B-37FEB02AEBE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64FF8BB-8372-4091-880A-CC1A4498D8F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9AE0B90-9BE5-4C4F-A23A-849239AAEA0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05530FD-9E0E-43B0-BADB-E01227A82AD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18C1BF3-ECA5-4366-841E-AFE2F100F6D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0694472-AC10-433B-8E8E-F70CB58443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70313AB-DF9B-4591-96DD-63222364530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56CB187-C421-4DC3-94E0-8A7A2F64D34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ABF35EB-9F85-419C-8D92-96B43107EB8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199</v>
      </c>
      <c r="D13" s="155"/>
    </row>
    <row r="14" ht="14.25">
      <c r="A14" s="152" t="s">
        <v>583</v>
      </c>
      <c r="B14" s="153">
        <v>10029116</v>
      </c>
      <c r="C14" s="154" t="s">
        <v>241</v>
      </c>
      <c r="D14" s="155"/>
    </row>
    <row r="15" ht="14.25">
      <c r="A15" s="152" t="s">
        <v>207</v>
      </c>
      <c r="B15" s="153">
        <v>10031384</v>
      </c>
      <c r="C15" s="154" t="s">
        <v>207</v>
      </c>
      <c r="D15" s="155"/>
    </row>
    <row r="16" ht="14.25">
      <c r="A16" s="152" t="s">
        <v>198</v>
      </c>
      <c r="B16" s="153">
        <v>10031147</v>
      </c>
      <c r="C16" s="154" t="s">
        <v>584</v>
      </c>
      <c r="D16" s="155"/>
    </row>
    <row r="17" ht="14.25">
      <c r="A17" s="152" t="s">
        <v>198</v>
      </c>
      <c r="B17" s="153">
        <v>10031386</v>
      </c>
      <c r="C17" s="154" t="s">
        <v>585</v>
      </c>
      <c r="D17" s="155"/>
    </row>
    <row r="18" ht="14.25">
      <c r="A18" s="152" t="s">
        <v>198</v>
      </c>
      <c r="B18" s="153">
        <v>10022756</v>
      </c>
      <c r="C18" s="154" t="s">
        <v>586</v>
      </c>
      <c r="D18" s="155"/>
    </row>
    <row r="19" ht="14.25">
      <c r="A19" s="152" t="s">
        <v>198</v>
      </c>
      <c r="B19" s="153">
        <v>10022753</v>
      </c>
      <c r="C19" s="154" t="s">
        <v>587</v>
      </c>
      <c r="D19" s="155"/>
    </row>
    <row r="20" ht="14.25">
      <c r="A20" s="152" t="s">
        <v>198</v>
      </c>
      <c r="B20" s="153">
        <v>10022754</v>
      </c>
      <c r="C20" s="154" t="s">
        <v>588</v>
      </c>
      <c r="D20" s="155"/>
    </row>
    <row r="21" ht="14.25">
      <c r="A21" s="152" t="s">
        <v>198</v>
      </c>
      <c r="B21" s="153">
        <v>10022757</v>
      </c>
      <c r="C21" s="154" t="s">
        <v>589</v>
      </c>
      <c r="D21" s="155"/>
    </row>
    <row r="22" ht="14.25">
      <c r="A22" s="152" t="s">
        <v>198</v>
      </c>
      <c r="B22" s="153">
        <v>10026413</v>
      </c>
      <c r="C22" s="154" t="s">
        <v>219</v>
      </c>
      <c r="D22" s="155"/>
    </row>
    <row r="23" ht="14.25">
      <c r="A23" s="152" t="s">
        <v>198</v>
      </c>
      <c r="B23" s="153">
        <v>10027273</v>
      </c>
      <c r="C23" s="154" t="s">
        <v>213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231</v>
      </c>
      <c r="D25" s="155"/>
    </row>
    <row r="26" ht="14.25">
      <c r="A26" s="152" t="s">
        <v>593</v>
      </c>
      <c r="B26" s="153">
        <v>10031088</v>
      </c>
      <c r="C26" s="154" t="s">
        <v>183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236</v>
      </c>
      <c r="D29" s="155"/>
    </row>
    <row r="30" ht="14.25">
      <c r="A30" s="152" t="s">
        <v>595</v>
      </c>
      <c r="B30" s="153">
        <v>10024385</v>
      </c>
      <c r="C30" s="154" t="s">
        <v>239</v>
      </c>
      <c r="D30" s="155"/>
    </row>
    <row r="31" ht="14.25">
      <c r="A31" s="152" t="s">
        <v>595</v>
      </c>
      <c r="B31" s="153">
        <v>10027340</v>
      </c>
      <c r="C31" s="154" t="s">
        <v>186</v>
      </c>
      <c r="D31" s="155"/>
    </row>
    <row r="32" ht="14.25">
      <c r="A32" s="152" t="s">
        <v>595</v>
      </c>
      <c r="B32" s="153">
        <v>10027271</v>
      </c>
      <c r="C32" s="154" t="s">
        <v>189</v>
      </c>
      <c r="D32" s="155"/>
    </row>
    <row r="33" ht="14.25">
      <c r="A33" s="160" t="s">
        <v>595</v>
      </c>
      <c r="B33" s="153">
        <v>10026709</v>
      </c>
      <c r="C33" s="154" t="s">
        <v>192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195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275</v>
      </c>
      <c r="D40" s="172"/>
    </row>
    <row r="41" ht="14.25">
      <c r="A41" s="169" t="s">
        <v>601</v>
      </c>
      <c r="B41" s="170"/>
      <c r="C41" s="171" t="s">
        <v>276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222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716</v>
      </c>
      <c r="D115" s="164"/>
    </row>
    <row r="116" ht="14.25">
      <c r="A116" s="178" t="s">
        <v>717</v>
      </c>
      <c r="B116" s="162">
        <v>10030809</v>
      </c>
      <c r="C116" s="163" t="s">
        <v>718</v>
      </c>
      <c r="D116" s="164"/>
    </row>
    <row r="117" ht="14.25">
      <c r="A117" s="178" t="s">
        <v>719</v>
      </c>
      <c r="B117" s="162">
        <v>10031596</v>
      </c>
      <c r="C117" s="163" t="s">
        <v>720</v>
      </c>
      <c r="D117" s="164"/>
    </row>
    <row r="118" ht="14.25">
      <c r="A118" s="178" t="s">
        <v>721</v>
      </c>
      <c r="B118" s="162">
        <v>10032286</v>
      </c>
      <c r="C118" s="163" t="s">
        <v>722</v>
      </c>
      <c r="D118" s="164"/>
    </row>
    <row r="119" ht="14.25">
      <c r="A119" s="178" t="s">
        <v>723</v>
      </c>
      <c r="B119" s="162">
        <v>10032287</v>
      </c>
      <c r="C119" s="163" t="s">
        <v>724</v>
      </c>
      <c r="D119" s="164"/>
    </row>
    <row r="120" ht="14.25">
      <c r="A120" s="178" t="s">
        <v>725</v>
      </c>
      <c r="B120" s="162">
        <v>10031597</v>
      </c>
      <c r="C120" s="163" t="s">
        <v>726</v>
      </c>
      <c r="D120" s="164"/>
    </row>
    <row r="121" ht="14.25">
      <c r="A121" s="178" t="s">
        <v>727</v>
      </c>
      <c r="B121" s="162">
        <v>10027557</v>
      </c>
      <c r="C121" s="163" t="s">
        <v>728</v>
      </c>
      <c r="D121" s="164"/>
    </row>
    <row r="122" ht="14.25">
      <c r="A122" s="178" t="s">
        <v>729</v>
      </c>
      <c r="B122" s="162">
        <v>10021306</v>
      </c>
      <c r="C122" s="163" t="s">
        <v>730</v>
      </c>
      <c r="D122" s="164"/>
    </row>
    <row r="123" ht="14.25">
      <c r="A123" s="178" t="s">
        <v>731</v>
      </c>
      <c r="B123" s="162">
        <v>10030821</v>
      </c>
      <c r="C123" s="163" t="s">
        <v>732</v>
      </c>
      <c r="D123" s="164"/>
    </row>
    <row r="124" ht="14.25">
      <c r="A124" s="178" t="s">
        <v>733</v>
      </c>
      <c r="B124" s="162">
        <v>10027555</v>
      </c>
      <c r="C124" s="163" t="s">
        <v>734</v>
      </c>
      <c r="D124" s="164"/>
    </row>
    <row r="125" ht="14.65">
      <c r="A125" s="178" t="s">
        <v>735</v>
      </c>
      <c r="B125" s="162">
        <v>10027556</v>
      </c>
      <c r="C125" s="163" t="s">
        <v>736</v>
      </c>
      <c r="D125" s="164"/>
    </row>
    <row r="126" ht="14.25">
      <c r="A126" s="179" t="s">
        <v>737</v>
      </c>
      <c r="B126" s="180">
        <v>10026565</v>
      </c>
      <c r="C126" s="181" t="s">
        <v>738</v>
      </c>
      <c r="D126" s="182"/>
    </row>
    <row r="127" ht="14.25">
      <c r="A127" s="160" t="s">
        <v>739</v>
      </c>
      <c r="B127" s="153">
        <v>10030033</v>
      </c>
      <c r="C127" s="154" t="s">
        <v>740</v>
      </c>
      <c r="D127" s="155"/>
    </row>
    <row r="128" ht="14.25">
      <c r="A128" s="160" t="s">
        <v>741</v>
      </c>
      <c r="B128" s="153">
        <v>10022107</v>
      </c>
      <c r="C128" s="154" t="s">
        <v>742</v>
      </c>
      <c r="D128" s="164"/>
    </row>
    <row r="129" ht="14.25">
      <c r="A129" s="160" t="s">
        <v>743</v>
      </c>
      <c r="B129" s="153">
        <v>10031511</v>
      </c>
      <c r="C129" s="154" t="s">
        <v>744</v>
      </c>
      <c r="D129" s="164"/>
    </row>
    <row r="130" ht="14.25">
      <c r="A130" s="160" t="s">
        <v>745</v>
      </c>
      <c r="B130" s="153">
        <v>10032941</v>
      </c>
      <c r="C130" s="154" t="s">
        <v>746</v>
      </c>
      <c r="D130" s="164"/>
    </row>
    <row r="131" ht="14.25">
      <c r="A131" s="160" t="s">
        <v>747</v>
      </c>
      <c r="B131" s="153">
        <v>10017344</v>
      </c>
      <c r="C131" s="154" t="s">
        <v>748</v>
      </c>
      <c r="D131" s="164"/>
    </row>
    <row r="132" ht="14.65">
      <c r="A132" s="183" t="s">
        <v>749</v>
      </c>
      <c r="B132" s="153">
        <v>10032809</v>
      </c>
      <c r="C132" s="184" t="s">
        <v>750</v>
      </c>
      <c r="D132" s="159"/>
    </row>
    <row r="133" ht="14.65">
      <c r="A133" s="165" t="s">
        <v>751</v>
      </c>
      <c r="B133" s="166">
        <v>10029819</v>
      </c>
      <c r="C133" s="167" t="s">
        <v>752</v>
      </c>
      <c r="D133" s="168"/>
    </row>
    <row r="134" ht="14.25">
      <c r="A134" s="169" t="s">
        <v>753</v>
      </c>
      <c r="B134" s="170">
        <v>10029408</v>
      </c>
      <c r="C134" s="171" t="s">
        <v>754</v>
      </c>
      <c r="D134" s="172"/>
    </row>
    <row r="135" ht="14.25">
      <c r="A135" s="169" t="s">
        <v>755</v>
      </c>
      <c r="B135" s="170">
        <v>10028459</v>
      </c>
      <c r="C135" s="171" t="s">
        <v>756</v>
      </c>
      <c r="D135" s="172"/>
    </row>
    <row r="136" ht="14.25">
      <c r="A136" s="169" t="s">
        <v>757</v>
      </c>
      <c r="B136" s="170">
        <v>10028489</v>
      </c>
      <c r="C136" s="171" t="s">
        <v>758</v>
      </c>
      <c r="D136" s="172"/>
    </row>
    <row r="137" ht="14.25">
      <c r="A137" s="152" t="s">
        <v>759</v>
      </c>
      <c r="B137" s="153">
        <v>10028467</v>
      </c>
      <c r="C137" s="154" t="s">
        <v>760</v>
      </c>
      <c r="D137" s="155"/>
    </row>
    <row r="138" ht="14.25">
      <c r="A138" s="152" t="s">
        <v>759</v>
      </c>
      <c r="B138" s="162">
        <v>10028468</v>
      </c>
      <c r="C138" s="163" t="s">
        <v>761</v>
      </c>
      <c r="D138" s="164"/>
    </row>
    <row r="139" ht="52.9">
      <c r="A139" s="185" t="s">
        <v>759</v>
      </c>
      <c r="B139" s="157"/>
      <c r="C139" s="158" t="s">
        <v>762</v>
      </c>
      <c r="D139" s="186" t="s">
        <v>763</v>
      </c>
    </row>
    <row r="140" ht="14.25">
      <c r="A140" s="169" t="s">
        <v>764</v>
      </c>
      <c r="B140" s="170">
        <v>10023102</v>
      </c>
      <c r="C140" s="171" t="s">
        <v>765</v>
      </c>
      <c r="D140" s="172"/>
    </row>
    <row r="141" ht="14.25">
      <c r="A141" s="169" t="s">
        <v>766</v>
      </c>
      <c r="B141" s="170">
        <v>10021514</v>
      </c>
      <c r="C141" s="171" t="s">
        <v>767</v>
      </c>
      <c r="D141" s="172"/>
    </row>
    <row r="142" ht="14.25">
      <c r="A142" s="169" t="s">
        <v>768</v>
      </c>
      <c r="B142" s="170">
        <v>10027548</v>
      </c>
      <c r="C142" s="171" t="s">
        <v>769</v>
      </c>
      <c r="D142" s="172"/>
    </row>
    <row r="143" ht="14.25">
      <c r="A143" s="152" t="s">
        <v>770</v>
      </c>
      <c r="B143" s="153">
        <v>10026564</v>
      </c>
      <c r="C143" s="154" t="s">
        <v>771</v>
      </c>
      <c r="D143" s="155"/>
    </row>
    <row r="144" ht="14.25">
      <c r="A144" s="178" t="s">
        <v>772</v>
      </c>
      <c r="B144" s="162">
        <v>10022424</v>
      </c>
      <c r="C144" s="163" t="s">
        <v>773</v>
      </c>
      <c r="D144" s="164"/>
    </row>
    <row r="145" ht="14.25">
      <c r="A145" s="152" t="s">
        <v>774</v>
      </c>
      <c r="B145" s="153">
        <v>10028420</v>
      </c>
      <c r="C145" s="154" t="s">
        <v>775</v>
      </c>
      <c r="D145" s="155"/>
    </row>
    <row r="146" ht="14.25">
      <c r="A146" s="152" t="s">
        <v>776</v>
      </c>
      <c r="B146" s="153">
        <v>10023104</v>
      </c>
      <c r="C146" s="154" t="s">
        <v>777</v>
      </c>
      <c r="D146" s="155"/>
    </row>
    <row r="147" ht="14.25">
      <c r="A147" s="152" t="s">
        <v>778</v>
      </c>
      <c r="B147" s="153">
        <v>10029818</v>
      </c>
      <c r="C147" s="154" t="s">
        <v>779</v>
      </c>
      <c r="D147" s="155"/>
    </row>
    <row r="148" ht="14.25">
      <c r="A148" s="152" t="s">
        <v>780</v>
      </c>
      <c r="B148" s="153">
        <v>10032364</v>
      </c>
      <c r="C148" s="154" t="s">
        <v>781</v>
      </c>
      <c r="D148" s="155"/>
    </row>
    <row r="149" ht="14.25">
      <c r="A149" s="152" t="s">
        <v>782</v>
      </c>
      <c r="B149" s="153">
        <v>10028458</v>
      </c>
      <c r="C149" s="154" t="s">
        <v>783</v>
      </c>
      <c r="D149" s="155"/>
    </row>
    <row r="150" ht="14.25">
      <c r="A150" s="152" t="s">
        <v>784</v>
      </c>
      <c r="B150" s="153">
        <v>10026368</v>
      </c>
      <c r="C150" s="154" t="s">
        <v>785</v>
      </c>
      <c r="D150" s="155"/>
    </row>
    <row r="151" ht="14.25">
      <c r="A151" s="152" t="s">
        <v>786</v>
      </c>
      <c r="B151" s="153">
        <v>10026366</v>
      </c>
      <c r="C151" s="154" t="s">
        <v>787</v>
      </c>
      <c r="D151" s="155"/>
    </row>
    <row r="152" ht="14.25">
      <c r="A152" s="152" t="s">
        <v>788</v>
      </c>
      <c r="B152" s="153">
        <v>10022550</v>
      </c>
      <c r="C152" s="154" t="s">
        <v>789</v>
      </c>
      <c r="D152" s="155"/>
    </row>
    <row r="153" ht="14.25">
      <c r="A153" s="152" t="s">
        <v>790</v>
      </c>
      <c r="B153" s="153">
        <v>10023609</v>
      </c>
      <c r="C153" s="154" t="s">
        <v>791</v>
      </c>
      <c r="D153" s="155"/>
    </row>
    <row r="154" ht="14.25">
      <c r="A154" s="152" t="s">
        <v>792</v>
      </c>
      <c r="B154" s="153">
        <v>10023610</v>
      </c>
      <c r="C154" s="154" t="s">
        <v>793</v>
      </c>
      <c r="D154" s="155"/>
    </row>
    <row r="155" ht="14.25">
      <c r="A155" s="152" t="s">
        <v>794</v>
      </c>
      <c r="B155" s="153">
        <v>10023902</v>
      </c>
      <c r="C155" s="154" t="s">
        <v>795</v>
      </c>
      <c r="D155" s="155"/>
    </row>
    <row r="156" ht="14.25">
      <c r="A156" s="152" t="s">
        <v>796</v>
      </c>
      <c r="B156" s="153">
        <v>10026566</v>
      </c>
      <c r="C156" s="154" t="s">
        <v>797</v>
      </c>
      <c r="D156" s="155"/>
    </row>
    <row r="157" ht="14.25">
      <c r="A157" s="169" t="s">
        <v>798</v>
      </c>
      <c r="B157" s="170">
        <v>10030356</v>
      </c>
      <c r="C157" s="171" t="s">
        <v>799</v>
      </c>
      <c r="D157" s="172"/>
    </row>
    <row r="158" ht="14.25">
      <c r="A158" s="169" t="s">
        <v>800</v>
      </c>
      <c r="B158" s="170">
        <v>10030384</v>
      </c>
      <c r="C158" s="171" t="s">
        <v>801</v>
      </c>
      <c r="D158" s="172"/>
    </row>
    <row r="159" ht="14.25">
      <c r="A159" s="152" t="s">
        <v>802</v>
      </c>
      <c r="B159" s="153">
        <v>10030278</v>
      </c>
      <c r="C159" s="154" t="s">
        <v>803</v>
      </c>
      <c r="D159" s="155"/>
    </row>
    <row r="160" ht="14.25">
      <c r="A160" s="152" t="s">
        <v>804</v>
      </c>
      <c r="B160" s="153" t="s">
        <v>805</v>
      </c>
      <c r="C160" s="154" t="s">
        <v>806</v>
      </c>
      <c r="D160" s="155"/>
    </row>
    <row r="161" ht="14.25">
      <c r="A161" s="152" t="s">
        <v>807</v>
      </c>
      <c r="B161" s="153" t="s">
        <v>808</v>
      </c>
      <c r="C161" s="154" t="s">
        <v>809</v>
      </c>
      <c r="D161" s="155"/>
    </row>
    <row r="162" ht="14.65">
      <c r="A162" s="152" t="s">
        <v>810</v>
      </c>
      <c r="B162" s="153">
        <v>10030620</v>
      </c>
      <c r="C162" s="154" t="s">
        <v>811</v>
      </c>
      <c r="D162" s="155"/>
    </row>
    <row r="163" ht="14.25">
      <c r="A163" s="148" t="s">
        <v>812</v>
      </c>
      <c r="B163" s="149">
        <v>10028421</v>
      </c>
      <c r="C163" s="150" t="s">
        <v>813</v>
      </c>
      <c r="D163" s="151"/>
    </row>
    <row r="164" ht="14.25">
      <c r="A164" s="169" t="s">
        <v>814</v>
      </c>
      <c r="B164" s="170">
        <v>10027465</v>
      </c>
      <c r="C164" s="171" t="s">
        <v>815</v>
      </c>
      <c r="D164" s="172"/>
    </row>
    <row r="165" ht="14.25">
      <c r="A165" s="152" t="s">
        <v>816</v>
      </c>
      <c r="B165" s="153">
        <v>10027549</v>
      </c>
      <c r="C165" s="154" t="s">
        <v>817</v>
      </c>
      <c r="D165" s="155"/>
    </row>
    <row r="166" ht="14.25">
      <c r="A166" s="152" t="s">
        <v>818</v>
      </c>
      <c r="B166" s="153">
        <v>10024424</v>
      </c>
      <c r="C166" s="154" t="s">
        <v>819</v>
      </c>
      <c r="D166" s="155"/>
    </row>
    <row r="167" ht="14.25">
      <c r="A167" s="152" t="s">
        <v>820</v>
      </c>
      <c r="B167" s="153">
        <v>10017992</v>
      </c>
      <c r="C167" s="154" t="s">
        <v>821</v>
      </c>
      <c r="D167" s="155"/>
    </row>
    <row r="168" ht="14.25">
      <c r="A168" s="152" t="s">
        <v>822</v>
      </c>
      <c r="B168" s="153">
        <v>10024393</v>
      </c>
      <c r="C168" s="154" t="s">
        <v>823</v>
      </c>
      <c r="D168" s="155"/>
    </row>
    <row r="169" ht="14.25">
      <c r="A169" s="152" t="s">
        <v>824</v>
      </c>
      <c r="B169" s="153">
        <v>10024394</v>
      </c>
      <c r="C169" s="154" t="s">
        <v>825</v>
      </c>
      <c r="D169" s="155"/>
    </row>
    <row r="170" ht="14.65">
      <c r="A170" s="152" t="s">
        <v>826</v>
      </c>
      <c r="B170" s="153">
        <v>10022531</v>
      </c>
      <c r="C170" s="154" t="s">
        <v>827</v>
      </c>
      <c r="D170" s="155"/>
    </row>
    <row r="171" ht="14.25">
      <c r="A171" s="148" t="s">
        <v>828</v>
      </c>
      <c r="B171" s="149">
        <v>10027554</v>
      </c>
      <c r="C171" s="150" t="s">
        <v>829</v>
      </c>
      <c r="D171" s="151"/>
    </row>
    <row r="172" ht="14.25">
      <c r="A172" s="152" t="s">
        <v>830</v>
      </c>
      <c r="B172" s="153">
        <v>10017994</v>
      </c>
      <c r="C172" s="154" t="s">
        <v>831</v>
      </c>
      <c r="D172" s="155"/>
    </row>
    <row r="173" ht="14.25">
      <c r="A173" s="152" t="s">
        <v>832</v>
      </c>
      <c r="B173" s="153">
        <v>10024391</v>
      </c>
      <c r="C173" s="154" t="s">
        <v>833</v>
      </c>
      <c r="D173" s="155"/>
    </row>
    <row r="174" ht="14.25">
      <c r="A174" s="152" t="s">
        <v>834</v>
      </c>
      <c r="B174" s="153">
        <v>10022423</v>
      </c>
      <c r="C174" s="154" t="s">
        <v>835</v>
      </c>
      <c r="D174" s="155"/>
    </row>
    <row r="175" ht="14.25">
      <c r="A175" s="152" t="s">
        <v>836</v>
      </c>
      <c r="B175" s="153">
        <v>10024392</v>
      </c>
      <c r="C175" s="154" t="s">
        <v>835</v>
      </c>
      <c r="D175" s="155"/>
    </row>
    <row r="176" ht="14.25">
      <c r="A176" s="152" t="s">
        <v>837</v>
      </c>
      <c r="B176" s="153">
        <v>10026567</v>
      </c>
      <c r="C176" s="154" t="s">
        <v>838</v>
      </c>
      <c r="D176" s="155"/>
    </row>
    <row r="177" ht="14.25">
      <c r="A177" s="152" t="s">
        <v>839</v>
      </c>
      <c r="B177" s="153">
        <v>10030404</v>
      </c>
      <c r="C177" s="154" t="s">
        <v>840</v>
      </c>
      <c r="D177" s="155"/>
    </row>
    <row r="178" ht="14.25">
      <c r="A178" s="152" t="s">
        <v>841</v>
      </c>
      <c r="B178" s="153">
        <v>10029910</v>
      </c>
      <c r="C178" s="154" t="s">
        <v>842</v>
      </c>
      <c r="D178" s="155"/>
    </row>
    <row r="179" ht="14.25">
      <c r="A179" s="152" t="s">
        <v>843</v>
      </c>
      <c r="B179" s="153">
        <v>10030228</v>
      </c>
      <c r="C179" s="154" t="s">
        <v>844</v>
      </c>
      <c r="D179" s="155"/>
    </row>
    <row r="180" ht="14.25">
      <c r="A180" s="152" t="s">
        <v>845</v>
      </c>
      <c r="B180" s="153">
        <v>10030229</v>
      </c>
      <c r="C180" s="154" t="s">
        <v>846</v>
      </c>
      <c r="D180" s="155"/>
    </row>
    <row r="181" ht="14.25">
      <c r="A181" s="152" t="s">
        <v>847</v>
      </c>
      <c r="B181" s="153">
        <v>10024252</v>
      </c>
      <c r="C181" s="154" t="s">
        <v>848</v>
      </c>
      <c r="D181" s="155"/>
    </row>
    <row r="182" ht="14.25">
      <c r="A182" s="178" t="s">
        <v>849</v>
      </c>
      <c r="B182" s="162">
        <v>10029817</v>
      </c>
      <c r="C182" s="163" t="s">
        <v>850</v>
      </c>
      <c r="D182" s="164"/>
    </row>
    <row r="183" ht="14.25">
      <c r="A183" s="178" t="s">
        <v>851</v>
      </c>
      <c r="B183" s="162">
        <v>10029938</v>
      </c>
      <c r="C183" s="163" t="s">
        <v>852</v>
      </c>
      <c r="D183" s="164"/>
    </row>
    <row r="184" ht="14.25">
      <c r="A184" s="178" t="s">
        <v>853</v>
      </c>
      <c r="B184" s="162">
        <v>10029896</v>
      </c>
      <c r="C184" s="163" t="s">
        <v>854</v>
      </c>
      <c r="D184" s="164"/>
    </row>
    <row r="185" ht="14.25">
      <c r="A185" s="178" t="s">
        <v>855</v>
      </c>
      <c r="B185" s="162">
        <v>10030319</v>
      </c>
      <c r="C185" s="163" t="s">
        <v>856</v>
      </c>
      <c r="D185" s="164"/>
    </row>
    <row r="186" ht="14.25">
      <c r="A186" s="178" t="s">
        <v>857</v>
      </c>
      <c r="B186" s="162">
        <v>10029895</v>
      </c>
      <c r="C186" s="163" t="s">
        <v>858</v>
      </c>
      <c r="D186" s="164"/>
    </row>
    <row r="187" ht="14.25">
      <c r="A187" s="178" t="s">
        <v>859</v>
      </c>
      <c r="B187" s="162">
        <v>10032529</v>
      </c>
      <c r="C187" s="163" t="s">
        <v>860</v>
      </c>
      <c r="D187" s="164"/>
    </row>
    <row r="188" ht="14.25">
      <c r="A188" s="178" t="s">
        <v>861</v>
      </c>
      <c r="B188" s="162">
        <v>10030373</v>
      </c>
      <c r="C188" s="163" t="s">
        <v>862</v>
      </c>
      <c r="D188" s="164"/>
    </row>
    <row r="189" ht="14.25">
      <c r="A189" s="178" t="s">
        <v>863</v>
      </c>
      <c r="B189" s="162">
        <v>10030374</v>
      </c>
      <c r="C189" s="163" t="s">
        <v>864</v>
      </c>
      <c r="D189" s="164"/>
    </row>
    <row r="190" ht="14.25">
      <c r="A190" s="178" t="s">
        <v>865</v>
      </c>
      <c r="B190" s="162">
        <v>10030371</v>
      </c>
      <c r="C190" s="163" t="s">
        <v>866</v>
      </c>
      <c r="D190" s="164"/>
    </row>
    <row r="191" ht="14.25">
      <c r="A191" s="178" t="s">
        <v>867</v>
      </c>
      <c r="B191" s="162">
        <v>10031484</v>
      </c>
      <c r="C191" s="163" t="s">
        <v>868</v>
      </c>
      <c r="D191" s="164"/>
    </row>
    <row r="192" ht="14.25">
      <c r="A192" s="178" t="s">
        <v>869</v>
      </c>
      <c r="B192" s="162">
        <v>10030372</v>
      </c>
      <c r="C192" s="163" t="s">
        <v>870</v>
      </c>
      <c r="D192" s="164"/>
    </row>
    <row r="193" ht="14.25">
      <c r="A193" s="178" t="s">
        <v>871</v>
      </c>
      <c r="B193" s="162">
        <v>10031595</v>
      </c>
      <c r="C193" s="163" t="s">
        <v>872</v>
      </c>
      <c r="D193" s="164"/>
    </row>
    <row r="194" ht="14.25">
      <c r="A194" s="178" t="s">
        <v>873</v>
      </c>
      <c r="B194" s="162">
        <v>10031482</v>
      </c>
      <c r="C194" s="163" t="s">
        <v>874</v>
      </c>
      <c r="D194" s="164"/>
    </row>
    <row r="195" ht="14.25">
      <c r="A195" s="178" t="s">
        <v>875</v>
      </c>
      <c r="B195" s="162">
        <v>10031512</v>
      </c>
      <c r="C195" s="163" t="s">
        <v>876</v>
      </c>
      <c r="D195" s="164"/>
    </row>
    <row r="196" ht="14.25">
      <c r="A196" s="178" t="s">
        <v>877</v>
      </c>
      <c r="B196" s="162">
        <v>10031483</v>
      </c>
      <c r="C196" s="163" t="s">
        <v>878</v>
      </c>
      <c r="D196" s="164"/>
    </row>
    <row r="197" ht="14.25">
      <c r="A197" s="178" t="s">
        <v>879</v>
      </c>
      <c r="B197" s="162">
        <v>10031485</v>
      </c>
      <c r="C197" s="163" t="s">
        <v>880</v>
      </c>
      <c r="D197" s="164"/>
    </row>
    <row r="198" ht="14.25">
      <c r="A198" s="178" t="s">
        <v>881</v>
      </c>
      <c r="B198" s="162">
        <v>10032291</v>
      </c>
      <c r="C198" s="163" t="s">
        <v>882</v>
      </c>
      <c r="D198" s="164"/>
    </row>
    <row r="199" ht="14.25">
      <c r="A199" s="178" t="s">
        <v>883</v>
      </c>
      <c r="B199" s="162">
        <v>10032290</v>
      </c>
      <c r="C199" s="163" t="s">
        <v>882</v>
      </c>
      <c r="D199" s="164"/>
    </row>
    <row r="200" ht="14.65">
      <c r="A200" s="156" t="s">
        <v>884</v>
      </c>
      <c r="B200" s="157">
        <v>10030277</v>
      </c>
      <c r="C200" s="158" t="s">
        <v>885</v>
      </c>
      <c r="D200" s="159"/>
    </row>
    <row r="201" ht="14.25">
      <c r="A201" s="152" t="s">
        <v>886</v>
      </c>
      <c r="B201" s="153">
        <v>10022362</v>
      </c>
      <c r="C201" s="154" t="s">
        <v>887</v>
      </c>
      <c r="D201" s="155"/>
    </row>
    <row r="202" ht="14.25">
      <c r="A202" s="152" t="s">
        <v>888</v>
      </c>
      <c r="B202" s="153">
        <v>10027463</v>
      </c>
      <c r="C202" s="154" t="s">
        <v>889</v>
      </c>
      <c r="D202" s="155"/>
    </row>
    <row r="203" ht="14.25">
      <c r="A203" s="152" t="s">
        <v>890</v>
      </c>
      <c r="B203" s="153">
        <v>10026563</v>
      </c>
      <c r="C203" s="154" t="s">
        <v>891</v>
      </c>
      <c r="D203" s="155"/>
    </row>
    <row r="204" ht="14.25">
      <c r="A204" s="152" t="s">
        <v>892</v>
      </c>
      <c r="B204" s="153">
        <v>10027462</v>
      </c>
      <c r="C204" s="154" t="s">
        <v>893</v>
      </c>
      <c r="D204" s="155"/>
    </row>
    <row r="205" ht="14.25">
      <c r="A205" s="152" t="s">
        <v>894</v>
      </c>
      <c r="B205" s="153">
        <v>10022513</v>
      </c>
      <c r="C205" s="154" t="s">
        <v>895</v>
      </c>
      <c r="D205" s="155"/>
    </row>
    <row r="206" ht="14.25">
      <c r="A206" s="152" t="s">
        <v>896</v>
      </c>
      <c r="B206" s="153">
        <v>10027464</v>
      </c>
      <c r="C206" s="154" t="s">
        <v>897</v>
      </c>
      <c r="D206" s="155"/>
    </row>
    <row r="207" ht="14.25">
      <c r="A207" s="152" t="s">
        <v>898</v>
      </c>
      <c r="B207" s="153">
        <v>10026371</v>
      </c>
      <c r="C207" s="154" t="s">
        <v>899</v>
      </c>
      <c r="D207" s="155"/>
    </row>
    <row r="208" ht="14.25">
      <c r="A208" s="152" t="s">
        <v>900</v>
      </c>
      <c r="B208" s="153">
        <v>10017996</v>
      </c>
      <c r="C208" s="154" t="s">
        <v>901</v>
      </c>
      <c r="D208" s="155"/>
    </row>
    <row r="209" ht="14.65">
      <c r="A209" s="174" t="s">
        <v>902</v>
      </c>
      <c r="B209" s="175">
        <v>10029397</v>
      </c>
      <c r="C209" s="176" t="s">
        <v>903</v>
      </c>
      <c r="D209" s="177"/>
    </row>
    <row r="210" ht="14.25">
      <c r="A210" s="179" t="s">
        <v>904</v>
      </c>
      <c r="B210" s="180">
        <v>10027550</v>
      </c>
      <c r="C210" s="181" t="s">
        <v>905</v>
      </c>
      <c r="D210" s="182"/>
    </row>
    <row r="211" ht="14.25">
      <c r="A211" s="178" t="s">
        <v>906</v>
      </c>
      <c r="B211" s="162">
        <v>10025645</v>
      </c>
      <c r="C211" s="163" t="s">
        <v>907</v>
      </c>
      <c r="D211" s="164"/>
    </row>
    <row r="212" ht="14.25">
      <c r="A212" s="178" t="s">
        <v>908</v>
      </c>
      <c r="B212" s="162">
        <v>10025644</v>
      </c>
      <c r="C212" s="163" t="s">
        <v>909</v>
      </c>
      <c r="D212" s="164"/>
    </row>
    <row r="213" ht="14.25">
      <c r="A213" s="178" t="s">
        <v>910</v>
      </c>
      <c r="B213" s="162">
        <v>10023904</v>
      </c>
      <c r="C213" s="163" t="s">
        <v>911</v>
      </c>
      <c r="D213" s="164"/>
    </row>
    <row r="214" ht="14.25">
      <c r="A214" s="152" t="s">
        <v>912</v>
      </c>
      <c r="B214" s="153">
        <v>10023128</v>
      </c>
      <c r="C214" s="154" t="s">
        <v>913</v>
      </c>
      <c r="D214" s="155"/>
    </row>
    <row r="215" ht="14.25">
      <c r="A215" s="152" t="s">
        <v>914</v>
      </c>
      <c r="B215" s="153">
        <v>10026369</v>
      </c>
      <c r="C215" s="154" t="s">
        <v>915</v>
      </c>
      <c r="D215" s="155"/>
    </row>
    <row r="216" ht="14.25">
      <c r="A216" s="178" t="s">
        <v>916</v>
      </c>
      <c r="B216" s="162">
        <v>10030232</v>
      </c>
      <c r="C216" s="163" t="s">
        <v>917</v>
      </c>
      <c r="D216" s="164"/>
    </row>
    <row r="217" ht="14.25">
      <c r="A217" s="178" t="s">
        <v>918</v>
      </c>
      <c r="B217" s="162">
        <v>10030233</v>
      </c>
      <c r="C217" s="163" t="s">
        <v>919</v>
      </c>
      <c r="D217" s="164"/>
    </row>
    <row r="218" ht="14.25">
      <c r="A218" s="178" t="s">
        <v>920</v>
      </c>
      <c r="B218" s="162">
        <v>10026370</v>
      </c>
      <c r="C218" s="163" t="s">
        <v>921</v>
      </c>
      <c r="D218" s="164"/>
    </row>
    <row r="219" ht="14.25">
      <c r="A219" s="178" t="s">
        <v>922</v>
      </c>
      <c r="B219" s="162">
        <v>10030231</v>
      </c>
      <c r="C219" s="163" t="s">
        <v>923</v>
      </c>
      <c r="D219" s="164"/>
    </row>
    <row r="220" ht="14.25">
      <c r="A220" s="178" t="s">
        <v>924</v>
      </c>
      <c r="B220" s="162">
        <v>10030427</v>
      </c>
      <c r="C220" s="163" t="s">
        <v>925</v>
      </c>
      <c r="D220" s="164"/>
    </row>
    <row r="221" ht="14.25">
      <c r="A221" s="178" t="s">
        <v>924</v>
      </c>
      <c r="B221" s="162">
        <v>10030385</v>
      </c>
      <c r="C221" s="163" t="s">
        <v>926</v>
      </c>
      <c r="D221" s="164"/>
    </row>
    <row r="222" ht="14.25">
      <c r="A222" s="178" t="s">
        <v>924</v>
      </c>
      <c r="B222" s="162">
        <v>10030230</v>
      </c>
      <c r="C222" s="163" t="s">
        <v>927</v>
      </c>
      <c r="D222" s="164"/>
    </row>
    <row r="223" ht="14.65">
      <c r="A223" s="178" t="s">
        <v>928</v>
      </c>
      <c r="B223" s="162">
        <v>10030386</v>
      </c>
      <c r="C223" s="163" t="s">
        <v>929</v>
      </c>
      <c r="D223" s="164"/>
    </row>
    <row r="224" ht="14.25">
      <c r="A224" s="148" t="s">
        <v>930</v>
      </c>
      <c r="B224" s="149">
        <v>10025853</v>
      </c>
      <c r="C224" s="150" t="s">
        <v>931</v>
      </c>
      <c r="D224" s="151"/>
    </row>
    <row r="225" ht="14.25">
      <c r="A225" s="152" t="s">
        <v>932</v>
      </c>
      <c r="B225" s="153">
        <v>10023103</v>
      </c>
      <c r="C225" s="154" t="s">
        <v>933</v>
      </c>
      <c r="D225" s="155"/>
    </row>
    <row r="226" ht="14.25">
      <c r="A226" s="152" t="s">
        <v>934</v>
      </c>
      <c r="B226" s="153">
        <v>10022357</v>
      </c>
      <c r="C226" s="154" t="s">
        <v>935</v>
      </c>
      <c r="D226" s="155"/>
    </row>
    <row r="227" ht="14.25">
      <c r="A227" s="152" t="s">
        <v>936</v>
      </c>
      <c r="B227" s="153">
        <v>10029406</v>
      </c>
      <c r="C227" s="154" t="s">
        <v>937</v>
      </c>
      <c r="D227" s="155"/>
    </row>
    <row r="228" ht="14.25">
      <c r="A228" s="152" t="s">
        <v>938</v>
      </c>
      <c r="B228" s="153">
        <v>10027551</v>
      </c>
      <c r="C228" s="154" t="s">
        <v>939</v>
      </c>
      <c r="D228" s="155"/>
    </row>
    <row r="229" ht="14.65">
      <c r="A229" s="152" t="s">
        <v>940</v>
      </c>
      <c r="B229" s="153">
        <v>10029407</v>
      </c>
      <c r="C229" s="154" t="s">
        <v>941</v>
      </c>
      <c r="D229" s="155"/>
    </row>
    <row r="230" ht="14.25">
      <c r="A230" s="148" t="s">
        <v>942</v>
      </c>
      <c r="B230" s="149">
        <v>10029751</v>
      </c>
      <c r="C230" s="150" t="s">
        <v>943</v>
      </c>
      <c r="D230" s="151"/>
    </row>
    <row r="231" ht="14.25">
      <c r="A231" s="169" t="s">
        <v>944</v>
      </c>
      <c r="B231" s="170">
        <v>10029752</v>
      </c>
      <c r="C231" s="171" t="s">
        <v>945</v>
      </c>
      <c r="D231" s="172"/>
    </row>
    <row r="232" ht="14.25">
      <c r="A232" s="169" t="s">
        <v>944</v>
      </c>
      <c r="B232" s="170">
        <v>10029754</v>
      </c>
      <c r="C232" s="171" t="s">
        <v>946</v>
      </c>
      <c r="D232" s="172"/>
    </row>
    <row r="233" ht="14.25">
      <c r="A233" s="169" t="s">
        <v>944</v>
      </c>
      <c r="B233" s="170">
        <v>10030383</v>
      </c>
      <c r="C233" s="171" t="s">
        <v>947</v>
      </c>
      <c r="D233" s="172"/>
    </row>
    <row r="234" ht="14.25">
      <c r="A234" s="169" t="s">
        <v>948</v>
      </c>
      <c r="B234" s="170">
        <v>10029750</v>
      </c>
      <c r="C234" s="171" t="s">
        <v>949</v>
      </c>
      <c r="D234" s="172"/>
    </row>
    <row r="235" ht="14.65">
      <c r="A235" s="156" t="s">
        <v>948</v>
      </c>
      <c r="B235" s="157">
        <v>10029864</v>
      </c>
      <c r="C235" s="158" t="s">
        <v>950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136</v>
      </c>
      <c r="B1" s="117" t="s">
        <v>137</v>
      </c>
      <c r="C1" s="117" t="s">
        <v>138</v>
      </c>
      <c r="D1" s="117" t="s">
        <v>139</v>
      </c>
      <c r="E1" s="117" t="s">
        <v>140</v>
      </c>
      <c r="F1" s="117" t="s">
        <v>141</v>
      </c>
      <c r="G1" s="118" t="s">
        <v>142</v>
      </c>
      <c r="H1" s="117" t="s">
        <v>143</v>
      </c>
      <c r="I1" s="118" t="s">
        <v>144</v>
      </c>
      <c r="J1" s="130" t="s">
        <v>145</v>
      </c>
      <c r="K1" s="114"/>
      <c r="L1" s="114"/>
    </row>
    <row r="2" ht="14.25">
      <c r="A2" s="112" t="s">
        <v>146</v>
      </c>
      <c r="B2" s="119">
        <v>10027276</v>
      </c>
      <c r="C2" s="119" t="s">
        <v>147</v>
      </c>
      <c r="D2" s="119" t="s">
        <v>148</v>
      </c>
      <c r="E2" s="119" t="s">
        <v>149</v>
      </c>
      <c r="F2" s="120" t="s">
        <v>150</v>
      </c>
      <c r="G2" s="119"/>
      <c r="H2" s="119"/>
      <c r="I2" s="119"/>
      <c r="J2" s="131" t="s">
        <v>151</v>
      </c>
      <c r="K2" s="114"/>
      <c r="L2" s="114"/>
    </row>
    <row r="3" ht="14.25">
      <c r="A3" s="112" t="s">
        <v>152</v>
      </c>
      <c r="B3" s="119">
        <v>10030662</v>
      </c>
      <c r="C3" s="119" t="s">
        <v>147</v>
      </c>
      <c r="D3" s="119" t="s">
        <v>153</v>
      </c>
      <c r="E3" s="119" t="s">
        <v>149</v>
      </c>
      <c r="F3" s="120" t="s">
        <v>150</v>
      </c>
      <c r="G3" s="119"/>
      <c r="H3" s="119"/>
      <c r="I3" s="119"/>
      <c r="J3" s="131" t="s">
        <v>151</v>
      </c>
      <c r="K3" s="114"/>
      <c r="L3" s="114"/>
    </row>
    <row r="4" ht="14.25">
      <c r="A4" s="112" t="s">
        <v>154</v>
      </c>
      <c r="B4" s="119">
        <v>10027272</v>
      </c>
      <c r="C4" s="119" t="s">
        <v>147</v>
      </c>
      <c r="D4" s="119" t="s">
        <v>155</v>
      </c>
      <c r="E4" s="119" t="s">
        <v>149</v>
      </c>
      <c r="F4" s="120" t="s">
        <v>150</v>
      </c>
      <c r="G4" s="119"/>
      <c r="H4" s="119"/>
      <c r="I4" s="119"/>
      <c r="J4" s="131" t="s">
        <v>151</v>
      </c>
      <c r="K4" s="114"/>
      <c r="L4" s="114"/>
    </row>
    <row r="5" ht="14.25">
      <c r="A5" s="112" t="s">
        <v>156</v>
      </c>
      <c r="B5" s="119">
        <v>10030658</v>
      </c>
      <c r="C5" s="119" t="s">
        <v>147</v>
      </c>
      <c r="D5" s="119" t="s">
        <v>157</v>
      </c>
      <c r="E5" s="119" t="s">
        <v>149</v>
      </c>
      <c r="F5" s="120" t="s">
        <v>150</v>
      </c>
      <c r="G5" s="119"/>
      <c r="H5" s="119"/>
      <c r="I5" s="119"/>
      <c r="J5" s="131" t="s">
        <v>151</v>
      </c>
      <c r="K5" s="114"/>
      <c r="L5" s="114"/>
    </row>
    <row r="6" ht="14.25">
      <c r="A6" s="112" t="s">
        <v>158</v>
      </c>
      <c r="B6" s="119">
        <v>10029705</v>
      </c>
      <c r="C6" s="119" t="s">
        <v>159</v>
      </c>
      <c r="D6" s="119" t="s">
        <v>148</v>
      </c>
      <c r="E6" s="119" t="s">
        <v>149</v>
      </c>
      <c r="F6" s="120" t="s">
        <v>150</v>
      </c>
      <c r="G6" s="119"/>
      <c r="H6" s="119"/>
      <c r="I6" s="119"/>
      <c r="J6" s="131" t="s">
        <v>151</v>
      </c>
      <c r="K6" s="114"/>
      <c r="L6" s="114"/>
    </row>
    <row r="7" ht="14.25">
      <c r="A7" s="112" t="s">
        <v>160</v>
      </c>
      <c r="B7" s="119">
        <v>10030566</v>
      </c>
      <c r="C7" s="119" t="s">
        <v>161</v>
      </c>
      <c r="D7" s="119" t="s">
        <v>162</v>
      </c>
      <c r="E7" s="119" t="s">
        <v>149</v>
      </c>
      <c r="F7" s="120" t="s">
        <v>150</v>
      </c>
      <c r="G7" s="119"/>
      <c r="H7" s="119"/>
      <c r="I7" s="119"/>
      <c r="J7" s="131" t="s">
        <v>151</v>
      </c>
      <c r="K7" s="114"/>
      <c r="L7" s="114"/>
    </row>
    <row r="8" ht="14.25">
      <c r="A8" s="112" t="s">
        <v>163</v>
      </c>
      <c r="B8" s="119">
        <v>10029714</v>
      </c>
      <c r="C8" s="119" t="s">
        <v>161</v>
      </c>
      <c r="D8" s="119" t="s">
        <v>164</v>
      </c>
      <c r="E8" s="119" t="s">
        <v>149</v>
      </c>
      <c r="F8" s="120" t="s">
        <v>150</v>
      </c>
      <c r="G8" s="119"/>
      <c r="H8" s="119"/>
      <c r="I8" s="119"/>
      <c r="J8" s="131" t="s">
        <v>151</v>
      </c>
      <c r="K8" s="114"/>
      <c r="L8" s="114"/>
    </row>
    <row r="9" ht="14.25">
      <c r="A9" s="112" t="s">
        <v>165</v>
      </c>
      <c r="B9" s="119">
        <v>10029713</v>
      </c>
      <c r="C9" s="119" t="s">
        <v>161</v>
      </c>
      <c r="D9" s="119" t="s">
        <v>166</v>
      </c>
      <c r="E9" s="119" t="s">
        <v>149</v>
      </c>
      <c r="F9" s="120" t="s">
        <v>150</v>
      </c>
      <c r="G9" s="119"/>
      <c r="H9" s="119"/>
      <c r="I9" s="119"/>
      <c r="J9" s="131" t="s">
        <v>151</v>
      </c>
      <c r="K9" s="114"/>
      <c r="L9" s="114"/>
    </row>
    <row r="10" ht="14.25">
      <c r="A10" s="112" t="s">
        <v>167</v>
      </c>
      <c r="B10" s="119">
        <v>10031468</v>
      </c>
      <c r="C10" s="119" t="s">
        <v>168</v>
      </c>
      <c r="D10" s="119" t="s">
        <v>169</v>
      </c>
      <c r="E10" s="119" t="s">
        <v>149</v>
      </c>
      <c r="F10" s="120" t="s">
        <v>150</v>
      </c>
      <c r="G10" s="119"/>
      <c r="H10" s="119"/>
      <c r="I10" s="119"/>
      <c r="J10" s="131"/>
      <c r="K10" s="114"/>
      <c r="L10" s="114"/>
    </row>
    <row r="11" ht="14.25">
      <c r="A11" s="112" t="s">
        <v>170</v>
      </c>
      <c r="B11" s="119">
        <v>10031469</v>
      </c>
      <c r="C11" s="119" t="s">
        <v>168</v>
      </c>
      <c r="D11" s="119" t="s">
        <v>171</v>
      </c>
      <c r="E11" s="119" t="s">
        <v>149</v>
      </c>
      <c r="F11" s="120" t="s">
        <v>150</v>
      </c>
      <c r="G11" s="119"/>
      <c r="H11" s="119"/>
      <c r="I11" s="119"/>
      <c r="J11" s="131"/>
      <c r="K11" s="114"/>
      <c r="L11" s="114"/>
    </row>
    <row r="12" ht="14.25">
      <c r="A12" s="112" t="s">
        <v>172</v>
      </c>
      <c r="B12" s="119">
        <v>10027275</v>
      </c>
      <c r="C12" s="119" t="s">
        <v>173</v>
      </c>
      <c r="D12" s="119" t="s">
        <v>148</v>
      </c>
      <c r="E12" s="119" t="s">
        <v>149</v>
      </c>
      <c r="F12" s="120" t="s">
        <v>150</v>
      </c>
      <c r="G12" s="119"/>
      <c r="H12" s="119"/>
      <c r="I12" s="119"/>
      <c r="J12" s="131"/>
      <c r="K12" s="114"/>
      <c r="L12" s="114"/>
    </row>
    <row r="13" ht="14.25">
      <c r="A13" s="112" t="s">
        <v>174</v>
      </c>
      <c r="B13" s="119">
        <v>10024251</v>
      </c>
      <c r="C13" s="119" t="s">
        <v>173</v>
      </c>
      <c r="D13" s="119" t="s">
        <v>175</v>
      </c>
      <c r="E13" s="119" t="s">
        <v>149</v>
      </c>
      <c r="F13" s="120" t="s">
        <v>150</v>
      </c>
      <c r="G13" s="119"/>
      <c r="H13" s="119"/>
      <c r="I13" s="119"/>
      <c r="J13" s="131"/>
      <c r="K13" s="114"/>
      <c r="L13" s="114"/>
    </row>
    <row r="14" ht="14.25">
      <c r="A14" s="112" t="s">
        <v>176</v>
      </c>
      <c r="B14" s="119">
        <v>10030661</v>
      </c>
      <c r="C14" s="119" t="s">
        <v>173</v>
      </c>
      <c r="D14" s="119" t="s">
        <v>153</v>
      </c>
      <c r="E14" s="119" t="s">
        <v>149</v>
      </c>
      <c r="F14" s="120" t="s">
        <v>150</v>
      </c>
      <c r="G14" s="119"/>
      <c r="H14" s="119"/>
      <c r="I14" s="119"/>
      <c r="J14" s="131"/>
      <c r="K14" s="114"/>
      <c r="L14" s="114"/>
    </row>
    <row r="15" ht="14.25">
      <c r="A15" s="112" t="s">
        <v>177</v>
      </c>
      <c r="B15" s="119">
        <v>10026879</v>
      </c>
      <c r="C15" s="119" t="s">
        <v>178</v>
      </c>
      <c r="D15" s="119" t="s">
        <v>179</v>
      </c>
      <c r="E15" s="119" t="s">
        <v>149</v>
      </c>
      <c r="F15" s="120" t="s">
        <v>150</v>
      </c>
      <c r="G15" s="119"/>
      <c r="H15" s="119"/>
      <c r="I15" s="119"/>
      <c r="J15" s="131"/>
      <c r="K15" s="114"/>
      <c r="L15" s="115" t="s">
        <v>180</v>
      </c>
    </row>
    <row r="16" ht="14.25">
      <c r="A16" s="111" t="s">
        <v>181</v>
      </c>
      <c r="B16" s="121">
        <v>10031088</v>
      </c>
      <c r="C16" s="119" t="s">
        <v>182</v>
      </c>
      <c r="D16" s="119" t="s">
        <v>183</v>
      </c>
      <c r="E16" s="119" t="s">
        <v>149</v>
      </c>
      <c r="F16" s="120" t="s">
        <v>150</v>
      </c>
      <c r="G16" s="119"/>
      <c r="H16" s="119"/>
      <c r="I16" s="119"/>
      <c r="J16" s="131"/>
      <c r="K16" s="114"/>
      <c r="L16" s="115" t="s">
        <v>184</v>
      </c>
    </row>
    <row r="17" ht="28.5">
      <c r="A17" s="110" t="s">
        <v>185</v>
      </c>
      <c r="B17" s="122">
        <v>10027340</v>
      </c>
      <c r="C17" s="123" t="s">
        <v>182</v>
      </c>
      <c r="D17" s="123" t="s">
        <v>186</v>
      </c>
      <c r="E17" s="123" t="s">
        <v>149</v>
      </c>
      <c r="F17" s="124" t="s">
        <v>150</v>
      </c>
      <c r="G17" s="119"/>
      <c r="H17" s="119"/>
      <c r="I17" s="119"/>
      <c r="J17" s="131"/>
      <c r="K17" s="114"/>
      <c r="L17" s="116" t="s">
        <v>187</v>
      </c>
    </row>
    <row r="18" ht="14.25">
      <c r="A18" s="110" t="s">
        <v>188</v>
      </c>
      <c r="B18" s="122">
        <v>10027271</v>
      </c>
      <c r="C18" s="123" t="s">
        <v>182</v>
      </c>
      <c r="D18" s="123" t="s">
        <v>189</v>
      </c>
      <c r="E18" s="123" t="s">
        <v>149</v>
      </c>
      <c r="F18" s="124" t="s">
        <v>150</v>
      </c>
      <c r="G18" s="119"/>
      <c r="H18" s="119"/>
      <c r="I18" s="119"/>
      <c r="J18" s="131"/>
      <c r="K18" s="114"/>
      <c r="L18" s="115" t="s">
        <v>190</v>
      </c>
    </row>
    <row r="19" ht="14.25">
      <c r="A19" s="110" t="s">
        <v>191</v>
      </c>
      <c r="B19" s="122">
        <v>10026709</v>
      </c>
      <c r="C19" s="123" t="s">
        <v>182</v>
      </c>
      <c r="D19" s="123" t="s">
        <v>192</v>
      </c>
      <c r="E19" s="123" t="s">
        <v>149</v>
      </c>
      <c r="F19" s="124" t="s">
        <v>150</v>
      </c>
      <c r="G19" s="119"/>
      <c r="H19" s="119"/>
      <c r="I19" s="119"/>
      <c r="J19" s="131"/>
      <c r="K19" s="114"/>
      <c r="L19" s="115" t="s">
        <v>193</v>
      </c>
    </row>
    <row r="20" ht="14.25">
      <c r="A20" s="110" t="s">
        <v>194</v>
      </c>
      <c r="B20" s="122">
        <v>10031385</v>
      </c>
      <c r="C20" s="123" t="s">
        <v>182</v>
      </c>
      <c r="D20" s="123" t="s">
        <v>195</v>
      </c>
      <c r="E20" s="123" t="s">
        <v>149</v>
      </c>
      <c r="F20" s="124" t="s">
        <v>150</v>
      </c>
      <c r="G20" s="119"/>
      <c r="H20" s="119"/>
      <c r="I20" s="119"/>
      <c r="J20" s="131"/>
      <c r="K20" s="114"/>
      <c r="L20" s="115" t="s">
        <v>196</v>
      </c>
    </row>
    <row r="21" ht="14.25">
      <c r="A21" s="109" t="s">
        <v>197</v>
      </c>
      <c r="B21" s="123">
        <v>10027269</v>
      </c>
      <c r="C21" s="123" t="s">
        <v>198</v>
      </c>
      <c r="D21" s="123" t="s">
        <v>199</v>
      </c>
      <c r="E21" s="123" t="s">
        <v>149</v>
      </c>
      <c r="F21" s="124" t="s">
        <v>150</v>
      </c>
      <c r="G21" s="119"/>
      <c r="H21" s="119"/>
      <c r="I21" s="119"/>
      <c r="J21" s="131" t="s">
        <v>200</v>
      </c>
      <c r="K21" s="114"/>
      <c r="L21" s="115" t="s">
        <v>201</v>
      </c>
    </row>
    <row r="22" ht="14.25">
      <c r="A22" s="109" t="s">
        <v>197</v>
      </c>
      <c r="B22" s="123" t="s">
        <v>202</v>
      </c>
      <c r="C22" s="123" t="s">
        <v>198</v>
      </c>
      <c r="D22" s="123" t="s">
        <v>199</v>
      </c>
      <c r="E22" s="123" t="s">
        <v>149</v>
      </c>
      <c r="F22" s="124" t="s">
        <v>203</v>
      </c>
      <c r="G22" s="119"/>
      <c r="H22" s="119"/>
      <c r="I22" s="119"/>
      <c r="J22" s="131" t="s">
        <v>204</v>
      </c>
      <c r="K22" s="114"/>
      <c r="L22" s="115" t="s">
        <v>205</v>
      </c>
    </row>
    <row r="23" ht="14.25">
      <c r="A23" s="109" t="s">
        <v>206</v>
      </c>
      <c r="B23" s="123">
        <v>10031384</v>
      </c>
      <c r="C23" s="123" t="s">
        <v>198</v>
      </c>
      <c r="D23" s="123" t="s">
        <v>207</v>
      </c>
      <c r="E23" s="123" t="s">
        <v>149</v>
      </c>
      <c r="F23" s="124" t="s">
        <v>150</v>
      </c>
      <c r="G23" s="119"/>
      <c r="H23" s="119"/>
      <c r="I23" s="119"/>
      <c r="J23" s="131" t="s">
        <v>208</v>
      </c>
      <c r="K23" s="114"/>
      <c r="L23" s="115" t="s">
        <v>209</v>
      </c>
    </row>
    <row r="24" ht="14.25">
      <c r="A24" s="109" t="s">
        <v>206</v>
      </c>
      <c r="B24" s="123" t="s">
        <v>202</v>
      </c>
      <c r="C24" s="123" t="s">
        <v>198</v>
      </c>
      <c r="D24" s="123" t="s">
        <v>207</v>
      </c>
      <c r="E24" s="123" t="s">
        <v>149</v>
      </c>
      <c r="F24" s="124" t="s">
        <v>203</v>
      </c>
      <c r="G24" s="119"/>
      <c r="H24" s="119"/>
      <c r="I24" s="119"/>
      <c r="J24" s="131" t="s">
        <v>210</v>
      </c>
      <c r="K24" s="114"/>
      <c r="L24" s="115" t="s">
        <v>211</v>
      </c>
    </row>
    <row r="25" ht="14.25">
      <c r="A25" s="109" t="s">
        <v>212</v>
      </c>
      <c r="B25" s="123">
        <v>10027273</v>
      </c>
      <c r="C25" s="123"/>
      <c r="D25" s="123" t="s">
        <v>213</v>
      </c>
      <c r="E25" s="123" t="s">
        <v>149</v>
      </c>
      <c r="F25" s="124" t="s">
        <v>150</v>
      </c>
      <c r="G25" s="119"/>
      <c r="H25" s="119"/>
      <c r="I25" s="119"/>
      <c r="J25" s="131" t="s">
        <v>214</v>
      </c>
      <c r="K25" s="114"/>
      <c r="L25" s="114"/>
    </row>
    <row r="26" ht="14.25">
      <c r="A26" s="109" t="s">
        <v>215</v>
      </c>
      <c r="B26" s="123"/>
      <c r="C26" s="123" t="s">
        <v>147</v>
      </c>
      <c r="D26" s="123" t="s">
        <v>175</v>
      </c>
      <c r="E26" s="123" t="s">
        <v>149</v>
      </c>
      <c r="F26" s="124" t="s">
        <v>150</v>
      </c>
      <c r="G26" s="119"/>
      <c r="H26" s="119"/>
      <c r="I26" s="119"/>
      <c r="J26" s="131"/>
      <c r="K26" s="114"/>
      <c r="L26" s="114"/>
    </row>
    <row r="27" ht="14.25">
      <c r="A27" s="109" t="s">
        <v>216</v>
      </c>
      <c r="B27" s="123">
        <v>10027420</v>
      </c>
      <c r="C27" s="123" t="s">
        <v>159</v>
      </c>
      <c r="D27" s="123" t="s">
        <v>217</v>
      </c>
      <c r="E27" s="123" t="s">
        <v>149</v>
      </c>
      <c r="F27" s="124" t="s">
        <v>150</v>
      </c>
      <c r="G27" s="119"/>
      <c r="H27" s="119"/>
      <c r="I27" s="119"/>
      <c r="J27" s="131"/>
      <c r="K27" s="114"/>
      <c r="L27" s="114"/>
    </row>
    <row r="28" ht="14.25">
      <c r="A28" s="109" t="s">
        <v>174</v>
      </c>
      <c r="B28" s="123">
        <v>10024251</v>
      </c>
      <c r="C28" s="123" t="s">
        <v>173</v>
      </c>
      <c r="D28" s="123" t="s">
        <v>175</v>
      </c>
      <c r="E28" s="123" t="s">
        <v>149</v>
      </c>
      <c r="F28" s="124" t="s">
        <v>150</v>
      </c>
      <c r="G28" s="119"/>
      <c r="H28" s="119"/>
      <c r="I28" s="119"/>
      <c r="J28" s="131"/>
      <c r="K28" s="114"/>
      <c r="L28" s="114"/>
    </row>
    <row r="29" ht="14.25">
      <c r="A29" s="112" t="s">
        <v>218</v>
      </c>
      <c r="B29" s="119"/>
      <c r="C29" s="119"/>
      <c r="D29" s="119" t="s">
        <v>219</v>
      </c>
      <c r="E29" s="123" t="s">
        <v>149</v>
      </c>
      <c r="F29" s="124" t="s">
        <v>150</v>
      </c>
      <c r="G29" s="119"/>
      <c r="H29" s="119"/>
      <c r="I29" s="119"/>
      <c r="J29" s="131"/>
      <c r="K29" s="114"/>
      <c r="L29" s="114"/>
    </row>
    <row r="30" ht="14.25">
      <c r="A30" s="112" t="s">
        <v>220</v>
      </c>
      <c r="B30" s="119"/>
      <c r="C30" s="119" t="s">
        <v>159</v>
      </c>
      <c r="D30" s="119" t="s">
        <v>217</v>
      </c>
      <c r="E30" s="123" t="s">
        <v>149</v>
      </c>
      <c r="F30" s="124" t="s">
        <v>150</v>
      </c>
      <c r="G30" s="119"/>
      <c r="H30" s="119"/>
      <c r="I30" s="119"/>
      <c r="J30" s="131"/>
      <c r="K30" s="114"/>
      <c r="L30" s="114"/>
    </row>
    <row r="31" ht="14.25">
      <c r="A31" s="108" t="s">
        <v>221</v>
      </c>
      <c r="B31" s="125"/>
      <c r="C31" s="119" t="s">
        <v>159</v>
      </c>
      <c r="D31" s="119" t="s">
        <v>222</v>
      </c>
      <c r="E31" s="123" t="s">
        <v>149</v>
      </c>
      <c r="F31" s="124" t="s">
        <v>150</v>
      </c>
      <c r="G31" s="119"/>
      <c r="H31" s="119"/>
      <c r="I31" s="119"/>
      <c r="J31" s="131"/>
      <c r="K31" s="114"/>
      <c r="L31" s="114"/>
    </row>
    <row r="32" ht="14.25">
      <c r="A32" s="112" t="s">
        <v>223</v>
      </c>
      <c r="B32" s="119"/>
      <c r="C32" s="119" t="s">
        <v>159</v>
      </c>
      <c r="D32" s="119" t="s">
        <v>224</v>
      </c>
      <c r="E32" s="123" t="s">
        <v>149</v>
      </c>
      <c r="F32" s="124" t="s">
        <v>150</v>
      </c>
      <c r="G32" s="119"/>
      <c r="H32" s="119"/>
      <c r="I32" s="119"/>
      <c r="J32" s="131"/>
      <c r="K32" s="114"/>
      <c r="L32" s="114"/>
    </row>
    <row r="33" ht="14.25">
      <c r="A33" s="112" t="s">
        <v>225</v>
      </c>
      <c r="B33" s="119"/>
      <c r="C33" s="119" t="s">
        <v>173</v>
      </c>
      <c r="D33" s="119" t="s">
        <v>226</v>
      </c>
      <c r="E33" s="123" t="s">
        <v>149</v>
      </c>
      <c r="F33" s="124" t="s">
        <v>150</v>
      </c>
      <c r="G33" s="119"/>
      <c r="H33" s="119"/>
      <c r="I33" s="119"/>
      <c r="J33" s="131"/>
    </row>
    <row r="34" ht="14.25">
      <c r="A34" s="112" t="s">
        <v>227</v>
      </c>
      <c r="B34" s="119"/>
      <c r="C34" s="119" t="s">
        <v>228</v>
      </c>
      <c r="D34" s="119" t="s">
        <v>229</v>
      </c>
      <c r="E34" s="123" t="s">
        <v>149</v>
      </c>
      <c r="F34" s="124" t="s">
        <v>150</v>
      </c>
      <c r="G34" s="119"/>
      <c r="H34" s="119"/>
      <c r="I34" s="119"/>
      <c r="J34" s="131"/>
    </row>
    <row r="35" ht="14.25">
      <c r="A35" s="112" t="s">
        <v>230</v>
      </c>
      <c r="B35" s="119"/>
      <c r="C35" s="119" t="s">
        <v>228</v>
      </c>
      <c r="D35" s="119" t="s">
        <v>231</v>
      </c>
      <c r="E35" s="123" t="s">
        <v>149</v>
      </c>
      <c r="F35" s="124" t="s">
        <v>150</v>
      </c>
      <c r="G35" s="119"/>
      <c r="H35" s="119"/>
      <c r="I35" s="119"/>
      <c r="J35" s="131"/>
    </row>
    <row r="36" ht="14.25">
      <c r="A36" s="112" t="s">
        <v>232</v>
      </c>
      <c r="B36" s="119"/>
      <c r="C36" s="119" t="s">
        <v>233</v>
      </c>
      <c r="D36" s="119" t="s">
        <v>234</v>
      </c>
      <c r="E36" s="123" t="s">
        <v>149</v>
      </c>
      <c r="F36" s="124" t="s">
        <v>150</v>
      </c>
      <c r="G36" s="119"/>
      <c r="H36" s="119"/>
      <c r="I36" s="119"/>
      <c r="J36" s="131"/>
    </row>
    <row r="37" ht="14.25">
      <c r="A37" s="107" t="s">
        <v>235</v>
      </c>
      <c r="B37" s="126"/>
      <c r="C37" s="126" t="s">
        <v>233</v>
      </c>
      <c r="D37" s="126" t="s">
        <v>236</v>
      </c>
      <c r="E37" s="127" t="s">
        <v>149</v>
      </c>
      <c r="F37" s="128" t="s">
        <v>150</v>
      </c>
      <c r="G37" s="126"/>
      <c r="H37" s="126"/>
      <c r="I37" s="126"/>
      <c r="J37" s="132"/>
    </row>
    <row r="38" ht="14.25">
      <c r="A38" s="112" t="s">
        <v>237</v>
      </c>
      <c r="B38" s="119"/>
      <c r="C38" s="119" t="s">
        <v>233</v>
      </c>
      <c r="D38" s="119" t="s">
        <v>236</v>
      </c>
      <c r="E38" s="123" t="s">
        <v>149</v>
      </c>
      <c r="F38" s="129" t="s">
        <v>150</v>
      </c>
      <c r="G38" s="119"/>
      <c r="H38" s="119"/>
      <c r="I38" s="119"/>
      <c r="J38" s="131"/>
    </row>
    <row r="39" ht="14.25">
      <c r="A39" s="112" t="s">
        <v>238</v>
      </c>
      <c r="B39" s="119"/>
      <c r="C39" s="119" t="s">
        <v>233</v>
      </c>
      <c r="D39" s="119" t="s">
        <v>239</v>
      </c>
      <c r="E39" s="123" t="s">
        <v>149</v>
      </c>
      <c r="F39" s="129" t="s">
        <v>150</v>
      </c>
      <c r="G39" s="119"/>
      <c r="H39" s="119"/>
      <c r="I39" s="119"/>
      <c r="J39" s="131"/>
    </row>
    <row r="40" ht="14.25">
      <c r="A40" s="112" t="s">
        <v>240</v>
      </c>
      <c r="B40" s="119"/>
      <c r="C40" s="119" t="s">
        <v>198</v>
      </c>
      <c r="D40" s="119" t="s">
        <v>241</v>
      </c>
      <c r="E40" s="123" t="s">
        <v>149</v>
      </c>
      <c r="F40" s="129" t="s">
        <v>150</v>
      </c>
      <c r="G40" s="119"/>
      <c r="H40" s="119"/>
      <c r="I40" s="119"/>
      <c r="J40" s="131"/>
    </row>
    <row r="41" ht="14.25">
      <c r="A41" s="112"/>
      <c r="B41" s="119"/>
      <c r="C41" s="119" t="s">
        <v>242</v>
      </c>
      <c r="D41" s="119" t="s">
        <v>242</v>
      </c>
      <c r="E41" s="123" t="s">
        <v>149</v>
      </c>
      <c r="F41" s="129" t="s">
        <v>150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243</v>
      </c>
      <c r="B1" s="136" t="s">
        <v>244</v>
      </c>
    </row>
    <row r="2" ht="14.25">
      <c r="A2" s="133">
        <v>736347</v>
      </c>
      <c r="B2" s="134" t="s">
        <v>245</v>
      </c>
    </row>
    <row r="3" ht="14.25">
      <c r="A3" s="133">
        <v>736349</v>
      </c>
      <c r="B3" s="134" t="s">
        <v>113</v>
      </c>
    </row>
    <row r="4" ht="14.25">
      <c r="A4" s="133">
        <v>736350</v>
      </c>
      <c r="B4" s="134" t="s">
        <v>245</v>
      </c>
    </row>
    <row r="5" ht="14.25">
      <c r="A5" s="133">
        <v>736854</v>
      </c>
      <c r="B5" s="134" t="s">
        <v>245</v>
      </c>
    </row>
    <row r="6" ht="14.25">
      <c r="A6" s="133">
        <v>737190</v>
      </c>
      <c r="B6" s="134" t="s">
        <v>113</v>
      </c>
    </row>
    <row r="7" ht="14.25">
      <c r="A7" s="133">
        <v>738187</v>
      </c>
      <c r="B7" s="134" t="s">
        <v>113</v>
      </c>
    </row>
    <row r="8" ht="14.25">
      <c r="A8" s="133">
        <v>738446</v>
      </c>
      <c r="B8" s="134" t="s">
        <v>245</v>
      </c>
    </row>
    <row r="9" ht="14.25">
      <c r="A9" s="133">
        <v>738447</v>
      </c>
      <c r="B9" s="134" t="s">
        <v>113</v>
      </c>
    </row>
    <row r="10" ht="14.25">
      <c r="A10" s="133">
        <v>738448</v>
      </c>
      <c r="B10" s="134" t="s">
        <v>113</v>
      </c>
    </row>
    <row r="11" ht="14.25">
      <c r="A11" s="133">
        <v>738449</v>
      </c>
      <c r="B11" s="134" t="s">
        <v>245</v>
      </c>
    </row>
    <row r="12" ht="14.25">
      <c r="A12" s="133">
        <v>738454</v>
      </c>
      <c r="B12" s="134" t="s">
        <v>245</v>
      </c>
    </row>
    <row r="13" ht="14.25">
      <c r="A13" s="133">
        <v>739489</v>
      </c>
      <c r="B13" s="134" t="s">
        <v>113</v>
      </c>
    </row>
    <row r="14" ht="14.25">
      <c r="A14" s="133">
        <v>739620</v>
      </c>
      <c r="B14" s="134" t="s">
        <v>245</v>
      </c>
    </row>
    <row r="15" ht="14.25">
      <c r="A15" s="133">
        <v>739622</v>
      </c>
      <c r="B15" s="134" t="s">
        <v>245</v>
      </c>
    </row>
    <row r="16" ht="14.25">
      <c r="A16" s="133">
        <v>739623</v>
      </c>
      <c r="B16" s="134" t="s">
        <v>245</v>
      </c>
    </row>
    <row r="17" ht="14.25">
      <c r="A17" s="133">
        <v>739624</v>
      </c>
      <c r="B17" s="134" t="s">
        <v>245</v>
      </c>
    </row>
    <row r="18" ht="14.25">
      <c r="A18" s="133">
        <v>739630</v>
      </c>
      <c r="B18" s="134" t="s">
        <v>245</v>
      </c>
    </row>
    <row r="19" ht="14.25">
      <c r="A19" s="133">
        <v>739636</v>
      </c>
      <c r="B19" s="134" t="s">
        <v>245</v>
      </c>
    </row>
    <row r="20" ht="14.25">
      <c r="A20" s="133">
        <v>739637</v>
      </c>
      <c r="B20" s="134" t="s">
        <v>245</v>
      </c>
    </row>
    <row r="21" ht="14.25">
      <c r="A21" s="133">
        <v>739640</v>
      </c>
      <c r="B21" s="134" t="s">
        <v>245</v>
      </c>
    </row>
    <row r="22" ht="14.25">
      <c r="A22" s="133">
        <v>739649</v>
      </c>
      <c r="B22" s="134" t="s">
        <v>245</v>
      </c>
    </row>
    <row r="23" ht="14.25">
      <c r="A23" s="133">
        <v>739650</v>
      </c>
      <c r="B23" s="134" t="s">
        <v>245</v>
      </c>
    </row>
    <row r="24" ht="14.25">
      <c r="A24" s="133">
        <v>739685</v>
      </c>
      <c r="B24" s="134" t="s">
        <v>245</v>
      </c>
    </row>
    <row r="25" ht="14.25">
      <c r="A25" s="133">
        <v>739686</v>
      </c>
      <c r="B25" s="134" t="s">
        <v>245</v>
      </c>
    </row>
    <row r="26" ht="14.25">
      <c r="A26" s="133">
        <v>741785</v>
      </c>
      <c r="B26" s="134" t="s">
        <v>113</v>
      </c>
    </row>
    <row r="27" ht="14.25">
      <c r="A27" s="133">
        <v>741794</v>
      </c>
      <c r="B27" s="134" t="s">
        <v>245</v>
      </c>
    </row>
    <row r="28" ht="14.25">
      <c r="A28" s="133">
        <v>742047</v>
      </c>
      <c r="B28" s="134" t="s">
        <v>245</v>
      </c>
    </row>
    <row r="29" ht="14.25">
      <c r="A29" s="133">
        <v>742192</v>
      </c>
      <c r="B29" s="134" t="s">
        <v>113</v>
      </c>
    </row>
    <row r="30" ht="14.25">
      <c r="A30" s="133">
        <v>742210</v>
      </c>
      <c r="B30" s="134" t="s">
        <v>245</v>
      </c>
    </row>
    <row r="31" ht="14.25">
      <c r="A31" s="133">
        <v>742211</v>
      </c>
      <c r="B31" s="134" t="s">
        <v>245</v>
      </c>
    </row>
    <row r="32" ht="14.25">
      <c r="A32" s="133">
        <v>742215</v>
      </c>
      <c r="B32" s="134" t="s">
        <v>245</v>
      </c>
    </row>
    <row r="33" ht="14.25">
      <c r="A33" s="133">
        <v>742241</v>
      </c>
      <c r="B33" s="134" t="s">
        <v>245</v>
      </c>
    </row>
    <row r="34" ht="14.25">
      <c r="A34" s="133">
        <v>742265</v>
      </c>
      <c r="B34" s="134" t="s">
        <v>245</v>
      </c>
    </row>
    <row r="35" ht="14.25">
      <c r="A35" s="133">
        <v>742266</v>
      </c>
      <c r="B35" s="134" t="s">
        <v>245</v>
      </c>
    </row>
    <row r="36" ht="14.25">
      <c r="A36" s="133">
        <v>742270</v>
      </c>
      <c r="B36" s="134" t="s">
        <v>245</v>
      </c>
    </row>
    <row r="37" ht="14.25">
      <c r="A37" s="133">
        <v>742290</v>
      </c>
      <c r="B37" s="134" t="s">
        <v>245</v>
      </c>
    </row>
    <row r="38" ht="14.25">
      <c r="A38" s="133">
        <v>5863903</v>
      </c>
      <c r="B38" s="134" t="s">
        <v>245</v>
      </c>
    </row>
    <row r="39" ht="14.25">
      <c r="A39" s="133">
        <v>5961300</v>
      </c>
      <c r="B39" s="134" t="s">
        <v>245</v>
      </c>
    </row>
    <row r="40" ht="14.25">
      <c r="A40" s="133">
        <v>80010173</v>
      </c>
      <c r="B40" s="134" t="s">
        <v>245</v>
      </c>
    </row>
    <row r="41" ht="14.25">
      <c r="A41" s="133">
        <v>80010204</v>
      </c>
      <c r="B41" s="134" t="s">
        <v>245</v>
      </c>
    </row>
    <row r="42" ht="14.25">
      <c r="A42" s="133">
        <v>80010248</v>
      </c>
      <c r="B42" s="134" t="s">
        <v>245</v>
      </c>
    </row>
    <row r="43" ht="14.25">
      <c r="A43" s="133">
        <v>80010249</v>
      </c>
      <c r="B43" s="134" t="s">
        <v>113</v>
      </c>
    </row>
    <row r="44" ht="14.25">
      <c r="A44" s="133">
        <v>80010274</v>
      </c>
      <c r="B44" s="134" t="s">
        <v>113</v>
      </c>
    </row>
    <row r="45" ht="14.25">
      <c r="A45" s="133">
        <v>80010292</v>
      </c>
      <c r="B45" s="134" t="s">
        <v>245</v>
      </c>
    </row>
    <row r="46" ht="14.25">
      <c r="A46" s="133">
        <v>80010302</v>
      </c>
      <c r="B46" s="134" t="s">
        <v>245</v>
      </c>
    </row>
    <row r="47" ht="14.25">
      <c r="A47" s="133">
        <v>80010307</v>
      </c>
      <c r="B47" s="134" t="s">
        <v>245</v>
      </c>
    </row>
    <row r="48" ht="14.25">
      <c r="A48" s="133">
        <v>80010454</v>
      </c>
      <c r="B48" s="134" t="s">
        <v>245</v>
      </c>
    </row>
    <row r="49" ht="14.25">
      <c r="A49" s="133">
        <v>80010456</v>
      </c>
      <c r="B49" s="134" t="s">
        <v>245</v>
      </c>
    </row>
    <row r="50" ht="14.25">
      <c r="A50" s="133">
        <v>80010465</v>
      </c>
      <c r="B50" s="134" t="s">
        <v>113</v>
      </c>
    </row>
    <row r="51" ht="14.25">
      <c r="A51" s="133">
        <v>80010492</v>
      </c>
      <c r="B51" s="134" t="s">
        <v>245</v>
      </c>
    </row>
    <row r="52" ht="14.25">
      <c r="A52" s="133">
        <v>80010517</v>
      </c>
      <c r="B52" s="134" t="s">
        <v>245</v>
      </c>
    </row>
    <row r="53" ht="14.25">
      <c r="A53" s="133">
        <v>80010622</v>
      </c>
      <c r="B53" s="134" t="s">
        <v>113</v>
      </c>
    </row>
    <row r="54" ht="14.25">
      <c r="A54" s="133">
        <v>80010656</v>
      </c>
      <c r="B54" s="134" t="s">
        <v>113</v>
      </c>
    </row>
    <row r="55" ht="14.25">
      <c r="A55" s="133">
        <v>80010677</v>
      </c>
      <c r="B55" s="134" t="s">
        <v>113</v>
      </c>
    </row>
    <row r="56" ht="14.25">
      <c r="A56" s="133">
        <v>80010681</v>
      </c>
      <c r="B56" s="134" t="s">
        <v>113</v>
      </c>
    </row>
    <row r="57" ht="14.25">
      <c r="A57" s="133">
        <v>80010682</v>
      </c>
      <c r="B57" s="134" t="s">
        <v>113</v>
      </c>
    </row>
    <row r="58" ht="14.25">
      <c r="A58" s="133">
        <v>80010692</v>
      </c>
      <c r="B58" s="134" t="s">
        <v>113</v>
      </c>
    </row>
    <row r="59" ht="14.25">
      <c r="A59" s="133">
        <v>80010710</v>
      </c>
      <c r="B59" s="134" t="s">
        <v>113</v>
      </c>
    </row>
    <row r="60" ht="14.25">
      <c r="A60" s="133">
        <v>80010748</v>
      </c>
      <c r="B60" s="134" t="s">
        <v>113</v>
      </c>
    </row>
    <row r="61" ht="14.25">
      <c r="A61" s="133">
        <v>80010761</v>
      </c>
      <c r="B61" s="134" t="s">
        <v>113</v>
      </c>
    </row>
    <row r="62" ht="14.25">
      <c r="A62" s="133">
        <v>80010776</v>
      </c>
      <c r="B62" s="134" t="s">
        <v>113</v>
      </c>
    </row>
    <row r="63" ht="14.25">
      <c r="A63" s="133">
        <v>80010825</v>
      </c>
      <c r="B63" s="134" t="s">
        <v>245</v>
      </c>
    </row>
    <row r="64" ht="14.25">
      <c r="A64" s="133">
        <v>80010826</v>
      </c>
      <c r="B64" s="134" t="s">
        <v>245</v>
      </c>
    </row>
    <row r="65" ht="14.25">
      <c r="A65" s="133">
        <v>80010864</v>
      </c>
      <c r="B65" s="134" t="s">
        <v>113</v>
      </c>
    </row>
    <row r="66" ht="14.25">
      <c r="A66" s="133">
        <v>80010865</v>
      </c>
      <c r="B66" s="134" t="s">
        <v>113</v>
      </c>
    </row>
    <row r="67" ht="14.25">
      <c r="A67" s="133">
        <v>80010899</v>
      </c>
      <c r="B67" s="134" t="s">
        <v>113</v>
      </c>
    </row>
    <row r="68" ht="14.25">
      <c r="A68" s="133">
        <v>80010992</v>
      </c>
      <c r="B68" s="134" t="s">
        <v>113</v>
      </c>
    </row>
    <row r="69" ht="14.25">
      <c r="A69" s="133">
        <v>80020872</v>
      </c>
      <c r="B69" s="134" t="s">
        <v>113</v>
      </c>
    </row>
    <row r="70" ht="14.25">
      <c r="A70" s="133">
        <v>80020892</v>
      </c>
      <c r="B70" s="134" t="s">
        <v>113</v>
      </c>
    </row>
    <row r="71" ht="14.25">
      <c r="A71" s="133">
        <v>80020899</v>
      </c>
      <c r="B71" s="134" t="s">
        <v>113</v>
      </c>
    </row>
    <row r="72" ht="14.25">
      <c r="A72" s="133" t="s">
        <v>246</v>
      </c>
      <c r="B72" s="134" t="s">
        <v>113</v>
      </c>
    </row>
    <row r="73" ht="14.25">
      <c r="A73" s="133" t="s">
        <v>247</v>
      </c>
      <c r="B73" s="134" t="s">
        <v>113</v>
      </c>
    </row>
    <row r="74" ht="14.25">
      <c r="A74" s="133" t="s">
        <v>248</v>
      </c>
      <c r="B74" s="134" t="s">
        <v>113</v>
      </c>
    </row>
    <row r="75" ht="14.25">
      <c r="A75" s="133" t="s">
        <v>249</v>
      </c>
      <c r="B75" s="134" t="s">
        <v>113</v>
      </c>
    </row>
    <row r="76" ht="14.25">
      <c r="A76" s="133" t="s">
        <v>250</v>
      </c>
      <c r="B76" s="134" t="s">
        <v>245</v>
      </c>
    </row>
    <row r="77" ht="14.25">
      <c r="A77" s="133" t="s">
        <v>251</v>
      </c>
      <c r="B77" s="134" t="s">
        <v>245</v>
      </c>
    </row>
    <row r="78" ht="14.25">
      <c r="A78" s="133" t="s">
        <v>252</v>
      </c>
      <c r="B78" s="134" t="s">
        <v>245</v>
      </c>
    </row>
    <row r="79" ht="14.25">
      <c r="A79" s="133" t="s">
        <v>253</v>
      </c>
      <c r="B79" s="134" t="s">
        <v>245</v>
      </c>
    </row>
    <row r="80" ht="14.25">
      <c r="A80" s="133" t="s">
        <v>254</v>
      </c>
      <c r="B80" s="134" t="s">
        <v>245</v>
      </c>
    </row>
    <row r="81" ht="14.25">
      <c r="A81" s="133" t="s">
        <v>49</v>
      </c>
      <c r="B81" s="134" t="s">
        <v>245</v>
      </c>
    </row>
    <row r="82" ht="14.25">
      <c r="A82" s="133" t="s">
        <v>255</v>
      </c>
      <c r="B82" s="134" t="s">
        <v>245</v>
      </c>
    </row>
    <row r="83" ht="14.25">
      <c r="A83" s="133" t="s">
        <v>256</v>
      </c>
      <c r="B83" s="134" t="s">
        <v>245</v>
      </c>
    </row>
    <row r="84" ht="14.25">
      <c r="A84" s="133" t="s">
        <v>257</v>
      </c>
      <c r="B84" s="134" t="s">
        <v>245</v>
      </c>
    </row>
    <row r="85" ht="14.25">
      <c r="A85" s="133" t="s">
        <v>258</v>
      </c>
      <c r="B85" s="134" t="s">
        <v>245</v>
      </c>
    </row>
    <row r="86" ht="14.25">
      <c r="A86" s="133" t="s">
        <v>259</v>
      </c>
      <c r="B86" s="134" t="s">
        <v>245</v>
      </c>
    </row>
    <row r="87" ht="14.25">
      <c r="A87" s="133" t="s">
        <v>260</v>
      </c>
      <c r="B87" s="134" t="s">
        <v>245</v>
      </c>
    </row>
    <row r="88" ht="14.25">
      <c r="A88" s="133" t="s">
        <v>261</v>
      </c>
      <c r="B88" s="134" t="s">
        <v>245</v>
      </c>
    </row>
    <row r="89" ht="14.25">
      <c r="A89" s="133" t="s">
        <v>262</v>
      </c>
      <c r="B89" s="134" t="s">
        <v>245</v>
      </c>
    </row>
    <row r="90" ht="14.25">
      <c r="A90" s="133" t="s">
        <v>263</v>
      </c>
      <c r="B90" s="134" t="s">
        <v>245</v>
      </c>
    </row>
    <row r="91" ht="14.25">
      <c r="A91" s="133" t="s">
        <v>264</v>
      </c>
      <c r="B91" s="134" t="s">
        <v>245</v>
      </c>
    </row>
    <row r="92" ht="14.25">
      <c r="A92" s="133" t="s">
        <v>265</v>
      </c>
      <c r="B92" s="134" t="s">
        <v>245</v>
      </c>
    </row>
    <row r="93" ht="14.25">
      <c r="A93" s="133" t="s">
        <v>266</v>
      </c>
      <c r="B93" s="134" t="s">
        <v>245</v>
      </c>
    </row>
    <row r="94" ht="14.25">
      <c r="A94" s="133" t="s">
        <v>267</v>
      </c>
      <c r="B94" s="134" t="s">
        <v>113</v>
      </c>
    </row>
    <row r="95" ht="14.25">
      <c r="A95" s="133" t="s">
        <v>268</v>
      </c>
      <c r="B95" s="134" t="s">
        <v>113</v>
      </c>
    </row>
    <row r="96" ht="14.25">
      <c r="A96" s="133" t="s">
        <v>269</v>
      </c>
      <c r="B96" s="134" t="s">
        <v>113</v>
      </c>
    </row>
    <row r="97" ht="14.25">
      <c r="A97" s="133" t="s">
        <v>270</v>
      </c>
      <c r="B97" s="134" t="s">
        <v>113</v>
      </c>
    </row>
    <row r="98" ht="14.25">
      <c r="A98" s="133" t="s">
        <v>271</v>
      </c>
      <c r="B98" s="134" t="s">
        <v>113</v>
      </c>
    </row>
    <row r="99" ht="14.25">
      <c r="A99" s="133" t="s">
        <v>272</v>
      </c>
      <c r="B99" s="134" t="s">
        <v>113</v>
      </c>
    </row>
    <row r="100" ht="14.25">
      <c r="A100" s="133" t="s">
        <v>273</v>
      </c>
      <c r="B100" s="134" t="s">
        <v>113</v>
      </c>
    </row>
    <row r="101" ht="14.25">
      <c r="A101" s="133" t="s">
        <v>179</v>
      </c>
      <c r="B101" s="134" t="s">
        <v>113</v>
      </c>
    </row>
    <row r="102" ht="14.25">
      <c r="A102" s="133" t="s">
        <v>274</v>
      </c>
      <c r="B102" s="134" t="s">
        <v>113</v>
      </c>
    </row>
    <row r="103" ht="14.25">
      <c r="A103" s="133" t="s">
        <v>275</v>
      </c>
      <c r="B103" s="134" t="s">
        <v>113</v>
      </c>
    </row>
    <row r="104" ht="14.25">
      <c r="A104" s="139" t="s">
        <v>276</v>
      </c>
      <c r="B104" s="140" t="s">
        <v>113</v>
      </c>
    </row>
    <row r="105" ht="14.25">
      <c r="A105" s="133" t="s">
        <v>277</v>
      </c>
      <c r="B105" s="134" t="s">
        <v>245</v>
      </c>
    </row>
    <row r="106" ht="14.25">
      <c r="A106" s="133" t="s">
        <v>278</v>
      </c>
      <c r="B106" s="134" t="s">
        <v>113</v>
      </c>
    </row>
    <row r="107" ht="14.25">
      <c r="A107" s="133" t="s">
        <v>279</v>
      </c>
      <c r="B107" s="134" t="s">
        <v>113</v>
      </c>
    </row>
    <row r="108" ht="14.25">
      <c r="A108" s="133" t="s">
        <v>280</v>
      </c>
      <c r="B108" s="134" t="s">
        <v>113</v>
      </c>
    </row>
    <row r="109" ht="14.25">
      <c r="A109" s="133" t="s">
        <v>281</v>
      </c>
      <c r="B109" s="134" t="s">
        <v>113</v>
      </c>
    </row>
    <row r="110" ht="14.25">
      <c r="A110" s="133" t="s">
        <v>282</v>
      </c>
      <c r="B110" s="134" t="s">
        <v>113</v>
      </c>
    </row>
    <row r="111" ht="14.25">
      <c r="A111" s="133" t="s">
        <v>283</v>
      </c>
      <c r="B111" s="134" t="s">
        <v>113</v>
      </c>
    </row>
    <row r="112" ht="14.25">
      <c r="A112" s="133" t="s">
        <v>284</v>
      </c>
      <c r="B112" s="134" t="s">
        <v>113</v>
      </c>
    </row>
    <row r="113" ht="14.25">
      <c r="A113" s="133" t="s">
        <v>285</v>
      </c>
      <c r="B113" s="134" t="s">
        <v>113</v>
      </c>
    </row>
    <row r="114" ht="14.25">
      <c r="A114" s="133" t="s">
        <v>286</v>
      </c>
      <c r="B114" s="134" t="s">
        <v>113</v>
      </c>
    </row>
    <row r="115" ht="14.25">
      <c r="A115" s="133" t="s">
        <v>287</v>
      </c>
      <c r="B115" s="134" t="s">
        <v>113</v>
      </c>
    </row>
    <row r="116" ht="14.25">
      <c r="A116" s="133" t="s">
        <v>288</v>
      </c>
      <c r="B116" s="134" t="s">
        <v>113</v>
      </c>
    </row>
    <row r="117" ht="14.25">
      <c r="A117" s="133" t="s">
        <v>289</v>
      </c>
      <c r="B117" s="134" t="s">
        <v>113</v>
      </c>
    </row>
    <row r="118" ht="14.25">
      <c r="A118" s="133" t="s">
        <v>290</v>
      </c>
      <c r="B118" s="134" t="s">
        <v>113</v>
      </c>
    </row>
    <row r="119" ht="14.25">
      <c r="A119" s="133" t="s">
        <v>291</v>
      </c>
      <c r="B119" s="134" t="s">
        <v>113</v>
      </c>
    </row>
    <row r="120" ht="14.25">
      <c r="A120" s="133" t="s">
        <v>292</v>
      </c>
      <c r="B120" s="134" t="s">
        <v>113</v>
      </c>
    </row>
    <row r="121" ht="14.25">
      <c r="A121" s="133" t="s">
        <v>293</v>
      </c>
      <c r="B121" s="134" t="s">
        <v>113</v>
      </c>
    </row>
    <row r="122" ht="14.25">
      <c r="A122" s="133" t="s">
        <v>294</v>
      </c>
      <c r="B122" s="134" t="s">
        <v>113</v>
      </c>
    </row>
    <row r="123" ht="14.25">
      <c r="A123" s="133" t="s">
        <v>295</v>
      </c>
      <c r="B123" s="134" t="s">
        <v>113</v>
      </c>
    </row>
    <row r="124" ht="14.25">
      <c r="A124" s="133" t="s">
        <v>296</v>
      </c>
      <c r="B124" s="134" t="s">
        <v>113</v>
      </c>
    </row>
    <row r="125" ht="14.25">
      <c r="A125" s="133" t="s">
        <v>297</v>
      </c>
      <c r="B125" s="134" t="s">
        <v>113</v>
      </c>
    </row>
    <row r="126" ht="14.25">
      <c r="A126" s="133" t="s">
        <v>298</v>
      </c>
      <c r="B126" s="134" t="s">
        <v>113</v>
      </c>
    </row>
    <row r="127" ht="14.25">
      <c r="A127" s="133" t="s">
        <v>299</v>
      </c>
      <c r="B127" s="134" t="s">
        <v>113</v>
      </c>
    </row>
    <row r="128" ht="14.25">
      <c r="A128" s="133" t="s">
        <v>300</v>
      </c>
      <c r="B128" s="134" t="s">
        <v>113</v>
      </c>
    </row>
    <row r="129" ht="14.25">
      <c r="A129" s="133" t="s">
        <v>301</v>
      </c>
      <c r="B129" s="134" t="s">
        <v>245</v>
      </c>
    </row>
    <row r="130" ht="14.25">
      <c r="A130" s="133" t="s">
        <v>302</v>
      </c>
      <c r="B130" s="134" t="s">
        <v>113</v>
      </c>
    </row>
    <row r="131" ht="14.25">
      <c r="A131" s="133" t="s">
        <v>303</v>
      </c>
      <c r="B131" s="134" t="s">
        <v>113</v>
      </c>
    </row>
    <row r="132" ht="14.25">
      <c r="A132" s="133" t="s">
        <v>304</v>
      </c>
      <c r="B132" s="134" t="s">
        <v>113</v>
      </c>
    </row>
    <row r="133" ht="14.25">
      <c r="A133" s="133" t="s">
        <v>305</v>
      </c>
      <c r="B133" s="134" t="s">
        <v>113</v>
      </c>
    </row>
    <row r="134" ht="14.25">
      <c r="A134" s="133" t="s">
        <v>306</v>
      </c>
      <c r="B134" s="134" t="s">
        <v>113</v>
      </c>
    </row>
    <row r="135" ht="14.25">
      <c r="A135" s="133" t="s">
        <v>307</v>
      </c>
      <c r="B135" s="134" t="s">
        <v>113</v>
      </c>
    </row>
    <row r="136" ht="14.25">
      <c r="A136" s="133" t="s">
        <v>308</v>
      </c>
      <c r="B136" s="134" t="s">
        <v>113</v>
      </c>
    </row>
    <row r="137" ht="14.25">
      <c r="A137" s="133" t="s">
        <v>309</v>
      </c>
      <c r="B137" s="134" t="s">
        <v>245</v>
      </c>
    </row>
    <row r="138" ht="14.25">
      <c r="A138" s="133" t="s">
        <v>310</v>
      </c>
      <c r="B138" s="134" t="s">
        <v>245</v>
      </c>
    </row>
    <row r="139" ht="14.25">
      <c r="A139" s="133" t="s">
        <v>311</v>
      </c>
      <c r="B139" s="134" t="s">
        <v>245</v>
      </c>
    </row>
    <row r="140" ht="14.25">
      <c r="A140" s="133" t="s">
        <v>312</v>
      </c>
      <c r="B140" s="134" t="s">
        <v>245</v>
      </c>
    </row>
    <row r="141" ht="14.25">
      <c r="A141" s="133" t="s">
        <v>313</v>
      </c>
      <c r="B141" s="134" t="s">
        <v>113</v>
      </c>
    </row>
    <row r="142" ht="14.25">
      <c r="A142" s="133" t="s">
        <v>314</v>
      </c>
      <c r="B142" s="134" t="s">
        <v>113</v>
      </c>
    </row>
    <row r="143" ht="14.25">
      <c r="A143" s="133" t="s">
        <v>315</v>
      </c>
      <c r="B143" s="134" t="s">
        <v>245</v>
      </c>
    </row>
    <row r="144" ht="14.25">
      <c r="A144" s="133" t="s">
        <v>316</v>
      </c>
      <c r="B144" s="134" t="s">
        <v>245</v>
      </c>
    </row>
    <row r="145" ht="14.25">
      <c r="A145" s="133" t="s">
        <v>317</v>
      </c>
      <c r="B145" s="134" t="s">
        <v>245</v>
      </c>
    </row>
    <row r="146" ht="14.25">
      <c r="A146" s="133" t="s">
        <v>318</v>
      </c>
      <c r="B146" s="134" t="s">
        <v>245</v>
      </c>
    </row>
    <row r="147" ht="14.25">
      <c r="A147" s="133" t="s">
        <v>319</v>
      </c>
      <c r="B147" s="134" t="s">
        <v>245</v>
      </c>
    </row>
    <row r="148" ht="14.25">
      <c r="A148" s="133" t="s">
        <v>320</v>
      </c>
      <c r="B148" s="134" t="s">
        <v>113</v>
      </c>
    </row>
    <row r="149" ht="14.25">
      <c r="A149" s="133" t="s">
        <v>321</v>
      </c>
      <c r="B149" s="134" t="s">
        <v>113</v>
      </c>
    </row>
    <row r="150" ht="14.25">
      <c r="A150" s="133" t="s">
        <v>322</v>
      </c>
      <c r="B150" s="134" t="s">
        <v>113</v>
      </c>
    </row>
    <row r="151" ht="14.25">
      <c r="A151" s="133" t="s">
        <v>323</v>
      </c>
      <c r="B151" s="134" t="s">
        <v>245</v>
      </c>
    </row>
    <row r="152" ht="14.25">
      <c r="A152" s="133" t="s">
        <v>324</v>
      </c>
      <c r="B152" s="134" t="s">
        <v>245</v>
      </c>
    </row>
    <row r="153" ht="14.25">
      <c r="A153" s="133" t="s">
        <v>325</v>
      </c>
      <c r="B153" s="134" t="s">
        <v>113</v>
      </c>
    </row>
    <row r="154" ht="14.25">
      <c r="A154" s="133" t="s">
        <v>326</v>
      </c>
      <c r="B154" s="134" t="s">
        <v>113</v>
      </c>
    </row>
    <row r="155" ht="14.25">
      <c r="A155" s="133" t="s">
        <v>327</v>
      </c>
      <c r="B155" s="134" t="s">
        <v>113</v>
      </c>
    </row>
    <row r="156" ht="14.25">
      <c r="A156" s="133" t="s">
        <v>328</v>
      </c>
      <c r="B156" s="134" t="s">
        <v>113</v>
      </c>
    </row>
    <row r="157" ht="14.25">
      <c r="A157" s="133" t="s">
        <v>329</v>
      </c>
      <c r="B157" s="134" t="s">
        <v>245</v>
      </c>
    </row>
    <row r="158" ht="14.25">
      <c r="A158" s="133" t="s">
        <v>330</v>
      </c>
      <c r="B158" s="134" t="s">
        <v>113</v>
      </c>
    </row>
    <row r="159" ht="14.25">
      <c r="A159" s="133" t="s">
        <v>331</v>
      </c>
      <c r="B159" s="134" t="s">
        <v>113</v>
      </c>
    </row>
    <row r="160" ht="14.25">
      <c r="A160" s="133" t="s">
        <v>332</v>
      </c>
      <c r="B160" s="134" t="s">
        <v>245</v>
      </c>
    </row>
    <row r="161" ht="14.25">
      <c r="A161" s="133" t="s">
        <v>333</v>
      </c>
      <c r="B161" s="134" t="s">
        <v>245</v>
      </c>
    </row>
    <row r="162" ht="14.25">
      <c r="A162" s="133" t="s">
        <v>334</v>
      </c>
      <c r="B162" s="134" t="s">
        <v>245</v>
      </c>
    </row>
    <row r="163" ht="14.25">
      <c r="A163" s="133" t="s">
        <v>335</v>
      </c>
      <c r="B163" s="134" t="s">
        <v>245</v>
      </c>
    </row>
    <row r="164" ht="14.25">
      <c r="A164" s="133" t="s">
        <v>336</v>
      </c>
      <c r="B164" s="134" t="s">
        <v>245</v>
      </c>
    </row>
    <row r="165" ht="14.25">
      <c r="A165" s="133" t="s">
        <v>337</v>
      </c>
      <c r="B165" s="134" t="s">
        <v>245</v>
      </c>
    </row>
    <row r="166" ht="14.25">
      <c r="A166" s="133" t="s">
        <v>338</v>
      </c>
      <c r="B166" s="134" t="s">
        <v>113</v>
      </c>
    </row>
    <row r="167" ht="14.25">
      <c r="A167" s="133" t="s">
        <v>339</v>
      </c>
      <c r="B167" s="134" t="s">
        <v>113</v>
      </c>
    </row>
    <row r="168" ht="14.25">
      <c r="A168" s="133" t="s">
        <v>340</v>
      </c>
      <c r="B168" s="134" t="s">
        <v>113</v>
      </c>
    </row>
    <row r="169" ht="14.25">
      <c r="A169" s="133" t="s">
        <v>341</v>
      </c>
      <c r="B169" s="134" t="s">
        <v>245</v>
      </c>
    </row>
    <row r="170" ht="14.25">
      <c r="A170" s="133" t="s">
        <v>342</v>
      </c>
      <c r="B170" s="134" t="s">
        <v>245</v>
      </c>
    </row>
    <row r="171" ht="14.25">
      <c r="A171" s="133" t="s">
        <v>343</v>
      </c>
      <c r="B171" s="134" t="s">
        <v>245</v>
      </c>
    </row>
    <row r="172" ht="14.25">
      <c r="A172" s="133" t="s">
        <v>344</v>
      </c>
      <c r="B172" s="134" t="s">
        <v>245</v>
      </c>
    </row>
    <row r="173" ht="14.25">
      <c r="A173" s="133" t="s">
        <v>345</v>
      </c>
      <c r="B173" s="134" t="s">
        <v>113</v>
      </c>
    </row>
    <row r="174" ht="14.25">
      <c r="A174" s="133" t="s">
        <v>346</v>
      </c>
      <c r="B174" s="134" t="s">
        <v>113</v>
      </c>
    </row>
    <row r="175" ht="14.25">
      <c r="A175" s="133" t="s">
        <v>347</v>
      </c>
      <c r="B175" s="134" t="s">
        <v>113</v>
      </c>
    </row>
    <row r="176" ht="14.25">
      <c r="A176" s="133" t="s">
        <v>348</v>
      </c>
      <c r="B176" s="134" t="s">
        <v>113</v>
      </c>
    </row>
    <row r="177" ht="14.25">
      <c r="A177" s="133" t="s">
        <v>349</v>
      </c>
      <c r="B177" s="134" t="s">
        <v>113</v>
      </c>
    </row>
    <row r="178" ht="14.25">
      <c r="A178" s="133" t="s">
        <v>350</v>
      </c>
      <c r="B178" s="134" t="s">
        <v>113</v>
      </c>
    </row>
    <row r="179" ht="14.25">
      <c r="A179" s="133" t="s">
        <v>351</v>
      </c>
      <c r="B179" s="134" t="s">
        <v>113</v>
      </c>
    </row>
    <row r="180" ht="14.25">
      <c r="A180" s="133" t="s">
        <v>352</v>
      </c>
      <c r="B180" s="134" t="s">
        <v>245</v>
      </c>
    </row>
    <row r="181" ht="14.25">
      <c r="A181" s="133" t="s">
        <v>353</v>
      </c>
      <c r="B181" s="134" t="s">
        <v>245</v>
      </c>
    </row>
    <row r="182" ht="14.25">
      <c r="A182" s="133" t="s">
        <v>354</v>
      </c>
      <c r="B182" s="134" t="s">
        <v>245</v>
      </c>
    </row>
    <row r="183" ht="14.25">
      <c r="A183" s="133" t="s">
        <v>355</v>
      </c>
      <c r="B183" s="134" t="s">
        <v>245</v>
      </c>
    </row>
    <row r="184" ht="14.25">
      <c r="A184" s="133" t="s">
        <v>356</v>
      </c>
      <c r="B184" s="134" t="s">
        <v>113</v>
      </c>
    </row>
    <row r="185" ht="14.25">
      <c r="A185" s="133" t="s">
        <v>357</v>
      </c>
      <c r="B185" s="134" t="s">
        <v>245</v>
      </c>
    </row>
    <row r="186" ht="14.25">
      <c r="A186" s="133" t="s">
        <v>358</v>
      </c>
      <c r="B186" s="134" t="s">
        <v>113</v>
      </c>
    </row>
    <row r="187" ht="14.25">
      <c r="A187" s="133" t="s">
        <v>359</v>
      </c>
      <c r="B187" s="134" t="s">
        <v>113</v>
      </c>
    </row>
    <row r="188" ht="14.25">
      <c r="A188" s="137" t="s">
        <v>360</v>
      </c>
      <c r="B188" s="138" t="s">
        <v>245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55</v>
      </c>
      <c r="C1" s="0" t="s">
        <v>55</v>
      </c>
    </row>
    <row r="2">
      <c r="A2" s="0" t="s">
        <v>247</v>
      </c>
      <c r="B2" s="0" t="s">
        <v>361</v>
      </c>
      <c r="C2" s="0" t="s">
        <v>361</v>
      </c>
    </row>
    <row r="3">
      <c r="A3" s="0" t="s">
        <v>362</v>
      </c>
      <c r="B3" s="0" t="s">
        <v>363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363</v>
      </c>
      <c r="C6" s="0" t="s">
        <v>369</v>
      </c>
      <c r="D6" s="0" t="s">
        <v>363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363</v>
      </c>
      <c r="C8" s="0" t="s">
        <v>369</v>
      </c>
      <c r="D8" s="0" t="s">
        <v>363</v>
      </c>
      <c r="E8" s="0" t="s">
        <v>363</v>
      </c>
      <c r="F8" s="0" t="s">
        <v>369</v>
      </c>
    </row>
    <row r="9">
      <c r="A9" s="0" t="s">
        <v>373</v>
      </c>
      <c r="B9" s="0" t="s">
        <v>363</v>
      </c>
      <c r="C9" s="0" t="s">
        <v>374</v>
      </c>
      <c r="D9" s="0" t="s">
        <v>369</v>
      </c>
      <c r="E9" s="0" t="s">
        <v>363</v>
      </c>
      <c r="F9" s="0" t="s">
        <v>363</v>
      </c>
      <c r="G9" s="0" t="s">
        <v>369</v>
      </c>
    </row>
    <row r="10">
      <c r="A10" s="0" t="s">
        <v>248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54</v>
      </c>
      <c r="C11" s="0" t="s">
        <v>54</v>
      </c>
      <c r="D11" s="0" t="s">
        <v>54</v>
      </c>
      <c r="E11" s="0" t="s">
        <v>54</v>
      </c>
      <c r="F11" s="0" t="s">
        <v>54</v>
      </c>
    </row>
    <row r="12">
      <c r="A12" s="0" t="s">
        <v>377</v>
      </c>
      <c r="B12" s="0" t="s">
        <v>55</v>
      </c>
    </row>
    <row r="13">
      <c r="A13" s="0" t="s">
        <v>378</v>
      </c>
      <c r="B13" s="0" t="s">
        <v>379</v>
      </c>
    </row>
    <row r="14">
      <c r="A14" s="0" t="s">
        <v>380</v>
      </c>
      <c r="B14" s="0" t="s">
        <v>379</v>
      </c>
    </row>
    <row r="15">
      <c r="A15" s="0" t="s">
        <v>381</v>
      </c>
      <c r="B15" s="0" t="s">
        <v>379</v>
      </c>
    </row>
    <row r="16">
      <c r="A16" s="0" t="s">
        <v>382</v>
      </c>
      <c r="B16" s="0" t="s">
        <v>383</v>
      </c>
    </row>
    <row r="17">
      <c r="A17" s="0" t="s">
        <v>384</v>
      </c>
      <c r="B17" s="0" t="s">
        <v>385</v>
      </c>
    </row>
    <row r="18">
      <c r="A18" s="0" t="s">
        <v>386</v>
      </c>
      <c r="B18" s="0" t="s">
        <v>385</v>
      </c>
    </row>
    <row r="19">
      <c r="A19" s="0" t="s">
        <v>387</v>
      </c>
      <c r="B19" s="0" t="s">
        <v>388</v>
      </c>
    </row>
    <row r="20">
      <c r="A20" s="0" t="s">
        <v>389</v>
      </c>
      <c r="B20" s="0" t="s">
        <v>388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391</v>
      </c>
    </row>
    <row r="23">
      <c r="A23" s="0" t="s">
        <v>393</v>
      </c>
      <c r="B23" s="0" t="s">
        <v>394</v>
      </c>
    </row>
    <row r="24">
      <c r="A24" s="0" t="s">
        <v>395</v>
      </c>
      <c r="B24" s="0" t="s">
        <v>396</v>
      </c>
    </row>
    <row r="25">
      <c r="A25" s="0" t="s">
        <v>397</v>
      </c>
      <c r="B25" s="0" t="s">
        <v>366</v>
      </c>
    </row>
    <row r="26">
      <c r="A26" s="0" t="s">
        <v>398</v>
      </c>
      <c r="B26" s="0" t="s">
        <v>399</v>
      </c>
    </row>
    <row r="27">
      <c r="A27" s="0" t="s">
        <v>400</v>
      </c>
      <c r="B27" s="0" t="s">
        <v>401</v>
      </c>
    </row>
    <row r="28">
      <c r="A28" s="0" t="s">
        <v>402</v>
      </c>
      <c r="B28" s="0" t="s">
        <v>56</v>
      </c>
    </row>
    <row r="29">
      <c r="A29" s="0" t="s">
        <v>403</v>
      </c>
      <c r="B29" s="0" t="s">
        <v>56</v>
      </c>
    </row>
    <row r="30">
      <c r="A30" s="0" t="s">
        <v>404</v>
      </c>
      <c r="B30" s="0" t="s">
        <v>56</v>
      </c>
    </row>
    <row r="31">
      <c r="A31" s="0" t="s">
        <v>405</v>
      </c>
      <c r="B31" s="0" t="s">
        <v>56</v>
      </c>
    </row>
    <row r="32">
      <c r="A32" s="0" t="s">
        <v>406</v>
      </c>
      <c r="B32" s="0" t="s">
        <v>379</v>
      </c>
    </row>
    <row r="33">
      <c r="A33" s="0" t="s">
        <v>407</v>
      </c>
      <c r="B33" s="0" t="s">
        <v>56</v>
      </c>
    </row>
    <row r="34">
      <c r="A34" s="0" t="s">
        <v>50</v>
      </c>
      <c r="B34" s="0" t="s">
        <v>56</v>
      </c>
    </row>
    <row r="35">
      <c r="A35" s="0" t="s">
        <v>408</v>
      </c>
      <c r="B35" s="0" t="s">
        <v>56</v>
      </c>
    </row>
    <row r="36">
      <c r="A36" s="0" t="s">
        <v>409</v>
      </c>
      <c r="B36" s="0" t="s">
        <v>68</v>
      </c>
    </row>
    <row r="37">
      <c r="A37" s="0" t="s">
        <v>410</v>
      </c>
      <c r="B37" s="0" t="s">
        <v>56</v>
      </c>
    </row>
    <row r="38">
      <c r="A38" s="0" t="s">
        <v>411</v>
      </c>
      <c r="B38" s="0" t="s">
        <v>56</v>
      </c>
    </row>
    <row r="39">
      <c r="A39" s="0" t="s">
        <v>412</v>
      </c>
      <c r="B39" s="0" t="s">
        <v>56</v>
      </c>
    </row>
    <row r="40">
      <c r="A40" s="0" t="s">
        <v>413</v>
      </c>
      <c r="B40" s="0" t="s">
        <v>56</v>
      </c>
    </row>
    <row r="41">
      <c r="A41" s="0" t="s">
        <v>414</v>
      </c>
      <c r="B41" s="0" t="s">
        <v>56</v>
      </c>
    </row>
    <row r="42">
      <c r="A42" s="0" t="s">
        <v>415</v>
      </c>
      <c r="B42" s="0" t="s">
        <v>399</v>
      </c>
    </row>
    <row r="43">
      <c r="A43" s="0" t="s">
        <v>416</v>
      </c>
      <c r="B43" s="0" t="s">
        <v>394</v>
      </c>
    </row>
    <row r="44">
      <c r="A44" s="0" t="s">
        <v>417</v>
      </c>
      <c r="B44" s="0" t="s">
        <v>379</v>
      </c>
    </row>
    <row r="45">
      <c r="A45" s="0" t="s">
        <v>418</v>
      </c>
      <c r="B45" s="0" t="s">
        <v>379</v>
      </c>
    </row>
    <row r="46">
      <c r="A46" s="0" t="s">
        <v>419</v>
      </c>
      <c r="B46" s="0" t="s">
        <v>379</v>
      </c>
    </row>
    <row r="47">
      <c r="A47" s="0" t="s">
        <v>420</v>
      </c>
      <c r="B47" s="0" t="s">
        <v>366</v>
      </c>
    </row>
    <row r="48">
      <c r="A48" s="0" t="s">
        <v>421</v>
      </c>
      <c r="B48" s="0" t="s">
        <v>394</v>
      </c>
    </row>
    <row r="49">
      <c r="A49" s="0" t="s">
        <v>422</v>
      </c>
      <c r="B49" s="0" t="s">
        <v>388</v>
      </c>
    </row>
    <row r="50">
      <c r="A50" s="0" t="s">
        <v>423</v>
      </c>
      <c r="B50" s="0" t="s">
        <v>424</v>
      </c>
    </row>
    <row r="51">
      <c r="A51" s="0" t="s">
        <v>249</v>
      </c>
      <c r="B51" s="0" t="s">
        <v>425</v>
      </c>
    </row>
    <row r="52">
      <c r="A52" s="0" t="s">
        <v>426</v>
      </c>
      <c r="B52" s="0" t="s">
        <v>427</v>
      </c>
    </row>
    <row r="53">
      <c r="A53" s="0" t="s">
        <v>428</v>
      </c>
      <c r="B53" s="0" t="s">
        <v>366</v>
      </c>
    </row>
    <row r="54">
      <c r="A54" s="0" t="s">
        <v>429</v>
      </c>
      <c r="B54" s="0" t="s">
        <v>366</v>
      </c>
    </row>
    <row r="55">
      <c r="A55" s="0" t="s">
        <v>430</v>
      </c>
      <c r="B55" s="0" t="s">
        <v>366</v>
      </c>
    </row>
    <row r="56">
      <c r="A56" s="0" t="s">
        <v>431</v>
      </c>
      <c r="B56" s="0" t="s">
        <v>396</v>
      </c>
    </row>
    <row r="57">
      <c r="A57" s="0" t="s">
        <v>250</v>
      </c>
      <c r="B57" s="0" t="s">
        <v>432</v>
      </c>
    </row>
    <row r="58">
      <c r="A58" s="0" t="s">
        <v>433</v>
      </c>
      <c r="B58" s="0" t="s">
        <v>434</v>
      </c>
    </row>
    <row r="59">
      <c r="A59" s="0" t="s">
        <v>435</v>
      </c>
      <c r="B59" s="0" t="s">
        <v>54</v>
      </c>
      <c r="C59" s="0" t="s">
        <v>68</v>
      </c>
    </row>
    <row r="60">
      <c r="A60" s="0" t="s">
        <v>436</v>
      </c>
      <c r="B60" s="0" t="s">
        <v>366</v>
      </c>
      <c r="C60" s="0" t="s">
        <v>68</v>
      </c>
      <c r="D60" s="0" t="s">
        <v>366</v>
      </c>
    </row>
    <row r="61">
      <c r="A61" s="0" t="s">
        <v>251</v>
      </c>
      <c r="B61" s="0" t="s">
        <v>54</v>
      </c>
      <c r="C61" s="0" t="s">
        <v>55</v>
      </c>
    </row>
    <row r="62">
      <c r="A62" s="0" t="s">
        <v>437</v>
      </c>
      <c r="B62" s="0" t="s">
        <v>366</v>
      </c>
      <c r="C62" s="0" t="s">
        <v>68</v>
      </c>
    </row>
    <row r="63">
      <c r="A63" s="0" t="s">
        <v>252</v>
      </c>
      <c r="B63" s="0" t="s">
        <v>54</v>
      </c>
      <c r="C63" s="0" t="s">
        <v>55</v>
      </c>
    </row>
    <row r="64">
      <c r="A64" s="0" t="s">
        <v>67</v>
      </c>
      <c r="B64" s="0" t="s">
        <v>68</v>
      </c>
      <c r="C64" s="0" t="s">
        <v>54</v>
      </c>
    </row>
    <row r="65">
      <c r="A65" s="0" t="s">
        <v>253</v>
      </c>
      <c r="B65" s="0" t="s">
        <v>54</v>
      </c>
      <c r="C65" s="0" t="s">
        <v>55</v>
      </c>
    </row>
    <row r="66">
      <c r="A66" s="0" t="s">
        <v>254</v>
      </c>
      <c r="B66" s="0" t="s">
        <v>54</v>
      </c>
      <c r="C66" s="0" t="s">
        <v>55</v>
      </c>
    </row>
    <row r="67">
      <c r="A67" s="0" t="s">
        <v>49</v>
      </c>
      <c r="B67" s="0" t="s">
        <v>54</v>
      </c>
      <c r="C67" s="0" t="s">
        <v>55</v>
      </c>
    </row>
    <row r="68">
      <c r="A68" s="0" t="s">
        <v>438</v>
      </c>
      <c r="B68" s="0" t="s">
        <v>385</v>
      </c>
      <c r="C68" s="0" t="s">
        <v>56</v>
      </c>
      <c r="D68" s="0" t="s">
        <v>439</v>
      </c>
    </row>
    <row r="69">
      <c r="A69" s="0" t="s">
        <v>255</v>
      </c>
      <c r="B69" s="0" t="s">
        <v>439</v>
      </c>
      <c r="C69" s="0" t="s">
        <v>385</v>
      </c>
      <c r="D69" s="0" t="s">
        <v>55</v>
      </c>
    </row>
    <row r="70">
      <c r="A70" s="0" t="s">
        <v>440</v>
      </c>
      <c r="B70" s="0" t="s">
        <v>385</v>
      </c>
      <c r="C70" s="0" t="s">
        <v>56</v>
      </c>
      <c r="D70" s="0" t="s">
        <v>439</v>
      </c>
    </row>
    <row r="71">
      <c r="A71" s="0" t="s">
        <v>441</v>
      </c>
      <c r="B71" s="0" t="s">
        <v>439</v>
      </c>
      <c r="C71" s="0" t="s">
        <v>385</v>
      </c>
      <c r="D71" s="0" t="s">
        <v>55</v>
      </c>
    </row>
    <row r="72">
      <c r="A72" s="0" t="s">
        <v>442</v>
      </c>
      <c r="B72" s="0" t="s">
        <v>385</v>
      </c>
      <c r="C72" s="0" t="s">
        <v>56</v>
      </c>
      <c r="D72" s="0" t="s">
        <v>439</v>
      </c>
    </row>
    <row r="73">
      <c r="A73" s="0" t="s">
        <v>443</v>
      </c>
      <c r="B73" s="0" t="s">
        <v>388</v>
      </c>
    </row>
    <row r="74">
      <c r="A74" s="0" t="s">
        <v>444</v>
      </c>
      <c r="B74" s="0" t="s">
        <v>54</v>
      </c>
      <c r="C74" s="0" t="s">
        <v>55</v>
      </c>
    </row>
    <row r="75">
      <c r="A75" s="0" t="s">
        <v>256</v>
      </c>
      <c r="B75" s="0" t="s">
        <v>54</v>
      </c>
      <c r="C75" s="0" t="s">
        <v>55</v>
      </c>
    </row>
    <row r="76">
      <c r="A76" s="0" t="s">
        <v>445</v>
      </c>
      <c r="B76" s="0" t="s">
        <v>375</v>
      </c>
    </row>
    <row r="77">
      <c r="A77" s="0" t="s">
        <v>446</v>
      </c>
      <c r="B77" s="0" t="s">
        <v>447</v>
      </c>
    </row>
    <row r="78">
      <c r="A78" s="0" t="s">
        <v>448</v>
      </c>
      <c r="B78" s="0" t="s">
        <v>56</v>
      </c>
    </row>
    <row r="79">
      <c r="A79" s="0" t="s">
        <v>449</v>
      </c>
      <c r="B79" s="0" t="s">
        <v>450</v>
      </c>
    </row>
    <row r="80">
      <c r="A80" s="0" t="s">
        <v>451</v>
      </c>
      <c r="B80" s="0" t="s">
        <v>452</v>
      </c>
    </row>
    <row r="81">
      <c r="A81" s="0" t="s">
        <v>453</v>
      </c>
      <c r="B81" s="0" t="s">
        <v>379</v>
      </c>
      <c r="C81" s="0" t="s">
        <v>439</v>
      </c>
    </row>
    <row r="82">
      <c r="A82" s="0" t="s">
        <v>257</v>
      </c>
      <c r="B82" s="0" t="s">
        <v>54</v>
      </c>
      <c r="C82" s="0" t="s">
        <v>55</v>
      </c>
      <c r="D82" s="0" t="s">
        <v>54</v>
      </c>
    </row>
    <row r="83">
      <c r="A83" s="0" t="s">
        <v>454</v>
      </c>
      <c r="B83" s="0" t="s">
        <v>56</v>
      </c>
      <c r="C83" s="0" t="s">
        <v>54</v>
      </c>
      <c r="D83" s="0" t="s">
        <v>54</v>
      </c>
    </row>
    <row r="84">
      <c r="A84" s="0" t="s">
        <v>258</v>
      </c>
      <c r="B84" s="0" t="s">
        <v>55</v>
      </c>
      <c r="C84" s="0" t="s">
        <v>54</v>
      </c>
      <c r="D84" s="0" t="s">
        <v>54</v>
      </c>
    </row>
    <row r="85">
      <c r="A85" s="0" t="s">
        <v>259</v>
      </c>
      <c r="B85" s="0" t="s">
        <v>55</v>
      </c>
      <c r="C85" s="0" t="s">
        <v>54</v>
      </c>
      <c r="D85" s="0" t="s">
        <v>54</v>
      </c>
    </row>
    <row r="86">
      <c r="A86" s="0" t="s">
        <v>260</v>
      </c>
      <c r="B86" s="0" t="s">
        <v>54</v>
      </c>
      <c r="C86" s="0" t="s">
        <v>54</v>
      </c>
      <c r="D86" s="0" t="s">
        <v>55</v>
      </c>
    </row>
    <row r="87">
      <c r="A87" s="0" t="s">
        <v>455</v>
      </c>
      <c r="B87" s="0" t="s">
        <v>56</v>
      </c>
    </row>
    <row r="88">
      <c r="A88" s="0" t="s">
        <v>456</v>
      </c>
      <c r="B88" s="0" t="s">
        <v>56</v>
      </c>
    </row>
    <row r="89">
      <c r="A89" s="0" t="s">
        <v>261</v>
      </c>
      <c r="B89" s="0" t="s">
        <v>55</v>
      </c>
    </row>
    <row r="90">
      <c r="A90" s="0" t="s">
        <v>262</v>
      </c>
      <c r="B90" s="0" t="s">
        <v>55</v>
      </c>
    </row>
    <row r="91">
      <c r="A91" s="0" t="s">
        <v>457</v>
      </c>
      <c r="B91" s="0" t="s">
        <v>55</v>
      </c>
    </row>
    <row r="92">
      <c r="A92" s="0" t="s">
        <v>263</v>
      </c>
      <c r="B92" s="0" t="s">
        <v>55</v>
      </c>
    </row>
    <row r="93">
      <c r="A93" s="0" t="s">
        <v>458</v>
      </c>
      <c r="B93" s="0" t="s">
        <v>366</v>
      </c>
    </row>
    <row r="94">
      <c r="A94" s="0" t="s">
        <v>459</v>
      </c>
      <c r="B94" s="0" t="s">
        <v>54</v>
      </c>
    </row>
    <row r="95">
      <c r="A95" s="0" t="s">
        <v>460</v>
      </c>
      <c r="B95" s="0" t="s">
        <v>366</v>
      </c>
    </row>
    <row r="96">
      <c r="A96" s="0" t="s">
        <v>461</v>
      </c>
      <c r="B96" s="0" t="s">
        <v>462</v>
      </c>
    </row>
    <row r="97">
      <c r="A97" s="0" t="s">
        <v>463</v>
      </c>
      <c r="B97" s="0" t="s">
        <v>56</v>
      </c>
    </row>
    <row r="98">
      <c r="A98" s="0" t="s">
        <v>264</v>
      </c>
      <c r="B98" s="0" t="s">
        <v>55</v>
      </c>
    </row>
    <row r="99">
      <c r="A99" s="0" t="s">
        <v>464</v>
      </c>
      <c r="B99" s="0" t="s">
        <v>465</v>
      </c>
    </row>
    <row r="100">
      <c r="A100" s="0" t="s">
        <v>466</v>
      </c>
      <c r="B100" s="0" t="s">
        <v>54</v>
      </c>
      <c r="C100" s="0" t="s">
        <v>56</v>
      </c>
      <c r="D100" s="0" t="s">
        <v>54</v>
      </c>
    </row>
    <row r="101">
      <c r="A101" s="0" t="s">
        <v>467</v>
      </c>
      <c r="B101" s="0" t="s">
        <v>68</v>
      </c>
    </row>
    <row r="102">
      <c r="A102" s="0" t="s">
        <v>468</v>
      </c>
      <c r="B102" s="0" t="s">
        <v>68</v>
      </c>
      <c r="C102" s="0" t="s">
        <v>68</v>
      </c>
    </row>
    <row r="103">
      <c r="A103" s="0" t="s">
        <v>265</v>
      </c>
      <c r="B103" s="0" t="s">
        <v>68</v>
      </c>
      <c r="C103" s="0" t="s">
        <v>68</v>
      </c>
    </row>
    <row r="104">
      <c r="A104" s="0" t="s">
        <v>469</v>
      </c>
      <c r="B104" s="0" t="s">
        <v>375</v>
      </c>
      <c r="C104" s="0" t="s">
        <v>375</v>
      </c>
    </row>
    <row r="105">
      <c r="A105" s="0" t="s">
        <v>266</v>
      </c>
      <c r="B105" s="0" t="s">
        <v>55</v>
      </c>
    </row>
    <row r="106">
      <c r="A106" s="0" t="s">
        <v>470</v>
      </c>
      <c r="B106" s="0" t="s">
        <v>363</v>
      </c>
      <c r="C106" s="0" t="s">
        <v>363</v>
      </c>
    </row>
    <row r="107">
      <c r="A107" s="0" t="s">
        <v>471</v>
      </c>
      <c r="B107" s="0" t="s">
        <v>472</v>
      </c>
    </row>
    <row r="108">
      <c r="A108" s="0" t="s">
        <v>473</v>
      </c>
      <c r="B108" s="0" t="s">
        <v>375</v>
      </c>
      <c r="C108" s="0" t="s">
        <v>55</v>
      </c>
    </row>
    <row r="109">
      <c r="A109" s="0" t="s">
        <v>474</v>
      </c>
      <c r="B109" s="0" t="s">
        <v>375</v>
      </c>
      <c r="C109" s="0" t="s">
        <v>55</v>
      </c>
    </row>
    <row r="110">
      <c r="A110" s="0" t="s">
        <v>267</v>
      </c>
      <c r="B110" s="0" t="s">
        <v>369</v>
      </c>
      <c r="C110" s="0" t="s">
        <v>375</v>
      </c>
    </row>
    <row r="111">
      <c r="A111" s="0" t="s">
        <v>475</v>
      </c>
      <c r="B111" s="0" t="s">
        <v>432</v>
      </c>
    </row>
    <row r="112">
      <c r="A112" s="0" t="s">
        <v>476</v>
      </c>
      <c r="B112" s="0" t="s">
        <v>375</v>
      </c>
    </row>
    <row r="113">
      <c r="A113" s="0" t="s">
        <v>477</v>
      </c>
      <c r="B113" s="0" t="s">
        <v>375</v>
      </c>
      <c r="C113" s="0" t="s">
        <v>375</v>
      </c>
    </row>
    <row r="114">
      <c r="A114" s="0" t="s">
        <v>478</v>
      </c>
      <c r="B114" s="0" t="s">
        <v>375</v>
      </c>
      <c r="C114" s="0" t="s">
        <v>375</v>
      </c>
      <c r="D114" s="0" t="s">
        <v>55</v>
      </c>
    </row>
    <row r="115">
      <c r="A115" s="0" t="s">
        <v>268</v>
      </c>
      <c r="B115" s="0" t="s">
        <v>369</v>
      </c>
      <c r="C115" s="0" t="s">
        <v>375</v>
      </c>
      <c r="D115" s="0" t="s">
        <v>375</v>
      </c>
    </row>
    <row r="116">
      <c r="A116" s="0" t="s">
        <v>479</v>
      </c>
      <c r="B116" s="0" t="s">
        <v>375</v>
      </c>
      <c r="C116" s="0" t="s">
        <v>375</v>
      </c>
      <c r="D116" s="0" t="s">
        <v>55</v>
      </c>
    </row>
    <row r="117">
      <c r="A117" s="0" t="s">
        <v>269</v>
      </c>
      <c r="B117" s="0" t="s">
        <v>369</v>
      </c>
      <c r="C117" s="0" t="s">
        <v>375</v>
      </c>
      <c r="D117" s="0" t="s">
        <v>375</v>
      </c>
    </row>
    <row r="118">
      <c r="A118" s="0" t="s">
        <v>480</v>
      </c>
      <c r="B118" s="0" t="s">
        <v>465</v>
      </c>
    </row>
    <row r="119">
      <c r="A119" s="0" t="s">
        <v>481</v>
      </c>
      <c r="B119" s="0" t="s">
        <v>482</v>
      </c>
    </row>
    <row r="120">
      <c r="A120" s="0" t="s">
        <v>483</v>
      </c>
      <c r="B120" s="0" t="s">
        <v>375</v>
      </c>
    </row>
    <row r="121">
      <c r="A121" s="0" t="s">
        <v>484</v>
      </c>
      <c r="B121" s="0" t="s">
        <v>369</v>
      </c>
      <c r="C121" s="0" t="s">
        <v>363</v>
      </c>
    </row>
    <row r="122">
      <c r="A122" s="0" t="s">
        <v>485</v>
      </c>
      <c r="B122" s="0" t="s">
        <v>54</v>
      </c>
      <c r="C122" s="0" t="s">
        <v>55</v>
      </c>
      <c r="D122" s="0" t="s">
        <v>54</v>
      </c>
      <c r="E122" s="0" t="s">
        <v>55</v>
      </c>
    </row>
    <row r="123">
      <c r="A123" s="0" t="s">
        <v>486</v>
      </c>
      <c r="B123" s="0" t="s">
        <v>54</v>
      </c>
      <c r="C123" s="0" t="s">
        <v>55</v>
      </c>
      <c r="D123" s="0" t="s">
        <v>54</v>
      </c>
      <c r="E123" s="0" t="s">
        <v>55</v>
      </c>
    </row>
    <row r="124">
      <c r="A124" s="0" t="s">
        <v>487</v>
      </c>
      <c r="B124" s="0" t="s">
        <v>465</v>
      </c>
    </row>
    <row r="125">
      <c r="A125" s="0" t="s">
        <v>488</v>
      </c>
      <c r="B125" s="0" t="s">
        <v>465</v>
      </c>
    </row>
    <row r="126">
      <c r="A126" s="0" t="s">
        <v>489</v>
      </c>
      <c r="B126" s="0" t="s">
        <v>490</v>
      </c>
      <c r="C126" s="0" t="s">
        <v>363</v>
      </c>
      <c r="D126" s="0" t="s">
        <v>363</v>
      </c>
    </row>
    <row r="127">
      <c r="A127" s="0" t="s">
        <v>491</v>
      </c>
      <c r="B127" s="0" t="s">
        <v>369</v>
      </c>
      <c r="C127" s="0" t="s">
        <v>363</v>
      </c>
      <c r="D127" s="0" t="s">
        <v>363</v>
      </c>
    </row>
    <row r="128">
      <c r="A128" s="0" t="s">
        <v>270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492</v>
      </c>
      <c r="B129" s="0" t="s">
        <v>493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494</v>
      </c>
      <c r="B130" s="0" t="s">
        <v>369</v>
      </c>
      <c r="C130" s="0" t="s">
        <v>369</v>
      </c>
    </row>
    <row r="131">
      <c r="A131" s="0" t="s">
        <v>495</v>
      </c>
      <c r="B131" s="0" t="s">
        <v>496</v>
      </c>
      <c r="C131" s="0" t="s">
        <v>496</v>
      </c>
      <c r="D131" s="0" t="s">
        <v>363</v>
      </c>
      <c r="E131" s="0" t="s">
        <v>363</v>
      </c>
    </row>
    <row r="132">
      <c r="A132" s="0" t="s">
        <v>497</v>
      </c>
      <c r="B132" s="0" t="s">
        <v>363</v>
      </c>
      <c r="C132" s="0" t="s">
        <v>363</v>
      </c>
      <c r="D132" s="0" t="s">
        <v>369</v>
      </c>
      <c r="E132" s="0" t="s">
        <v>369</v>
      </c>
      <c r="F132" s="0" t="s">
        <v>363</v>
      </c>
      <c r="G132" s="0" t="s">
        <v>363</v>
      </c>
    </row>
    <row r="133">
      <c r="A133" s="0" t="s">
        <v>498</v>
      </c>
      <c r="B133" s="0" t="s">
        <v>369</v>
      </c>
      <c r="C133" s="0" t="s">
        <v>369</v>
      </c>
      <c r="D133" s="0" t="s">
        <v>363</v>
      </c>
      <c r="E133" s="0" t="s">
        <v>363</v>
      </c>
      <c r="F133" s="0" t="s">
        <v>363</v>
      </c>
      <c r="G133" s="0" t="s">
        <v>363</v>
      </c>
    </row>
    <row r="134">
      <c r="A134" s="0" t="s">
        <v>499</v>
      </c>
      <c r="B134" s="0" t="s">
        <v>369</v>
      </c>
      <c r="C134" s="0" t="s">
        <v>363</v>
      </c>
      <c r="D134" s="0" t="s">
        <v>363</v>
      </c>
      <c r="E134" s="0" t="s">
        <v>363</v>
      </c>
    </row>
    <row r="135">
      <c r="A135" s="0" t="s">
        <v>500</v>
      </c>
      <c r="B135" s="0" t="s">
        <v>369</v>
      </c>
      <c r="C135" s="0" t="s">
        <v>363</v>
      </c>
      <c r="D135" s="0" t="s">
        <v>363</v>
      </c>
      <c r="E135" s="0" t="s">
        <v>363</v>
      </c>
      <c r="F135" s="0" t="s">
        <v>363</v>
      </c>
    </row>
    <row r="136">
      <c r="A136" s="0" t="s">
        <v>501</v>
      </c>
      <c r="B136" s="0" t="s">
        <v>493</v>
      </c>
      <c r="C136" s="0" t="s">
        <v>365</v>
      </c>
      <c r="D136" s="0" t="s">
        <v>502</v>
      </c>
      <c r="E136" s="0" t="s">
        <v>502</v>
      </c>
      <c r="F136" s="0" t="s">
        <v>502</v>
      </c>
      <c r="G136" s="0" t="s">
        <v>502</v>
      </c>
    </row>
    <row r="137">
      <c r="A137" s="0" t="s">
        <v>503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504</v>
      </c>
      <c r="B138" s="0" t="s">
        <v>496</v>
      </c>
      <c r="C138" s="0" t="s">
        <v>496</v>
      </c>
      <c r="D138" s="0" t="s">
        <v>371</v>
      </c>
      <c r="E138" s="0" t="s">
        <v>371</v>
      </c>
    </row>
    <row r="139">
      <c r="A139" s="0" t="s">
        <v>505</v>
      </c>
      <c r="B139" s="0" t="s">
        <v>369</v>
      </c>
      <c r="C139" s="0" t="s">
        <v>369</v>
      </c>
      <c r="D139" s="0" t="s">
        <v>363</v>
      </c>
      <c r="E139" s="0" t="s">
        <v>363</v>
      </c>
      <c r="F139" s="0" t="s">
        <v>363</v>
      </c>
      <c r="G139" s="0" t="s">
        <v>363</v>
      </c>
    </row>
    <row r="140">
      <c r="A140" s="0" t="s">
        <v>506</v>
      </c>
      <c r="B140" s="0" t="s">
        <v>369</v>
      </c>
      <c r="C140" s="0" t="s">
        <v>369</v>
      </c>
      <c r="D140" s="0" t="s">
        <v>371</v>
      </c>
      <c r="E140" s="0" t="s">
        <v>363</v>
      </c>
      <c r="F140" s="0" t="s">
        <v>371</v>
      </c>
      <c r="G140" s="0" t="s">
        <v>363</v>
      </c>
    </row>
    <row r="141">
      <c r="A141" s="0" t="s">
        <v>271</v>
      </c>
      <c r="B141" s="0" t="s">
        <v>507</v>
      </c>
      <c r="C141" s="0" t="s">
        <v>363</v>
      </c>
      <c r="D141" s="0" t="s">
        <v>363</v>
      </c>
      <c r="E141" s="0" t="s">
        <v>363</v>
      </c>
      <c r="F141" s="0" t="s">
        <v>363</v>
      </c>
      <c r="G141" s="0" t="s">
        <v>508</v>
      </c>
    </row>
    <row r="142">
      <c r="A142" s="0" t="s">
        <v>272</v>
      </c>
      <c r="B142" s="0" t="s">
        <v>507</v>
      </c>
      <c r="C142" s="0" t="s">
        <v>363</v>
      </c>
      <c r="D142" s="0" t="s">
        <v>363</v>
      </c>
      <c r="E142" s="0" t="s">
        <v>363</v>
      </c>
      <c r="F142" s="0" t="s">
        <v>363</v>
      </c>
      <c r="G142" s="0" t="s">
        <v>508</v>
      </c>
    </row>
    <row r="143">
      <c r="A143" s="0" t="s">
        <v>509</v>
      </c>
      <c r="B143" s="0" t="s">
        <v>507</v>
      </c>
      <c r="C143" s="0" t="s">
        <v>507</v>
      </c>
      <c r="D143" s="0" t="s">
        <v>363</v>
      </c>
      <c r="E143" s="0" t="s">
        <v>371</v>
      </c>
      <c r="F143" s="0" t="s">
        <v>371</v>
      </c>
      <c r="G143" s="0" t="s">
        <v>363</v>
      </c>
      <c r="H143" s="0" t="s">
        <v>510</v>
      </c>
    </row>
    <row r="144">
      <c r="A144" s="0" t="s">
        <v>511</v>
      </c>
      <c r="B144" s="0" t="s">
        <v>507</v>
      </c>
      <c r="C144" s="0" t="s">
        <v>507</v>
      </c>
      <c r="D144" s="0" t="s">
        <v>363</v>
      </c>
      <c r="E144" s="0" t="s">
        <v>371</v>
      </c>
      <c r="F144" s="0" t="s">
        <v>371</v>
      </c>
      <c r="G144" s="0" t="s">
        <v>363</v>
      </c>
      <c r="H144" s="0" t="s">
        <v>510</v>
      </c>
    </row>
    <row r="145">
      <c r="A145" s="0" t="s">
        <v>273</v>
      </c>
      <c r="B145" s="0" t="s">
        <v>366</v>
      </c>
    </row>
    <row r="146">
      <c r="A146" s="0" t="s">
        <v>512</v>
      </c>
      <c r="B146" s="0" t="s">
        <v>375</v>
      </c>
    </row>
    <row r="147">
      <c r="A147" s="0" t="s">
        <v>513</v>
      </c>
      <c r="B147" s="0" t="s">
        <v>507</v>
      </c>
    </row>
    <row r="148">
      <c r="A148" s="0" t="s">
        <v>514</v>
      </c>
      <c r="B148" s="0" t="s">
        <v>507</v>
      </c>
    </row>
    <row r="149">
      <c r="A149" s="0" t="s">
        <v>179</v>
      </c>
      <c r="B149" s="0" t="s">
        <v>515</v>
      </c>
    </row>
    <row r="150">
      <c r="A150" s="0" t="s">
        <v>274</v>
      </c>
      <c r="B150" s="0" t="s">
        <v>516</v>
      </c>
    </row>
    <row r="151">
      <c r="A151" s="0" t="s">
        <v>169</v>
      </c>
      <c r="B151" s="0" t="s">
        <v>517</v>
      </c>
    </row>
    <row r="152">
      <c r="A152" s="0" t="s">
        <v>275</v>
      </c>
      <c r="B152" s="0" t="s">
        <v>516</v>
      </c>
    </row>
    <row r="153">
      <c r="A153" s="0" t="s">
        <v>276</v>
      </c>
      <c r="B153" s="0" t="s">
        <v>518</v>
      </c>
    </row>
    <row r="154">
      <c r="A154" s="0" t="s">
        <v>519</v>
      </c>
      <c r="B154" s="0" t="s">
        <v>369</v>
      </c>
      <c r="C154" s="0" t="s">
        <v>375</v>
      </c>
    </row>
    <row r="155">
      <c r="A155" s="0" t="s">
        <v>277</v>
      </c>
      <c r="B155" s="0" t="s">
        <v>54</v>
      </c>
      <c r="C155" s="0" t="s">
        <v>55</v>
      </c>
    </row>
    <row r="156">
      <c r="A156" s="0" t="s">
        <v>278</v>
      </c>
      <c r="B156" s="0" t="s">
        <v>507</v>
      </c>
      <c r="C156" s="0" t="s">
        <v>507</v>
      </c>
    </row>
    <row r="157">
      <c r="A157" s="0" t="s">
        <v>279</v>
      </c>
      <c r="B157" s="0" t="s">
        <v>507</v>
      </c>
      <c r="C157" s="0" t="s">
        <v>375</v>
      </c>
    </row>
    <row r="158">
      <c r="A158" s="0" t="s">
        <v>280</v>
      </c>
      <c r="B158" s="0" t="s">
        <v>507</v>
      </c>
      <c r="C158" s="0" t="s">
        <v>375</v>
      </c>
    </row>
    <row r="159">
      <c r="A159" s="0" t="s">
        <v>281</v>
      </c>
      <c r="B159" s="0" t="s">
        <v>363</v>
      </c>
      <c r="C159" s="0" t="s">
        <v>363</v>
      </c>
    </row>
    <row r="160">
      <c r="A160" s="0" t="s">
        <v>282</v>
      </c>
      <c r="B160" s="0" t="s">
        <v>507</v>
      </c>
      <c r="C160" s="0" t="s">
        <v>507</v>
      </c>
      <c r="D160" s="0" t="s">
        <v>363</v>
      </c>
      <c r="E160" s="0" t="s">
        <v>363</v>
      </c>
      <c r="F160" s="0" t="s">
        <v>363</v>
      </c>
      <c r="G160" s="0" t="s">
        <v>363</v>
      </c>
    </row>
    <row r="161">
      <c r="A161" s="0" t="s">
        <v>283</v>
      </c>
      <c r="B161" s="0" t="s">
        <v>365</v>
      </c>
      <c r="C161" s="0" t="s">
        <v>520</v>
      </c>
      <c r="D161" s="0" t="s">
        <v>363</v>
      </c>
      <c r="E161" s="0" t="s">
        <v>371</v>
      </c>
      <c r="F161" s="0" t="s">
        <v>363</v>
      </c>
      <c r="G161" s="0" t="s">
        <v>507</v>
      </c>
      <c r="H161" s="0" t="s">
        <v>363</v>
      </c>
      <c r="I161" s="0" t="s">
        <v>363</v>
      </c>
    </row>
    <row r="162">
      <c r="A162" s="0" t="s">
        <v>521</v>
      </c>
      <c r="B162" s="0" t="s">
        <v>507</v>
      </c>
      <c r="C162" s="0" t="s">
        <v>507</v>
      </c>
      <c r="D162" s="0" t="s">
        <v>363</v>
      </c>
      <c r="E162" s="0" t="s">
        <v>363</v>
      </c>
      <c r="F162" s="0" t="s">
        <v>371</v>
      </c>
      <c r="G162" s="0" t="s">
        <v>371</v>
      </c>
      <c r="H162" s="0" t="s">
        <v>363</v>
      </c>
      <c r="I162" s="0" t="s">
        <v>363</v>
      </c>
    </row>
    <row r="163">
      <c r="A163" s="0" t="s">
        <v>284</v>
      </c>
      <c r="B163" s="0" t="s">
        <v>363</v>
      </c>
      <c r="C163" s="0" t="s">
        <v>363</v>
      </c>
      <c r="D163" s="0" t="s">
        <v>507</v>
      </c>
      <c r="E163" s="0" t="s">
        <v>363</v>
      </c>
      <c r="F163" s="0" t="s">
        <v>363</v>
      </c>
    </row>
    <row r="164">
      <c r="A164" s="0" t="s">
        <v>522</v>
      </c>
      <c r="B164" s="0" t="s">
        <v>507</v>
      </c>
      <c r="C164" s="0" t="s">
        <v>507</v>
      </c>
      <c r="D164" s="0" t="s">
        <v>363</v>
      </c>
      <c r="E164" s="0" t="s">
        <v>363</v>
      </c>
    </row>
    <row r="165">
      <c r="A165" s="0" t="s">
        <v>285</v>
      </c>
      <c r="B165" s="0" t="s">
        <v>507</v>
      </c>
      <c r="C165" s="0" t="s">
        <v>507</v>
      </c>
      <c r="D165" s="0" t="s">
        <v>363</v>
      </c>
      <c r="E165" s="0" t="s">
        <v>363</v>
      </c>
    </row>
    <row r="166">
      <c r="A166" s="0" t="s">
        <v>286</v>
      </c>
      <c r="B166" s="0" t="s">
        <v>507</v>
      </c>
      <c r="C166" s="0" t="s">
        <v>507</v>
      </c>
      <c r="D166" s="0" t="s">
        <v>363</v>
      </c>
      <c r="E166" s="0" t="s">
        <v>363</v>
      </c>
    </row>
    <row r="167">
      <c r="A167" s="0" t="s">
        <v>287</v>
      </c>
      <c r="B167" s="0" t="s">
        <v>363</v>
      </c>
      <c r="C167" s="0" t="s">
        <v>507</v>
      </c>
      <c r="D167" s="0" t="s">
        <v>507</v>
      </c>
      <c r="E167" s="0" t="s">
        <v>363</v>
      </c>
    </row>
    <row r="168">
      <c r="A168" s="0" t="s">
        <v>288</v>
      </c>
      <c r="B168" s="0" t="s">
        <v>363</v>
      </c>
      <c r="C168" s="0" t="s">
        <v>507</v>
      </c>
      <c r="D168" s="0" t="s">
        <v>507</v>
      </c>
      <c r="E168" s="0" t="s">
        <v>363</v>
      </c>
    </row>
    <row r="169">
      <c r="A169" s="0" t="s">
        <v>289</v>
      </c>
      <c r="B169" s="0" t="s">
        <v>507</v>
      </c>
      <c r="C169" s="0" t="s">
        <v>507</v>
      </c>
      <c r="D169" s="0" t="s">
        <v>363</v>
      </c>
      <c r="E169" s="0" t="s">
        <v>363</v>
      </c>
    </row>
    <row r="170">
      <c r="A170" s="0" t="s">
        <v>290</v>
      </c>
      <c r="B170" s="0" t="s">
        <v>523</v>
      </c>
      <c r="C170" s="0" t="s">
        <v>365</v>
      </c>
      <c r="D170" s="0" t="s">
        <v>375</v>
      </c>
      <c r="E170" s="0" t="s">
        <v>375</v>
      </c>
    </row>
    <row r="171">
      <c r="A171" s="0" t="s">
        <v>524</v>
      </c>
      <c r="B171" s="0" t="s">
        <v>507</v>
      </c>
      <c r="C171" s="0" t="s">
        <v>507</v>
      </c>
      <c r="D171" s="0" t="s">
        <v>371</v>
      </c>
      <c r="E171" s="0" t="s">
        <v>371</v>
      </c>
    </row>
    <row r="172">
      <c r="A172" s="0" t="s">
        <v>291</v>
      </c>
      <c r="B172" s="0" t="s">
        <v>507</v>
      </c>
      <c r="C172" s="0" t="s">
        <v>363</v>
      </c>
      <c r="D172" s="0" t="s">
        <v>363</v>
      </c>
      <c r="E172" s="0" t="s">
        <v>363</v>
      </c>
    </row>
    <row r="173">
      <c r="A173" s="0" t="s">
        <v>292</v>
      </c>
      <c r="B173" s="0" t="s">
        <v>363</v>
      </c>
      <c r="C173" s="0" t="s">
        <v>363</v>
      </c>
      <c r="D173" s="0" t="s">
        <v>507</v>
      </c>
      <c r="E173" s="0" t="s">
        <v>363</v>
      </c>
      <c r="F173" s="0" t="s">
        <v>363</v>
      </c>
      <c r="G173" s="0" t="s">
        <v>525</v>
      </c>
    </row>
    <row r="174">
      <c r="A174" s="0" t="s">
        <v>293</v>
      </c>
      <c r="B174" s="0" t="s">
        <v>507</v>
      </c>
      <c r="C174" s="0" t="s">
        <v>507</v>
      </c>
      <c r="D174" s="0" t="s">
        <v>363</v>
      </c>
      <c r="E174" s="0" t="s">
        <v>363</v>
      </c>
      <c r="F174" s="0" t="s">
        <v>363</v>
      </c>
      <c r="G174" s="0" t="s">
        <v>363</v>
      </c>
    </row>
    <row r="175">
      <c r="A175" s="0" t="s">
        <v>294</v>
      </c>
      <c r="B175" s="0" t="s">
        <v>363</v>
      </c>
      <c r="C175" s="0" t="s">
        <v>363</v>
      </c>
      <c r="D175" s="0" t="s">
        <v>507</v>
      </c>
      <c r="E175" s="0" t="s">
        <v>363</v>
      </c>
      <c r="F175" s="0" t="s">
        <v>363</v>
      </c>
      <c r="G175" s="0" t="s">
        <v>507</v>
      </c>
    </row>
    <row r="176">
      <c r="A176" s="0" t="s">
        <v>295</v>
      </c>
      <c r="B176" s="0" t="s">
        <v>507</v>
      </c>
      <c r="C176" s="0" t="s">
        <v>507</v>
      </c>
      <c r="D176" s="0" t="s">
        <v>363</v>
      </c>
      <c r="E176" s="0" t="s">
        <v>363</v>
      </c>
      <c r="F176" s="0" t="s">
        <v>363</v>
      </c>
      <c r="G176" s="0" t="s">
        <v>363</v>
      </c>
    </row>
    <row r="177">
      <c r="A177" s="0" t="s">
        <v>296</v>
      </c>
      <c r="B177" s="0" t="s">
        <v>507</v>
      </c>
      <c r="C177" s="0" t="s">
        <v>507</v>
      </c>
      <c r="D177" s="0" t="s">
        <v>363</v>
      </c>
      <c r="E177" s="0" t="s">
        <v>363</v>
      </c>
      <c r="F177" s="0" t="s">
        <v>363</v>
      </c>
      <c r="G177" s="0" t="s">
        <v>363</v>
      </c>
    </row>
    <row r="178">
      <c r="A178" s="0" t="s">
        <v>297</v>
      </c>
      <c r="B178" s="0" t="s">
        <v>526</v>
      </c>
      <c r="C178" s="0" t="s">
        <v>527</v>
      </c>
      <c r="D178" s="0" t="s">
        <v>520</v>
      </c>
      <c r="E178" s="0" t="s">
        <v>363</v>
      </c>
      <c r="F178" s="0" t="s">
        <v>371</v>
      </c>
      <c r="G178" s="0" t="s">
        <v>365</v>
      </c>
    </row>
    <row r="179">
      <c r="A179" s="0" t="s">
        <v>298</v>
      </c>
      <c r="B179" s="0" t="s">
        <v>526</v>
      </c>
      <c r="C179" s="0" t="s">
        <v>527</v>
      </c>
      <c r="D179" s="0" t="s">
        <v>520</v>
      </c>
      <c r="E179" s="0" t="s">
        <v>363</v>
      </c>
      <c r="F179" s="0" t="s">
        <v>371</v>
      </c>
      <c r="G179" s="0" t="s">
        <v>365</v>
      </c>
    </row>
    <row r="180">
      <c r="A180" s="0" t="s">
        <v>299</v>
      </c>
      <c r="B180" s="0" t="s">
        <v>507</v>
      </c>
      <c r="C180" s="0" t="s">
        <v>507</v>
      </c>
      <c r="D180" s="0" t="s">
        <v>371</v>
      </c>
      <c r="E180" s="0" t="s">
        <v>371</v>
      </c>
      <c r="F180" s="0" t="s">
        <v>363</v>
      </c>
      <c r="G180" s="0" t="s">
        <v>363</v>
      </c>
    </row>
    <row r="181">
      <c r="A181" s="0" t="s">
        <v>528</v>
      </c>
      <c r="B181" s="0" t="s">
        <v>507</v>
      </c>
      <c r="C181" s="0" t="s">
        <v>507</v>
      </c>
      <c r="D181" s="0" t="s">
        <v>371</v>
      </c>
      <c r="E181" s="0" t="s">
        <v>363</v>
      </c>
      <c r="F181" s="0" t="s">
        <v>363</v>
      </c>
      <c r="G181" s="0" t="s">
        <v>371</v>
      </c>
    </row>
    <row r="182">
      <c r="A182" s="0" t="s">
        <v>300</v>
      </c>
      <c r="B182" s="0" t="s">
        <v>507</v>
      </c>
      <c r="C182" s="0" t="s">
        <v>371</v>
      </c>
      <c r="D182" s="0" t="s">
        <v>363</v>
      </c>
      <c r="E182" s="0" t="s">
        <v>363</v>
      </c>
      <c r="F182" s="0" t="s">
        <v>371</v>
      </c>
      <c r="G182" s="0" t="s">
        <v>507</v>
      </c>
    </row>
    <row r="183">
      <c r="A183" s="0" t="s">
        <v>301</v>
      </c>
      <c r="B183" s="0" t="s">
        <v>379</v>
      </c>
    </row>
    <row r="184">
      <c r="A184" s="0" t="s">
        <v>529</v>
      </c>
      <c r="B184" s="0" t="s">
        <v>508</v>
      </c>
      <c r="C184" s="0" t="s">
        <v>508</v>
      </c>
      <c r="D184" s="0" t="s">
        <v>508</v>
      </c>
      <c r="E184" s="0" t="s">
        <v>508</v>
      </c>
    </row>
    <row r="185">
      <c r="A185" s="0" t="s">
        <v>530</v>
      </c>
      <c r="B185" s="0" t="s">
        <v>507</v>
      </c>
      <c r="C185" s="0" t="s">
        <v>375</v>
      </c>
      <c r="D185" s="0" t="s">
        <v>375</v>
      </c>
    </row>
    <row r="186">
      <c r="A186" s="0" t="s">
        <v>302</v>
      </c>
      <c r="B186" s="0" t="s">
        <v>363</v>
      </c>
      <c r="C186" s="0" t="s">
        <v>507</v>
      </c>
      <c r="D186" s="0" t="s">
        <v>363</v>
      </c>
    </row>
    <row r="187">
      <c r="A187" s="0" t="s">
        <v>303</v>
      </c>
      <c r="B187" s="0" t="s">
        <v>363</v>
      </c>
      <c r="C187" s="0" t="s">
        <v>507</v>
      </c>
      <c r="D187" s="0" t="s">
        <v>363</v>
      </c>
    </row>
    <row r="188">
      <c r="A188" s="0" t="s">
        <v>304</v>
      </c>
      <c r="B188" s="0" t="s">
        <v>507</v>
      </c>
      <c r="C188" s="0" t="s">
        <v>375</v>
      </c>
      <c r="D188" s="0" t="s">
        <v>375</v>
      </c>
    </row>
    <row r="189">
      <c r="A189" s="0" t="s">
        <v>305</v>
      </c>
      <c r="B189" s="0" t="s">
        <v>363</v>
      </c>
      <c r="C189" s="0" t="s">
        <v>507</v>
      </c>
      <c r="D189" s="0" t="s">
        <v>363</v>
      </c>
    </row>
    <row r="190">
      <c r="A190" s="0" t="s">
        <v>531</v>
      </c>
      <c r="B190" s="0" t="s">
        <v>507</v>
      </c>
      <c r="C190" s="0" t="s">
        <v>363</v>
      </c>
      <c r="D190" s="0" t="s">
        <v>363</v>
      </c>
    </row>
    <row r="191">
      <c r="A191" s="0" t="s">
        <v>306</v>
      </c>
      <c r="B191" s="0" t="s">
        <v>53</v>
      </c>
    </row>
    <row r="192">
      <c r="A192" s="0" t="s">
        <v>307</v>
      </c>
      <c r="B192" s="0" t="s">
        <v>385</v>
      </c>
      <c r="C192" s="0" t="s">
        <v>439</v>
      </c>
    </row>
    <row r="193">
      <c r="A193" s="0" t="s">
        <v>532</v>
      </c>
      <c r="B193" s="0" t="s">
        <v>385</v>
      </c>
      <c r="C193" s="0" t="s">
        <v>439</v>
      </c>
      <c r="D193" s="0" t="s">
        <v>363</v>
      </c>
    </row>
    <row r="194">
      <c r="A194" s="0" t="s">
        <v>308</v>
      </c>
      <c r="B194" s="0" t="s">
        <v>533</v>
      </c>
    </row>
    <row r="195">
      <c r="A195" s="0" t="s">
        <v>309</v>
      </c>
      <c r="B195" s="0" t="s">
        <v>366</v>
      </c>
    </row>
    <row r="196">
      <c r="A196" s="0" t="s">
        <v>310</v>
      </c>
      <c r="B196" s="0" t="s">
        <v>54</v>
      </c>
      <c r="C196" s="0" t="s">
        <v>54</v>
      </c>
    </row>
    <row r="197">
      <c r="A197" s="0" t="s">
        <v>311</v>
      </c>
      <c r="B197" s="0" t="s">
        <v>54</v>
      </c>
      <c r="C197" s="0" t="s">
        <v>54</v>
      </c>
    </row>
    <row r="198">
      <c r="A198" s="0" t="s">
        <v>312</v>
      </c>
      <c r="B198" s="0" t="s">
        <v>54</v>
      </c>
      <c r="C198" s="0" t="s">
        <v>55</v>
      </c>
      <c r="D198" s="0" t="s">
        <v>54</v>
      </c>
    </row>
    <row r="199">
      <c r="A199" s="0" t="s">
        <v>313</v>
      </c>
      <c r="B199" s="0" t="s">
        <v>375</v>
      </c>
      <c r="C199" s="0" t="s">
        <v>375</v>
      </c>
    </row>
    <row r="200">
      <c r="A200" s="0" t="s">
        <v>534</v>
      </c>
      <c r="B200" s="0" t="s">
        <v>375</v>
      </c>
      <c r="C200" s="0" t="s">
        <v>375</v>
      </c>
      <c r="D200" s="0" t="s">
        <v>375</v>
      </c>
    </row>
    <row r="201">
      <c r="A201" s="0" t="s">
        <v>314</v>
      </c>
      <c r="B201" s="0" t="s">
        <v>369</v>
      </c>
      <c r="C201" s="0" t="s">
        <v>363</v>
      </c>
      <c r="D201" s="0" t="s">
        <v>363</v>
      </c>
    </row>
    <row r="202">
      <c r="A202" s="0" t="s">
        <v>315</v>
      </c>
      <c r="B202" s="0" t="s">
        <v>54</v>
      </c>
    </row>
    <row r="203">
      <c r="A203" s="0" t="s">
        <v>316</v>
      </c>
      <c r="B203" s="0" t="s">
        <v>54</v>
      </c>
    </row>
    <row r="204">
      <c r="A204" s="0" t="s">
        <v>317</v>
      </c>
      <c r="B204" s="0" t="s">
        <v>366</v>
      </c>
    </row>
    <row r="205">
      <c r="A205" s="0" t="s">
        <v>318</v>
      </c>
      <c r="B205" s="0" t="s">
        <v>366</v>
      </c>
    </row>
    <row r="206">
      <c r="A206" s="0" t="s">
        <v>535</v>
      </c>
      <c r="B206" s="0" t="s">
        <v>366</v>
      </c>
    </row>
    <row r="207">
      <c r="A207" s="0" t="s">
        <v>536</v>
      </c>
      <c r="B207" s="0" t="s">
        <v>366</v>
      </c>
      <c r="C207" s="0" t="s">
        <v>366</v>
      </c>
    </row>
    <row r="208">
      <c r="A208" s="0" t="s">
        <v>537</v>
      </c>
      <c r="B208" s="0" t="s">
        <v>366</v>
      </c>
    </row>
    <row r="209">
      <c r="A209" s="0" t="s">
        <v>319</v>
      </c>
      <c r="B209" s="0" t="s">
        <v>366</v>
      </c>
    </row>
    <row r="210">
      <c r="A210" s="0" t="s">
        <v>320</v>
      </c>
      <c r="B210" s="0" t="s">
        <v>363</v>
      </c>
      <c r="C210" s="0" t="s">
        <v>369</v>
      </c>
      <c r="D210" s="0" t="s">
        <v>363</v>
      </c>
    </row>
    <row r="211">
      <c r="A211" s="0" t="s">
        <v>538</v>
      </c>
      <c r="B211" s="0" t="s">
        <v>363</v>
      </c>
      <c r="C211" s="0" t="s">
        <v>369</v>
      </c>
      <c r="D211" s="0" t="s">
        <v>363</v>
      </c>
    </row>
    <row r="212">
      <c r="A212" s="0" t="s">
        <v>321</v>
      </c>
      <c r="B212" s="0" t="s">
        <v>539</v>
      </c>
    </row>
    <row r="213">
      <c r="A213" s="0" t="s">
        <v>540</v>
      </c>
      <c r="B213" s="0" t="s">
        <v>55</v>
      </c>
      <c r="C213" s="0" t="s">
        <v>541</v>
      </c>
      <c r="D213" s="0" t="s">
        <v>541</v>
      </c>
      <c r="E213" s="0" t="s">
        <v>363</v>
      </c>
      <c r="F213" s="0" t="s">
        <v>363</v>
      </c>
    </row>
    <row r="214">
      <c r="A214" s="0" t="s">
        <v>322</v>
      </c>
      <c r="B214" s="0" t="s">
        <v>427</v>
      </c>
    </row>
    <row r="215">
      <c r="A215" s="0" t="s">
        <v>323</v>
      </c>
      <c r="B215" s="0" t="s">
        <v>379</v>
      </c>
    </row>
    <row r="216">
      <c r="A216" s="0" t="s">
        <v>324</v>
      </c>
      <c r="B216" s="0" t="s">
        <v>68</v>
      </c>
      <c r="C216" s="0" t="s">
        <v>542</v>
      </c>
    </row>
    <row r="217">
      <c r="A217" s="0" t="s">
        <v>543</v>
      </c>
      <c r="B217" s="0" t="s">
        <v>366</v>
      </c>
      <c r="C217" s="0" t="s">
        <v>56</v>
      </c>
      <c r="D217" s="0" t="s">
        <v>366</v>
      </c>
    </row>
    <row r="218">
      <c r="A218" s="0" t="s">
        <v>325</v>
      </c>
      <c r="B218" s="0" t="s">
        <v>366</v>
      </c>
      <c r="C218" s="0" t="s">
        <v>55</v>
      </c>
      <c r="D218" s="0" t="s">
        <v>366</v>
      </c>
    </row>
    <row r="219">
      <c r="A219" s="0" t="s">
        <v>326</v>
      </c>
      <c r="B219" s="0" t="s">
        <v>490</v>
      </c>
      <c r="C219" s="0" t="s">
        <v>375</v>
      </c>
      <c r="D219" s="0" t="s">
        <v>375</v>
      </c>
    </row>
    <row r="220">
      <c r="A220" s="0" t="s">
        <v>327</v>
      </c>
      <c r="B220" s="0" t="s">
        <v>369</v>
      </c>
      <c r="C220" s="0" t="s">
        <v>544</v>
      </c>
      <c r="D220" s="0" t="s">
        <v>544</v>
      </c>
      <c r="E220" s="0" t="s">
        <v>363</v>
      </c>
      <c r="F220" s="0" t="s">
        <v>363</v>
      </c>
    </row>
    <row r="221">
      <c r="A221" s="0" t="s">
        <v>328</v>
      </c>
      <c r="B221" s="0" t="s">
        <v>369</v>
      </c>
      <c r="C221" s="0" t="s">
        <v>363</v>
      </c>
      <c r="D221" s="0" t="s">
        <v>363</v>
      </c>
      <c r="E221" s="0" t="s">
        <v>363</v>
      </c>
      <c r="F221" s="0" t="s">
        <v>363</v>
      </c>
    </row>
    <row r="222">
      <c r="A222" s="0" t="s">
        <v>545</v>
      </c>
      <c r="B222" s="0" t="s">
        <v>54</v>
      </c>
      <c r="C222" s="0" t="s">
        <v>55</v>
      </c>
      <c r="D222" s="0" t="s">
        <v>54</v>
      </c>
    </row>
    <row r="223">
      <c r="A223" s="0" t="s">
        <v>329</v>
      </c>
      <c r="B223" s="0" t="s">
        <v>54</v>
      </c>
      <c r="C223" s="0" t="s">
        <v>54</v>
      </c>
      <c r="D223" s="0" t="s">
        <v>55</v>
      </c>
    </row>
    <row r="224">
      <c r="A224" s="0" t="s">
        <v>330</v>
      </c>
      <c r="B224" s="0" t="s">
        <v>369</v>
      </c>
      <c r="C224" s="0" t="s">
        <v>375</v>
      </c>
      <c r="D224" s="0" t="s">
        <v>375</v>
      </c>
    </row>
    <row r="225">
      <c r="A225" s="0" t="s">
        <v>331</v>
      </c>
      <c r="B225" s="0" t="s">
        <v>366</v>
      </c>
      <c r="C225" s="0" t="s">
        <v>527</v>
      </c>
    </row>
    <row r="226">
      <c r="A226" s="0" t="s">
        <v>546</v>
      </c>
      <c r="B226" s="0" t="s">
        <v>375</v>
      </c>
    </row>
    <row r="227">
      <c r="A227" s="0" t="s">
        <v>332</v>
      </c>
      <c r="B227" s="0" t="s">
        <v>55</v>
      </c>
    </row>
    <row r="228">
      <c r="A228" s="0" t="s">
        <v>547</v>
      </c>
      <c r="B228" s="0" t="s">
        <v>375</v>
      </c>
      <c r="C228" s="0" t="s">
        <v>55</v>
      </c>
    </row>
    <row r="229">
      <c r="A229" s="0" t="s">
        <v>333</v>
      </c>
      <c r="B229" s="0" t="s">
        <v>54</v>
      </c>
      <c r="C229" s="0" t="s">
        <v>55</v>
      </c>
    </row>
    <row r="230">
      <c r="A230" s="0" t="s">
        <v>334</v>
      </c>
      <c r="B230" s="0" t="s">
        <v>54</v>
      </c>
      <c r="C230" s="0" t="s">
        <v>54</v>
      </c>
      <c r="D230" s="0" t="s">
        <v>55</v>
      </c>
    </row>
    <row r="231">
      <c r="A231" s="0" t="s">
        <v>548</v>
      </c>
      <c r="B231" s="0" t="s">
        <v>375</v>
      </c>
      <c r="C231" s="0" t="s">
        <v>55</v>
      </c>
      <c r="D231" s="0" t="s">
        <v>375</v>
      </c>
    </row>
    <row r="232">
      <c r="A232" s="0" t="s">
        <v>335</v>
      </c>
      <c r="B232" s="0" t="s">
        <v>54</v>
      </c>
      <c r="C232" s="0" t="s">
        <v>54</v>
      </c>
      <c r="D232" s="0" t="s">
        <v>55</v>
      </c>
    </row>
    <row r="233">
      <c r="A233" s="0" t="s">
        <v>336</v>
      </c>
      <c r="B233" s="0" t="s">
        <v>54</v>
      </c>
      <c r="C233" s="0" t="s">
        <v>54</v>
      </c>
      <c r="D233" s="0" t="s">
        <v>55</v>
      </c>
    </row>
    <row r="234">
      <c r="A234" s="0" t="s">
        <v>549</v>
      </c>
      <c r="B234" s="0" t="s">
        <v>55</v>
      </c>
      <c r="C234" s="0" t="s">
        <v>54</v>
      </c>
    </row>
    <row r="235">
      <c r="A235" s="0" t="s">
        <v>550</v>
      </c>
      <c r="B235" s="0" t="s">
        <v>55</v>
      </c>
      <c r="C235" s="0" t="s">
        <v>54</v>
      </c>
    </row>
    <row r="236">
      <c r="A236" s="0" t="s">
        <v>551</v>
      </c>
      <c r="B236" s="0" t="s">
        <v>365</v>
      </c>
      <c r="C236" s="0" t="s">
        <v>366</v>
      </c>
    </row>
    <row r="237">
      <c r="A237" s="0" t="s">
        <v>552</v>
      </c>
      <c r="B237" s="0" t="s">
        <v>394</v>
      </c>
    </row>
    <row r="238">
      <c r="A238" s="0" t="s">
        <v>553</v>
      </c>
      <c r="B238" s="0" t="s">
        <v>496</v>
      </c>
      <c r="C238" s="0" t="s">
        <v>496</v>
      </c>
      <c r="D238" s="0" t="s">
        <v>375</v>
      </c>
      <c r="E238" s="0" t="s">
        <v>375</v>
      </c>
    </row>
    <row r="239">
      <c r="A239" s="0" t="s">
        <v>337</v>
      </c>
      <c r="B239" s="0" t="s">
        <v>55</v>
      </c>
    </row>
    <row r="240">
      <c r="A240" s="0" t="s">
        <v>338</v>
      </c>
      <c r="B240" s="0" t="s">
        <v>366</v>
      </c>
    </row>
    <row r="241">
      <c r="A241" s="0" t="s">
        <v>339</v>
      </c>
      <c r="B241" s="0" t="s">
        <v>366</v>
      </c>
    </row>
    <row r="242">
      <c r="A242" s="0" t="s">
        <v>340</v>
      </c>
      <c r="B242" s="0" t="s">
        <v>366</v>
      </c>
    </row>
    <row r="243">
      <c r="A243" s="0" t="s">
        <v>554</v>
      </c>
      <c r="B243" s="0" t="s">
        <v>555</v>
      </c>
    </row>
    <row r="244">
      <c r="A244" s="0" t="s">
        <v>341</v>
      </c>
      <c r="B244" s="0" t="s">
        <v>68</v>
      </c>
      <c r="C244" s="0" t="s">
        <v>366</v>
      </c>
      <c r="D244" s="0" t="s">
        <v>68</v>
      </c>
      <c r="E244" s="0" t="s">
        <v>366</v>
      </c>
    </row>
    <row r="245">
      <c r="A245" s="0" t="s">
        <v>342</v>
      </c>
      <c r="B245" s="0" t="s">
        <v>56</v>
      </c>
      <c r="C245" s="0" t="s">
        <v>56</v>
      </c>
    </row>
    <row r="246">
      <c r="A246" s="0" t="s">
        <v>556</v>
      </c>
      <c r="B246" s="0" t="s">
        <v>68</v>
      </c>
      <c r="C246" s="0" t="s">
        <v>366</v>
      </c>
    </row>
    <row r="247">
      <c r="A247" s="0" t="s">
        <v>343</v>
      </c>
      <c r="B247" s="0" t="s">
        <v>366</v>
      </c>
      <c r="C247" s="0" t="s">
        <v>68</v>
      </c>
      <c r="D247" s="0" t="s">
        <v>366</v>
      </c>
    </row>
    <row r="248">
      <c r="A248" s="0" t="s">
        <v>344</v>
      </c>
      <c r="B248" s="0" t="s">
        <v>366</v>
      </c>
      <c r="C248" s="0" t="s">
        <v>366</v>
      </c>
      <c r="D248" s="0" t="s">
        <v>68</v>
      </c>
    </row>
    <row r="249">
      <c r="A249" s="0" t="s">
        <v>557</v>
      </c>
      <c r="B249" s="0" t="s">
        <v>496</v>
      </c>
      <c r="C249" s="0" t="s">
        <v>496</v>
      </c>
      <c r="D249" s="0" t="s">
        <v>496</v>
      </c>
      <c r="E249" s="0" t="s">
        <v>363</v>
      </c>
      <c r="F249" s="0" t="s">
        <v>363</v>
      </c>
      <c r="G249" s="0" t="s">
        <v>363</v>
      </c>
      <c r="H249" s="0" t="s">
        <v>363</v>
      </c>
      <c r="I249" s="0" t="s">
        <v>363</v>
      </c>
      <c r="J249" s="0" t="s">
        <v>363</v>
      </c>
    </row>
    <row r="250">
      <c r="A250" s="0" t="s">
        <v>345</v>
      </c>
      <c r="B250" s="0" t="s">
        <v>496</v>
      </c>
      <c r="C250" s="0" t="s">
        <v>496</v>
      </c>
      <c r="D250" s="0" t="s">
        <v>363</v>
      </c>
      <c r="E250" s="0" t="s">
        <v>363</v>
      </c>
      <c r="F250" s="0" t="s">
        <v>363</v>
      </c>
      <c r="G250" s="0" t="s">
        <v>363</v>
      </c>
    </row>
    <row r="251">
      <c r="A251" s="0" t="s">
        <v>347</v>
      </c>
      <c r="B251" s="0" t="s">
        <v>496</v>
      </c>
      <c r="C251" s="0" t="s">
        <v>496</v>
      </c>
      <c r="D251" s="0" t="s">
        <v>541</v>
      </c>
      <c r="E251" s="0" t="s">
        <v>541</v>
      </c>
      <c r="F251" s="0" t="s">
        <v>527</v>
      </c>
      <c r="G251" s="0" t="s">
        <v>371</v>
      </c>
      <c r="H251" s="0" t="s">
        <v>371</v>
      </c>
      <c r="I251" s="0" t="s">
        <v>527</v>
      </c>
    </row>
    <row r="252">
      <c r="A252" s="0" t="s">
        <v>348</v>
      </c>
      <c r="B252" s="0" t="s">
        <v>496</v>
      </c>
      <c r="C252" s="0" t="s">
        <v>496</v>
      </c>
      <c r="D252" s="0" t="s">
        <v>541</v>
      </c>
      <c r="E252" s="0" t="s">
        <v>541</v>
      </c>
      <c r="F252" s="0" t="s">
        <v>527</v>
      </c>
      <c r="G252" s="0" t="s">
        <v>371</v>
      </c>
      <c r="H252" s="0" t="s">
        <v>527</v>
      </c>
      <c r="I252" s="0" t="s">
        <v>371</v>
      </c>
    </row>
    <row r="253">
      <c r="A253" s="0" t="s">
        <v>349</v>
      </c>
      <c r="B253" s="0" t="s">
        <v>496</v>
      </c>
      <c r="C253" s="0" t="s">
        <v>541</v>
      </c>
      <c r="D253" s="0" t="s">
        <v>541</v>
      </c>
      <c r="E253" s="0" t="s">
        <v>363</v>
      </c>
      <c r="F253" s="0" t="s">
        <v>363</v>
      </c>
    </row>
    <row r="254">
      <c r="A254" s="0" t="s">
        <v>350</v>
      </c>
      <c r="B254" s="0" t="s">
        <v>496</v>
      </c>
      <c r="C254" s="0" t="s">
        <v>363</v>
      </c>
      <c r="D254" s="0" t="s">
        <v>363</v>
      </c>
      <c r="E254" s="0" t="s">
        <v>363</v>
      </c>
      <c r="F254" s="0" t="s">
        <v>363</v>
      </c>
    </row>
    <row r="255">
      <c r="A255" s="0" t="s">
        <v>351</v>
      </c>
      <c r="B255" s="0" t="s">
        <v>496</v>
      </c>
      <c r="C255" s="0" t="s">
        <v>363</v>
      </c>
      <c r="D255" s="0" t="s">
        <v>363</v>
      </c>
      <c r="E255" s="0" t="s">
        <v>363</v>
      </c>
      <c r="F255" s="0" t="s">
        <v>363</v>
      </c>
    </row>
    <row r="256">
      <c r="A256" s="0" t="s">
        <v>558</v>
      </c>
      <c r="B256" s="0" t="s">
        <v>496</v>
      </c>
      <c r="C256" s="0" t="s">
        <v>496</v>
      </c>
      <c r="D256" s="0" t="s">
        <v>363</v>
      </c>
      <c r="E256" s="0" t="s">
        <v>371</v>
      </c>
      <c r="F256" s="0" t="s">
        <v>371</v>
      </c>
      <c r="G256" s="0" t="s">
        <v>363</v>
      </c>
    </row>
    <row r="257">
      <c r="A257" s="0" t="s">
        <v>352</v>
      </c>
      <c r="B257" s="0" t="s">
        <v>68</v>
      </c>
      <c r="C257" s="0" t="s">
        <v>54</v>
      </c>
      <c r="D257" s="0" t="s">
        <v>54</v>
      </c>
    </row>
    <row r="258">
      <c r="A258" s="0" t="s">
        <v>353</v>
      </c>
      <c r="B258" s="0" t="s">
        <v>366</v>
      </c>
      <c r="C258" s="0" t="s">
        <v>68</v>
      </c>
      <c r="D258" s="0" t="s">
        <v>366</v>
      </c>
      <c r="E258" s="0" t="s">
        <v>68</v>
      </c>
    </row>
    <row r="259">
      <c r="A259" s="0" t="s">
        <v>354</v>
      </c>
      <c r="B259" s="0" t="s">
        <v>55</v>
      </c>
      <c r="C259" s="0" t="s">
        <v>366</v>
      </c>
      <c r="D259" s="0" t="s">
        <v>366</v>
      </c>
    </row>
    <row r="260">
      <c r="A260" s="0" t="s">
        <v>355</v>
      </c>
      <c r="B260" s="0" t="s">
        <v>55</v>
      </c>
      <c r="C260" s="0" t="s">
        <v>366</v>
      </c>
      <c r="D260" s="0" t="s">
        <v>366</v>
      </c>
    </row>
    <row r="261">
      <c r="A261" s="0" t="s">
        <v>559</v>
      </c>
      <c r="B261" s="0" t="s">
        <v>369</v>
      </c>
      <c r="C261" s="0" t="s">
        <v>375</v>
      </c>
      <c r="D261" s="0" t="s">
        <v>375</v>
      </c>
    </row>
    <row r="262">
      <c r="A262" s="0" t="s">
        <v>356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560</v>
      </c>
      <c r="B263" s="0" t="s">
        <v>366</v>
      </c>
      <c r="C263" s="0" t="s">
        <v>56</v>
      </c>
      <c r="D263" s="0" t="s">
        <v>366</v>
      </c>
      <c r="E263" s="0" t="s">
        <v>56</v>
      </c>
    </row>
    <row r="264">
      <c r="A264" s="0" t="s">
        <v>357</v>
      </c>
      <c r="B264" s="0" t="s">
        <v>385</v>
      </c>
      <c r="C264" s="0" t="s">
        <v>379</v>
      </c>
      <c r="D264" s="0" t="s">
        <v>385</v>
      </c>
      <c r="E264" s="0" t="s">
        <v>379</v>
      </c>
      <c r="F264" s="0" t="s">
        <v>439</v>
      </c>
    </row>
    <row r="265">
      <c r="A265" s="0" t="s">
        <v>358</v>
      </c>
      <c r="B265" s="0" t="s">
        <v>363</v>
      </c>
    </row>
    <row r="266">
      <c r="A266" s="0" t="s">
        <v>359</v>
      </c>
      <c r="B266" s="0" t="s">
        <v>363</v>
      </c>
    </row>
    <row r="267">
      <c r="A267" s="0" t="s">
        <v>561</v>
      </c>
      <c r="B267" s="0" t="s">
        <v>363</v>
      </c>
      <c r="C267" s="0" t="s">
        <v>363</v>
      </c>
    </row>
    <row r="268">
      <c r="A268" s="0" t="s">
        <v>360</v>
      </c>
      <c r="B268" s="0" t="s">
        <v>366</v>
      </c>
    </row>
    <row r="269">
      <c r="A269" s="0" t="s">
        <v>562</v>
      </c>
      <c r="B269" s="0" t="s">
        <v>53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952</v>
      </c>
      <c r="C1" s="0" t="s">
        <v>953</v>
      </c>
    </row>
    <row r="2">
      <c r="A2" s="0" t="s">
        <v>247</v>
      </c>
      <c r="B2" s="0" t="s">
        <v>954</v>
      </c>
      <c r="C2" s="0" t="s">
        <v>955</v>
      </c>
    </row>
    <row r="3">
      <c r="A3" s="0" t="s">
        <v>362</v>
      </c>
      <c r="B3" s="0" t="s">
        <v>53</v>
      </c>
    </row>
    <row r="4">
      <c r="A4" s="0" t="s">
        <v>364</v>
      </c>
      <c r="B4" s="0" t="s">
        <v>53</v>
      </c>
      <c r="C4" s="0" t="s">
        <v>53</v>
      </c>
    </row>
    <row r="5">
      <c r="A5" s="0" t="s">
        <v>367</v>
      </c>
      <c r="B5" s="0" t="s">
        <v>53</v>
      </c>
      <c r="C5" s="0" t="s">
        <v>53</v>
      </c>
      <c r="D5" s="0" t="s">
        <v>53</v>
      </c>
    </row>
    <row r="6">
      <c r="A6" s="0" t="s">
        <v>368</v>
      </c>
      <c r="B6" s="0" t="s">
        <v>956</v>
      </c>
      <c r="C6" s="0" t="s">
        <v>957</v>
      </c>
      <c r="D6" s="0" t="s">
        <v>958</v>
      </c>
      <c r="E6" s="0" t="s">
        <v>959</v>
      </c>
    </row>
    <row r="7">
      <c r="A7" s="0" t="s">
        <v>370</v>
      </c>
      <c r="B7" s="0" t="s">
        <v>959</v>
      </c>
      <c r="C7" s="0" t="s">
        <v>957</v>
      </c>
      <c r="D7" s="0" t="s">
        <v>958</v>
      </c>
      <c r="E7" s="0" t="s">
        <v>956</v>
      </c>
    </row>
    <row r="8">
      <c r="A8" s="0" t="s">
        <v>372</v>
      </c>
      <c r="B8" s="0" t="s">
        <v>960</v>
      </c>
      <c r="C8" s="0" t="s">
        <v>957</v>
      </c>
      <c r="D8" s="0" t="s">
        <v>956</v>
      </c>
      <c r="E8" s="0" t="s">
        <v>958</v>
      </c>
      <c r="F8" s="0" t="s">
        <v>959</v>
      </c>
    </row>
    <row r="9">
      <c r="A9" s="0" t="s">
        <v>373</v>
      </c>
      <c r="B9" s="0" t="s">
        <v>961</v>
      </c>
      <c r="C9" s="0" t="s">
        <v>960</v>
      </c>
      <c r="D9" s="0" t="s">
        <v>957</v>
      </c>
      <c r="E9" s="0" t="s">
        <v>956</v>
      </c>
      <c r="F9" s="0" t="s">
        <v>958</v>
      </c>
      <c r="G9" s="0" t="s">
        <v>959</v>
      </c>
    </row>
    <row r="10">
      <c r="A10" s="0" t="s">
        <v>248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376</v>
      </c>
      <c r="B11" s="0" t="s">
        <v>53</v>
      </c>
      <c r="C11" s="0" t="s">
        <v>53</v>
      </c>
      <c r="D11" s="0" t="s">
        <v>53</v>
      </c>
      <c r="E11" s="0" t="s">
        <v>53</v>
      </c>
      <c r="F11" s="0" t="s">
        <v>53</v>
      </c>
    </row>
    <row r="12">
      <c r="A12" s="0" t="s">
        <v>377</v>
      </c>
      <c r="B12" s="0" t="s">
        <v>53</v>
      </c>
    </row>
    <row r="13">
      <c r="A13" s="0" t="s">
        <v>378</v>
      </c>
      <c r="B13" s="0" t="s">
        <v>53</v>
      </c>
    </row>
    <row r="14">
      <c r="A14" s="0" t="s">
        <v>380</v>
      </c>
      <c r="B14" s="0" t="s">
        <v>53</v>
      </c>
    </row>
    <row r="15">
      <c r="A15" s="0" t="s">
        <v>381</v>
      </c>
      <c r="B15" s="0" t="s">
        <v>53</v>
      </c>
    </row>
    <row r="16">
      <c r="A16" s="0" t="s">
        <v>382</v>
      </c>
      <c r="B16" s="0" t="s">
        <v>53</v>
      </c>
    </row>
    <row r="17">
      <c r="A17" s="0" t="s">
        <v>384</v>
      </c>
      <c r="B17" s="0" t="s">
        <v>53</v>
      </c>
    </row>
    <row r="18">
      <c r="A18" s="0" t="s">
        <v>386</v>
      </c>
      <c r="B18" s="0" t="s">
        <v>53</v>
      </c>
    </row>
    <row r="19">
      <c r="A19" s="0" t="s">
        <v>387</v>
      </c>
      <c r="B19" s="0" t="s">
        <v>53</v>
      </c>
    </row>
    <row r="20">
      <c r="A20" s="0" t="s">
        <v>389</v>
      </c>
      <c r="B20" s="0" t="s">
        <v>53</v>
      </c>
    </row>
    <row r="21">
      <c r="A21" s="0" t="s">
        <v>390</v>
      </c>
      <c r="B21" s="0" t="s">
        <v>53</v>
      </c>
    </row>
    <row r="22">
      <c r="A22" s="0" t="s">
        <v>392</v>
      </c>
      <c r="B22" s="0" t="s">
        <v>53</v>
      </c>
    </row>
    <row r="23">
      <c r="A23" s="0" t="s">
        <v>393</v>
      </c>
      <c r="B23" s="0" t="s">
        <v>53</v>
      </c>
    </row>
    <row r="24">
      <c r="A24" s="0" t="s">
        <v>395</v>
      </c>
      <c r="B24" s="0" t="s">
        <v>53</v>
      </c>
    </row>
    <row r="25">
      <c r="A25" s="0" t="s">
        <v>397</v>
      </c>
      <c r="B25" s="0" t="s">
        <v>53</v>
      </c>
    </row>
    <row r="26">
      <c r="A26" s="0" t="s">
        <v>398</v>
      </c>
      <c r="B26" s="0" t="s">
        <v>53</v>
      </c>
    </row>
    <row r="27">
      <c r="A27" s="0" t="s">
        <v>400</v>
      </c>
      <c r="B27" s="0" t="s">
        <v>53</v>
      </c>
    </row>
    <row r="28">
      <c r="A28" s="0" t="s">
        <v>402</v>
      </c>
      <c r="B28" s="0" t="s">
        <v>53</v>
      </c>
    </row>
    <row r="29">
      <c r="A29" s="0" t="s">
        <v>403</v>
      </c>
      <c r="B29" s="0" t="s">
        <v>53</v>
      </c>
    </row>
    <row r="30">
      <c r="A30" s="0" t="s">
        <v>404</v>
      </c>
      <c r="B30" s="0" t="s">
        <v>53</v>
      </c>
    </row>
    <row r="31">
      <c r="A31" s="0" t="s">
        <v>405</v>
      </c>
      <c r="B31" s="0" t="s">
        <v>53</v>
      </c>
    </row>
    <row r="32">
      <c r="A32" s="0" t="s">
        <v>406</v>
      </c>
      <c r="B32" s="0" t="s">
        <v>53</v>
      </c>
    </row>
    <row r="33">
      <c r="A33" s="0" t="s">
        <v>407</v>
      </c>
      <c r="B33" s="0" t="s">
        <v>53</v>
      </c>
    </row>
    <row r="34">
      <c r="A34" s="0" t="s">
        <v>50</v>
      </c>
      <c r="B34" s="0" t="s">
        <v>53</v>
      </c>
    </row>
    <row r="35">
      <c r="A35" s="0" t="s">
        <v>408</v>
      </c>
      <c r="B35" s="0" t="s">
        <v>53</v>
      </c>
    </row>
    <row r="36">
      <c r="A36" s="0" t="s">
        <v>409</v>
      </c>
      <c r="B36" s="0" t="s">
        <v>53</v>
      </c>
    </row>
    <row r="37">
      <c r="A37" s="0" t="s">
        <v>410</v>
      </c>
      <c r="B37" s="0" t="s">
        <v>53</v>
      </c>
    </row>
    <row r="38">
      <c r="A38" s="0" t="s">
        <v>411</v>
      </c>
      <c r="B38" s="0" t="s">
        <v>53</v>
      </c>
    </row>
    <row r="39">
      <c r="A39" s="0" t="s">
        <v>412</v>
      </c>
      <c r="B39" s="0" t="s">
        <v>53</v>
      </c>
    </row>
    <row r="40">
      <c r="A40" s="0" t="s">
        <v>413</v>
      </c>
      <c r="B40" s="0" t="s">
        <v>53</v>
      </c>
    </row>
    <row r="41">
      <c r="A41" s="0" t="s">
        <v>414</v>
      </c>
      <c r="B41" s="0" t="s">
        <v>53</v>
      </c>
    </row>
    <row r="42">
      <c r="A42" s="0" t="s">
        <v>415</v>
      </c>
      <c r="B42" s="0" t="s">
        <v>53</v>
      </c>
    </row>
    <row r="43">
      <c r="A43" s="0" t="s">
        <v>416</v>
      </c>
      <c r="B43" s="0" t="s">
        <v>53</v>
      </c>
    </row>
    <row r="44">
      <c r="A44" s="0" t="s">
        <v>417</v>
      </c>
      <c r="B44" s="0" t="s">
        <v>53</v>
      </c>
    </row>
    <row r="45">
      <c r="A45" s="0" t="s">
        <v>418</v>
      </c>
      <c r="B45" s="0" t="s">
        <v>53</v>
      </c>
    </row>
    <row r="46">
      <c r="A46" s="0" t="s">
        <v>419</v>
      </c>
      <c r="B46" s="0" t="s">
        <v>53</v>
      </c>
    </row>
    <row r="47">
      <c r="A47" s="0" t="s">
        <v>420</v>
      </c>
      <c r="B47" s="0" t="s">
        <v>53</v>
      </c>
    </row>
    <row r="48">
      <c r="A48" s="0" t="s">
        <v>421</v>
      </c>
      <c r="B48" s="0" t="s">
        <v>53</v>
      </c>
    </row>
    <row r="49">
      <c r="A49" s="0" t="s">
        <v>422</v>
      </c>
      <c r="B49" s="0" t="s">
        <v>53</v>
      </c>
    </row>
    <row r="50">
      <c r="A50" s="0" t="s">
        <v>423</v>
      </c>
      <c r="B50" s="0" t="s">
        <v>53</v>
      </c>
    </row>
    <row r="51">
      <c r="A51" s="0" t="s">
        <v>249</v>
      </c>
      <c r="B51" s="0" t="s">
        <v>53</v>
      </c>
    </row>
    <row r="52">
      <c r="A52" s="0" t="s">
        <v>426</v>
      </c>
      <c r="B52" s="0" t="s">
        <v>53</v>
      </c>
    </row>
    <row r="53">
      <c r="A53" s="0" t="s">
        <v>428</v>
      </c>
      <c r="B53" s="0" t="s">
        <v>53</v>
      </c>
    </row>
    <row r="54">
      <c r="A54" s="0" t="s">
        <v>429</v>
      </c>
      <c r="B54" s="0" t="s">
        <v>53</v>
      </c>
    </row>
    <row r="55">
      <c r="A55" s="0" t="s">
        <v>430</v>
      </c>
      <c r="B55" s="0" t="s">
        <v>53</v>
      </c>
    </row>
    <row r="56">
      <c r="A56" s="0" t="s">
        <v>431</v>
      </c>
      <c r="B56" s="0" t="s">
        <v>53</v>
      </c>
    </row>
    <row r="57">
      <c r="A57" s="0" t="s">
        <v>250</v>
      </c>
      <c r="B57" s="0" t="s">
        <v>53</v>
      </c>
    </row>
    <row r="58">
      <c r="A58" s="0" t="s">
        <v>433</v>
      </c>
      <c r="B58" s="0" t="s">
        <v>53</v>
      </c>
    </row>
    <row r="59">
      <c r="A59" s="0" t="s">
        <v>435</v>
      </c>
      <c r="B59" s="0" t="s">
        <v>53</v>
      </c>
      <c r="C59" s="0" t="s">
        <v>53</v>
      </c>
    </row>
    <row r="60">
      <c r="A60" s="0" t="s">
        <v>436</v>
      </c>
      <c r="B60" s="0" t="s">
        <v>53</v>
      </c>
      <c r="C60" s="0" t="s">
        <v>53</v>
      </c>
      <c r="D60" s="0" t="s">
        <v>53</v>
      </c>
    </row>
    <row r="61">
      <c r="A61" s="0" t="s">
        <v>251</v>
      </c>
      <c r="B61" s="0" t="s">
        <v>53</v>
      </c>
      <c r="C61" s="0" t="s">
        <v>53</v>
      </c>
    </row>
    <row r="62">
      <c r="A62" s="0" t="s">
        <v>437</v>
      </c>
      <c r="B62" s="0" t="s">
        <v>53</v>
      </c>
      <c r="C62" s="0" t="s">
        <v>53</v>
      </c>
    </row>
    <row r="63">
      <c r="A63" s="0" t="s">
        <v>252</v>
      </c>
      <c r="B63" s="0" t="s">
        <v>53</v>
      </c>
      <c r="C63" s="0" t="s">
        <v>53</v>
      </c>
    </row>
    <row r="64">
      <c r="A64" s="0" t="s">
        <v>67</v>
      </c>
      <c r="B64" s="0" t="s">
        <v>53</v>
      </c>
      <c r="C64" s="0" t="s">
        <v>53</v>
      </c>
    </row>
    <row r="65">
      <c r="A65" s="0" t="s">
        <v>253</v>
      </c>
      <c r="B65" s="0" t="s">
        <v>53</v>
      </c>
      <c r="C65" s="0" t="s">
        <v>53</v>
      </c>
    </row>
    <row r="66">
      <c r="A66" s="0" t="s">
        <v>254</v>
      </c>
      <c r="B66" s="0" t="s">
        <v>53</v>
      </c>
      <c r="C66" s="0" t="s">
        <v>53</v>
      </c>
    </row>
    <row r="67">
      <c r="A67" s="0" t="s">
        <v>49</v>
      </c>
      <c r="B67" s="0" t="s">
        <v>53</v>
      </c>
      <c r="C67" s="0" t="s">
        <v>53</v>
      </c>
    </row>
    <row r="68">
      <c r="A68" s="0" t="s">
        <v>438</v>
      </c>
      <c r="B68" s="0" t="s">
        <v>53</v>
      </c>
      <c r="C68" s="0" t="s">
        <v>53</v>
      </c>
      <c r="D68" s="0" t="s">
        <v>53</v>
      </c>
    </row>
    <row r="69">
      <c r="A69" s="0" t="s">
        <v>255</v>
      </c>
      <c r="B69" s="0" t="s">
        <v>53</v>
      </c>
      <c r="C69" s="0" t="s">
        <v>53</v>
      </c>
      <c r="D69" s="0" t="s">
        <v>53</v>
      </c>
    </row>
    <row r="70">
      <c r="A70" s="0" t="s">
        <v>440</v>
      </c>
      <c r="B70" s="0" t="s">
        <v>53</v>
      </c>
      <c r="C70" s="0" t="s">
        <v>53</v>
      </c>
      <c r="D70" s="0" t="s">
        <v>53</v>
      </c>
    </row>
    <row r="71">
      <c r="A71" s="0" t="s">
        <v>441</v>
      </c>
      <c r="B71" s="0" t="s">
        <v>53</v>
      </c>
      <c r="C71" s="0" t="s">
        <v>53</v>
      </c>
      <c r="D71" s="0" t="s">
        <v>53</v>
      </c>
    </row>
    <row r="72">
      <c r="A72" s="0" t="s">
        <v>442</v>
      </c>
      <c r="B72" s="0" t="s">
        <v>53</v>
      </c>
      <c r="C72" s="0" t="s">
        <v>53</v>
      </c>
      <c r="D72" s="0" t="s">
        <v>53</v>
      </c>
    </row>
    <row r="73">
      <c r="A73" s="0" t="s">
        <v>443</v>
      </c>
      <c r="B73" s="0" t="s">
        <v>53</v>
      </c>
    </row>
    <row r="74">
      <c r="A74" s="0" t="s">
        <v>444</v>
      </c>
      <c r="B74" s="0" t="s">
        <v>53</v>
      </c>
      <c r="C74" s="0" t="s">
        <v>53</v>
      </c>
    </row>
    <row r="75">
      <c r="A75" s="0" t="s">
        <v>256</v>
      </c>
      <c r="B75" s="0" t="s">
        <v>53</v>
      </c>
      <c r="C75" s="0" t="s">
        <v>53</v>
      </c>
    </row>
    <row r="76">
      <c r="A76" s="0" t="s">
        <v>445</v>
      </c>
      <c r="B76" s="0" t="s">
        <v>53</v>
      </c>
    </row>
    <row r="77">
      <c r="A77" s="0" t="s">
        <v>446</v>
      </c>
      <c r="B77" s="0" t="s">
        <v>53</v>
      </c>
    </row>
    <row r="78">
      <c r="A78" s="0" t="s">
        <v>448</v>
      </c>
      <c r="B78" s="0" t="s">
        <v>53</v>
      </c>
    </row>
    <row r="79">
      <c r="A79" s="0" t="s">
        <v>449</v>
      </c>
      <c r="B79" s="0" t="s">
        <v>53</v>
      </c>
    </row>
    <row r="80">
      <c r="A80" s="0" t="s">
        <v>451</v>
      </c>
      <c r="B80" s="0" t="s">
        <v>53</v>
      </c>
    </row>
    <row r="81">
      <c r="A81" s="0" t="s">
        <v>453</v>
      </c>
      <c r="B81" s="0" t="s">
        <v>53</v>
      </c>
      <c r="C81" s="0" t="s">
        <v>53</v>
      </c>
    </row>
    <row r="82">
      <c r="A82" s="0" t="s">
        <v>257</v>
      </c>
      <c r="B82" s="0" t="s">
        <v>53</v>
      </c>
      <c r="C82" s="0" t="s">
        <v>53</v>
      </c>
      <c r="D82" s="0" t="s">
        <v>53</v>
      </c>
    </row>
    <row r="83">
      <c r="A83" s="0" t="s">
        <v>454</v>
      </c>
      <c r="B83" s="0" t="s">
        <v>53</v>
      </c>
      <c r="C83" s="0" t="s">
        <v>53</v>
      </c>
      <c r="D83" s="0" t="s">
        <v>53</v>
      </c>
    </row>
    <row r="84">
      <c r="A84" s="0" t="s">
        <v>258</v>
      </c>
      <c r="B84" s="0" t="s">
        <v>53</v>
      </c>
      <c r="C84" s="0" t="s">
        <v>53</v>
      </c>
      <c r="D84" s="0" t="s">
        <v>53</v>
      </c>
    </row>
    <row r="85">
      <c r="A85" s="0" t="s">
        <v>259</v>
      </c>
      <c r="B85" s="0" t="s">
        <v>53</v>
      </c>
      <c r="C85" s="0" t="s">
        <v>53</v>
      </c>
      <c r="D85" s="0" t="s">
        <v>53</v>
      </c>
    </row>
    <row r="86">
      <c r="A86" s="0" t="s">
        <v>260</v>
      </c>
      <c r="B86" s="0" t="s">
        <v>53</v>
      </c>
      <c r="C86" s="0" t="s">
        <v>53</v>
      </c>
      <c r="D86" s="0" t="s">
        <v>53</v>
      </c>
    </row>
    <row r="87">
      <c r="A87" s="0" t="s">
        <v>455</v>
      </c>
      <c r="B87" s="0" t="s">
        <v>53</v>
      </c>
    </row>
    <row r="88">
      <c r="A88" s="0" t="s">
        <v>456</v>
      </c>
      <c r="B88" s="0" t="s">
        <v>53</v>
      </c>
    </row>
    <row r="89">
      <c r="A89" s="0" t="s">
        <v>261</v>
      </c>
      <c r="B89" s="0" t="s">
        <v>53</v>
      </c>
    </row>
    <row r="90">
      <c r="A90" s="0" t="s">
        <v>262</v>
      </c>
      <c r="B90" s="0" t="s">
        <v>53</v>
      </c>
    </row>
    <row r="91">
      <c r="A91" s="0" t="s">
        <v>457</v>
      </c>
      <c r="B91" s="0" t="s">
        <v>53</v>
      </c>
    </row>
    <row r="92">
      <c r="A92" s="0" t="s">
        <v>263</v>
      </c>
      <c r="B92" s="0" t="s">
        <v>53</v>
      </c>
    </row>
    <row r="93">
      <c r="A93" s="0" t="s">
        <v>458</v>
      </c>
      <c r="B93" s="0" t="s">
        <v>53</v>
      </c>
    </row>
    <row r="94">
      <c r="A94" s="0" t="s">
        <v>459</v>
      </c>
      <c r="B94" s="0" t="s">
        <v>53</v>
      </c>
    </row>
    <row r="95">
      <c r="A95" s="0" t="s">
        <v>460</v>
      </c>
      <c r="B95" s="0" t="s">
        <v>53</v>
      </c>
    </row>
    <row r="96">
      <c r="A96" s="0" t="s">
        <v>461</v>
      </c>
      <c r="B96" s="0" t="s">
        <v>53</v>
      </c>
    </row>
    <row r="97">
      <c r="A97" s="0" t="s">
        <v>463</v>
      </c>
      <c r="B97" s="0" t="s">
        <v>53</v>
      </c>
    </row>
    <row r="98">
      <c r="A98" s="0" t="s">
        <v>264</v>
      </c>
      <c r="B98" s="0" t="s">
        <v>53</v>
      </c>
    </row>
    <row r="99">
      <c r="A99" s="0" t="s">
        <v>464</v>
      </c>
      <c r="B99" s="0" t="s">
        <v>53</v>
      </c>
    </row>
    <row r="100">
      <c r="A100" s="0" t="s">
        <v>466</v>
      </c>
      <c r="B100" s="0" t="s">
        <v>53</v>
      </c>
      <c r="C100" s="0" t="s">
        <v>53</v>
      </c>
      <c r="D100" s="0" t="s">
        <v>53</v>
      </c>
    </row>
    <row r="101">
      <c r="A101" s="0" t="s">
        <v>467</v>
      </c>
      <c r="B101" s="0" t="s">
        <v>53</v>
      </c>
    </row>
    <row r="102">
      <c r="A102" s="0" t="s">
        <v>468</v>
      </c>
      <c r="B102" s="0" t="s">
        <v>53</v>
      </c>
      <c r="C102" s="0" t="s">
        <v>53</v>
      </c>
    </row>
    <row r="103">
      <c r="A103" s="0" t="s">
        <v>265</v>
      </c>
      <c r="B103" s="0" t="s">
        <v>53</v>
      </c>
      <c r="C103" s="0" t="s">
        <v>53</v>
      </c>
    </row>
    <row r="104">
      <c r="A104" s="0" t="s">
        <v>469</v>
      </c>
      <c r="B104" s="0" t="s">
        <v>53</v>
      </c>
      <c r="C104" s="0" t="s">
        <v>53</v>
      </c>
    </row>
    <row r="105">
      <c r="A105" s="0" t="s">
        <v>266</v>
      </c>
      <c r="B105" s="0" t="s">
        <v>53</v>
      </c>
    </row>
    <row r="106">
      <c r="A106" s="0" t="s">
        <v>470</v>
      </c>
      <c r="B106" s="0" t="s">
        <v>958</v>
      </c>
      <c r="C106" s="0" t="s">
        <v>956</v>
      </c>
    </row>
    <row r="107">
      <c r="A107" s="0" t="s">
        <v>471</v>
      </c>
      <c r="B107" s="0" t="s">
        <v>53</v>
      </c>
    </row>
    <row r="108">
      <c r="A108" s="0" t="s">
        <v>473</v>
      </c>
      <c r="B108" s="0" t="s">
        <v>53</v>
      </c>
      <c r="C108" s="0" t="s">
        <v>53</v>
      </c>
    </row>
    <row r="109">
      <c r="A109" s="0" t="s">
        <v>474</v>
      </c>
      <c r="B109" s="0" t="s">
        <v>958</v>
      </c>
      <c r="C109" s="0" t="s">
        <v>959</v>
      </c>
    </row>
    <row r="110">
      <c r="A110" s="0" t="s">
        <v>267</v>
      </c>
      <c r="B110" s="0" t="s">
        <v>959</v>
      </c>
      <c r="C110" s="0" t="s">
        <v>958</v>
      </c>
    </row>
    <row r="111">
      <c r="A111" s="0" t="s">
        <v>475</v>
      </c>
      <c r="B111" s="0" t="s">
        <v>53</v>
      </c>
    </row>
    <row r="112">
      <c r="A112" s="0" t="s">
        <v>476</v>
      </c>
      <c r="B112" s="0" t="s">
        <v>53</v>
      </c>
    </row>
    <row r="113">
      <c r="A113" s="0" t="s">
        <v>477</v>
      </c>
      <c r="B113" s="0" t="s">
        <v>958</v>
      </c>
      <c r="C113" s="0" t="s">
        <v>956</v>
      </c>
    </row>
    <row r="114">
      <c r="A114" s="0" t="s">
        <v>478</v>
      </c>
      <c r="B114" s="0" t="s">
        <v>53</v>
      </c>
      <c r="C114" s="0" t="s">
        <v>53</v>
      </c>
      <c r="D114" s="0" t="s">
        <v>53</v>
      </c>
    </row>
    <row r="115">
      <c r="A115" s="0" t="s">
        <v>268</v>
      </c>
      <c r="B115" s="0" t="s">
        <v>959</v>
      </c>
      <c r="C115" s="0" t="s">
        <v>958</v>
      </c>
      <c r="D115" s="0" t="s">
        <v>956</v>
      </c>
    </row>
    <row r="116">
      <c r="A116" s="0" t="s">
        <v>479</v>
      </c>
      <c r="B116" s="0" t="s">
        <v>53</v>
      </c>
      <c r="C116" s="0" t="s">
        <v>53</v>
      </c>
      <c r="D116" s="0" t="s">
        <v>53</v>
      </c>
    </row>
    <row r="117">
      <c r="A117" s="0" t="s">
        <v>269</v>
      </c>
      <c r="B117" s="0" t="s">
        <v>959</v>
      </c>
      <c r="C117" s="0" t="s">
        <v>958</v>
      </c>
      <c r="D117" s="0" t="s">
        <v>956</v>
      </c>
    </row>
    <row r="118">
      <c r="A118" s="0" t="s">
        <v>480</v>
      </c>
      <c r="B118" s="0" t="s">
        <v>53</v>
      </c>
    </row>
    <row r="119">
      <c r="A119" s="0" t="s">
        <v>481</v>
      </c>
      <c r="B119" s="0" t="s">
        <v>53</v>
      </c>
    </row>
    <row r="120">
      <c r="A120" s="0" t="s">
        <v>483</v>
      </c>
      <c r="B120" s="0" t="s">
        <v>53</v>
      </c>
    </row>
    <row r="121">
      <c r="A121" s="0" t="s">
        <v>484</v>
      </c>
      <c r="B121" s="0" t="s">
        <v>53</v>
      </c>
      <c r="C121" s="0" t="s">
        <v>53</v>
      </c>
    </row>
    <row r="122">
      <c r="A122" s="0" t="s">
        <v>485</v>
      </c>
      <c r="B122" s="0" t="s">
        <v>53</v>
      </c>
      <c r="C122" s="0" t="s">
        <v>53</v>
      </c>
      <c r="D122" s="0" t="s">
        <v>53</v>
      </c>
      <c r="E122" s="0" t="s">
        <v>53</v>
      </c>
    </row>
    <row r="123">
      <c r="A123" s="0" t="s">
        <v>486</v>
      </c>
      <c r="B123" s="0" t="s">
        <v>967</v>
      </c>
      <c r="C123" s="0" t="s">
        <v>957</v>
      </c>
      <c r="D123" s="0" t="s">
        <v>968</v>
      </c>
      <c r="E123" s="0" t="s">
        <v>959</v>
      </c>
    </row>
    <row r="124">
      <c r="A124" s="0" t="s">
        <v>487</v>
      </c>
      <c r="B124" s="0" t="s">
        <v>53</v>
      </c>
    </row>
    <row r="125">
      <c r="A125" s="0" t="s">
        <v>488</v>
      </c>
      <c r="B125" s="0" t="s">
        <v>53</v>
      </c>
    </row>
    <row r="126">
      <c r="A126" s="0" t="s">
        <v>489</v>
      </c>
      <c r="B126" s="0" t="s">
        <v>959</v>
      </c>
      <c r="C126" s="0" t="s">
        <v>956</v>
      </c>
      <c r="D126" s="0" t="s">
        <v>958</v>
      </c>
    </row>
    <row r="127">
      <c r="A127" s="0" t="s">
        <v>491</v>
      </c>
      <c r="B127" s="0" t="s">
        <v>959</v>
      </c>
      <c r="C127" s="0" t="s">
        <v>958</v>
      </c>
      <c r="D127" s="0" t="s">
        <v>956</v>
      </c>
    </row>
    <row r="128">
      <c r="A128" s="0" t="s">
        <v>270</v>
      </c>
      <c r="B128" s="0" t="s">
        <v>959</v>
      </c>
      <c r="C128" s="0" t="s">
        <v>958</v>
      </c>
      <c r="D128" s="0" t="s">
        <v>956</v>
      </c>
      <c r="E128" s="0" t="s">
        <v>960</v>
      </c>
      <c r="F128" s="0" t="s">
        <v>961</v>
      </c>
    </row>
    <row r="129">
      <c r="A129" s="0" t="s">
        <v>492</v>
      </c>
      <c r="B129" s="0" t="s">
        <v>959</v>
      </c>
      <c r="C129" s="0" t="s">
        <v>957</v>
      </c>
      <c r="D129" s="0" t="s">
        <v>958</v>
      </c>
      <c r="E129" s="0" t="s">
        <v>956</v>
      </c>
      <c r="F129" s="0" t="s">
        <v>960</v>
      </c>
      <c r="G129" s="0" t="s">
        <v>961</v>
      </c>
    </row>
    <row r="130">
      <c r="A130" s="0" t="s">
        <v>494</v>
      </c>
      <c r="B130" s="0" t="s">
        <v>959</v>
      </c>
      <c r="C130" s="0" t="s">
        <v>957</v>
      </c>
    </row>
    <row r="131">
      <c r="A131" s="0" t="s">
        <v>495</v>
      </c>
      <c r="B131" s="0" t="s">
        <v>959</v>
      </c>
      <c r="C131" s="0" t="s">
        <v>957</v>
      </c>
      <c r="D131" s="0" t="s">
        <v>958</v>
      </c>
      <c r="E131" s="0" t="s">
        <v>956</v>
      </c>
    </row>
    <row r="132">
      <c r="A132" s="0" t="s">
        <v>497</v>
      </c>
      <c r="B132" s="0" t="s">
        <v>960</v>
      </c>
      <c r="C132" s="0" t="s">
        <v>961</v>
      </c>
      <c r="D132" s="0" t="s">
        <v>957</v>
      </c>
      <c r="E132" s="0" t="s">
        <v>959</v>
      </c>
      <c r="F132" s="0" t="s">
        <v>958</v>
      </c>
      <c r="G132" s="0" t="s">
        <v>956</v>
      </c>
    </row>
    <row r="133">
      <c r="A133" s="0" t="s">
        <v>498</v>
      </c>
      <c r="B133" s="0" t="s">
        <v>959</v>
      </c>
      <c r="C133" s="0" t="s">
        <v>957</v>
      </c>
      <c r="D133" s="0" t="s">
        <v>958</v>
      </c>
      <c r="E133" s="0" t="s">
        <v>956</v>
      </c>
      <c r="F133" s="0" t="s">
        <v>960</v>
      </c>
      <c r="G133" s="0" t="s">
        <v>961</v>
      </c>
    </row>
    <row r="134">
      <c r="A134" s="0" t="s">
        <v>499</v>
      </c>
      <c r="B134" s="0" t="s">
        <v>959</v>
      </c>
      <c r="C134" s="0" t="s">
        <v>958</v>
      </c>
      <c r="D134" s="0" t="s">
        <v>956</v>
      </c>
      <c r="E134" s="0" t="s">
        <v>960</v>
      </c>
    </row>
    <row r="135">
      <c r="A135" s="0" t="s">
        <v>500</v>
      </c>
      <c r="B135" s="0" t="s">
        <v>959</v>
      </c>
      <c r="C135" s="0" t="s">
        <v>958</v>
      </c>
      <c r="D135" s="0" t="s">
        <v>956</v>
      </c>
      <c r="E135" s="0" t="s">
        <v>960</v>
      </c>
      <c r="F135" s="0" t="s">
        <v>961</v>
      </c>
    </row>
    <row r="136">
      <c r="A136" s="0" t="s">
        <v>501</v>
      </c>
      <c r="B136" s="0" t="s">
        <v>959</v>
      </c>
      <c r="C136" s="0" t="s">
        <v>957</v>
      </c>
      <c r="D136" s="0" t="s">
        <v>958</v>
      </c>
      <c r="E136" s="0" t="s">
        <v>956</v>
      </c>
      <c r="F136" s="0" t="s">
        <v>960</v>
      </c>
      <c r="G136" s="0" t="s">
        <v>961</v>
      </c>
    </row>
    <row r="137">
      <c r="A137" s="0" t="s">
        <v>503</v>
      </c>
      <c r="B137" s="0" t="s">
        <v>959</v>
      </c>
      <c r="C137" s="0" t="s">
        <v>957</v>
      </c>
      <c r="D137" s="0" t="s">
        <v>958</v>
      </c>
      <c r="E137" s="0" t="s">
        <v>956</v>
      </c>
    </row>
    <row r="138">
      <c r="A138" s="0" t="s">
        <v>504</v>
      </c>
      <c r="B138" s="0" t="s">
        <v>959</v>
      </c>
      <c r="C138" s="0" t="s">
        <v>957</v>
      </c>
      <c r="D138" s="0" t="s">
        <v>958</v>
      </c>
      <c r="E138" s="0" t="s">
        <v>956</v>
      </c>
    </row>
    <row r="139">
      <c r="A139" s="0" t="s">
        <v>505</v>
      </c>
      <c r="B139" s="0" t="s">
        <v>959</v>
      </c>
      <c r="C139" s="0" t="s">
        <v>957</v>
      </c>
      <c r="D139" s="0" t="s">
        <v>958</v>
      </c>
      <c r="E139" s="0" t="s">
        <v>956</v>
      </c>
      <c r="F139" s="0" t="s">
        <v>960</v>
      </c>
      <c r="G139" s="0" t="s">
        <v>961</v>
      </c>
    </row>
    <row r="140">
      <c r="A140" s="0" t="s">
        <v>506</v>
      </c>
      <c r="B140" s="0" t="s">
        <v>959</v>
      </c>
      <c r="C140" s="0" t="s">
        <v>957</v>
      </c>
      <c r="D140" s="0" t="s">
        <v>958</v>
      </c>
      <c r="E140" s="0" t="s">
        <v>956</v>
      </c>
      <c r="F140" s="0" t="s">
        <v>960</v>
      </c>
      <c r="G140" s="0" t="s">
        <v>961</v>
      </c>
    </row>
    <row r="141">
      <c r="A141" s="0" t="s">
        <v>271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272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509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511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273</v>
      </c>
      <c r="B145" s="0" t="s">
        <v>53</v>
      </c>
    </row>
    <row r="146">
      <c r="A146" s="0" t="s">
        <v>512</v>
      </c>
      <c r="B146" s="0" t="s">
        <v>53</v>
      </c>
    </row>
    <row r="147">
      <c r="A147" s="0" t="s">
        <v>513</v>
      </c>
      <c r="B147" s="0" t="s">
        <v>981</v>
      </c>
    </row>
    <row r="148">
      <c r="A148" s="0" t="s">
        <v>514</v>
      </c>
      <c r="B148" s="0" t="s">
        <v>981</v>
      </c>
    </row>
    <row r="149">
      <c r="A149" s="0" t="s">
        <v>179</v>
      </c>
      <c r="B149" s="0" t="s">
        <v>53</v>
      </c>
    </row>
    <row r="150">
      <c r="A150" s="0" t="s">
        <v>274</v>
      </c>
      <c r="B150" s="0" t="s">
        <v>53</v>
      </c>
    </row>
    <row r="151">
      <c r="A151" s="0" t="s">
        <v>169</v>
      </c>
      <c r="B151" s="0" t="s">
        <v>53</v>
      </c>
    </row>
    <row r="152">
      <c r="A152" s="0" t="s">
        <v>275</v>
      </c>
      <c r="B152" s="0" t="s">
        <v>53</v>
      </c>
    </row>
    <row r="153">
      <c r="A153" s="0" t="s">
        <v>276</v>
      </c>
      <c r="B153" s="0" t="s">
        <v>53</v>
      </c>
    </row>
    <row r="154">
      <c r="A154" s="0" t="s">
        <v>519</v>
      </c>
      <c r="B154" s="0" t="s">
        <v>959</v>
      </c>
      <c r="C154" s="0" t="s">
        <v>958</v>
      </c>
    </row>
    <row r="155">
      <c r="A155" s="0" t="s">
        <v>277</v>
      </c>
      <c r="B155" s="0" t="s">
        <v>53</v>
      </c>
      <c r="C155" s="0" t="s">
        <v>53</v>
      </c>
    </row>
    <row r="156">
      <c r="A156" s="0" t="s">
        <v>278</v>
      </c>
      <c r="B156" s="0" t="s">
        <v>975</v>
      </c>
      <c r="C156" s="0" t="s">
        <v>976</v>
      </c>
    </row>
    <row r="157">
      <c r="A157" s="0" t="s">
        <v>279</v>
      </c>
      <c r="B157" s="0" t="s">
        <v>981</v>
      </c>
      <c r="C157" s="0" t="s">
        <v>982</v>
      </c>
    </row>
    <row r="158">
      <c r="A158" s="0" t="s">
        <v>280</v>
      </c>
      <c r="B158" s="0" t="s">
        <v>981</v>
      </c>
      <c r="C158" s="0" t="s">
        <v>982</v>
      </c>
    </row>
    <row r="159">
      <c r="A159" s="0" t="s">
        <v>281</v>
      </c>
      <c r="B159" s="0" t="s">
        <v>977</v>
      </c>
      <c r="C159" s="0" t="s">
        <v>983</v>
      </c>
    </row>
    <row r="160">
      <c r="A160" s="0" t="s">
        <v>282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283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521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284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522</v>
      </c>
      <c r="B164" s="0" t="s">
        <v>959</v>
      </c>
      <c r="C164" s="0" t="s">
        <v>957</v>
      </c>
      <c r="D164" s="0" t="s">
        <v>958</v>
      </c>
      <c r="E164" s="0" t="s">
        <v>956</v>
      </c>
    </row>
    <row r="165">
      <c r="A165" s="0" t="s">
        <v>285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286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287</v>
      </c>
      <c r="B167" s="0" t="s">
        <v>53</v>
      </c>
      <c r="C167" s="0" t="s">
        <v>53</v>
      </c>
      <c r="D167" s="0" t="s">
        <v>53</v>
      </c>
      <c r="E167" s="0" t="s">
        <v>53</v>
      </c>
    </row>
    <row r="168">
      <c r="A168" s="0" t="s">
        <v>288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289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290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524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291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292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293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294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295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296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297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298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299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528</v>
      </c>
      <c r="B181" s="0" t="s">
        <v>959</v>
      </c>
      <c r="C181" s="0" t="s">
        <v>957</v>
      </c>
      <c r="D181" s="0" t="s">
        <v>958</v>
      </c>
      <c r="E181" s="0" t="s">
        <v>956</v>
      </c>
      <c r="F181" s="0" t="s">
        <v>960</v>
      </c>
      <c r="G181" s="0" t="s">
        <v>961</v>
      </c>
    </row>
    <row r="182">
      <c r="A182" s="0" t="s">
        <v>300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301</v>
      </c>
      <c r="B183" s="0" t="s">
        <v>53</v>
      </c>
    </row>
    <row r="184">
      <c r="A184" s="0" t="s">
        <v>529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530</v>
      </c>
      <c r="B185" s="0" t="s">
        <v>981</v>
      </c>
      <c r="C185" s="0" t="s">
        <v>998</v>
      </c>
      <c r="D185" s="0" t="s">
        <v>999</v>
      </c>
    </row>
    <row r="186">
      <c r="A186" s="0" t="s">
        <v>302</v>
      </c>
      <c r="B186" s="0" t="s">
        <v>983</v>
      </c>
      <c r="C186" s="0" t="s">
        <v>969</v>
      </c>
      <c r="D186" s="0" t="s">
        <v>977</v>
      </c>
    </row>
    <row r="187">
      <c r="A187" s="0" t="s">
        <v>303</v>
      </c>
      <c r="B187" s="0" t="s">
        <v>983</v>
      </c>
      <c r="C187" s="0" t="s">
        <v>969</v>
      </c>
      <c r="D187" s="0" t="s">
        <v>977</v>
      </c>
    </row>
    <row r="188">
      <c r="A188" s="0" t="s">
        <v>304</v>
      </c>
      <c r="B188" s="0" t="s">
        <v>981</v>
      </c>
      <c r="C188" s="0" t="s">
        <v>998</v>
      </c>
      <c r="D188" s="0" t="s">
        <v>999</v>
      </c>
    </row>
    <row r="189">
      <c r="A189" s="0" t="s">
        <v>305</v>
      </c>
      <c r="B189" s="0" t="s">
        <v>977</v>
      </c>
      <c r="C189" s="0" t="s">
        <v>969</v>
      </c>
      <c r="D189" s="0" t="s">
        <v>983</v>
      </c>
    </row>
    <row r="190">
      <c r="A190" s="0" t="s">
        <v>531</v>
      </c>
      <c r="B190" s="0" t="s">
        <v>959</v>
      </c>
      <c r="C190" s="0" t="s">
        <v>958</v>
      </c>
      <c r="D190" s="0" t="s">
        <v>956</v>
      </c>
    </row>
    <row r="191">
      <c r="A191" s="0" t="s">
        <v>306</v>
      </c>
      <c r="B191" s="0" t="s">
        <v>53</v>
      </c>
    </row>
    <row r="192">
      <c r="A192" s="0" t="s">
        <v>307</v>
      </c>
      <c r="B192" s="0" t="s">
        <v>53</v>
      </c>
      <c r="C192" s="0" t="s">
        <v>53</v>
      </c>
    </row>
    <row r="193">
      <c r="A193" s="0" t="s">
        <v>532</v>
      </c>
      <c r="B193" s="0" t="s">
        <v>53</v>
      </c>
      <c r="C193" s="0" t="s">
        <v>53</v>
      </c>
      <c r="D193" s="0" t="s">
        <v>53</v>
      </c>
    </row>
    <row r="194">
      <c r="A194" s="0" t="s">
        <v>308</v>
      </c>
      <c r="B194" s="0" t="s">
        <v>53</v>
      </c>
    </row>
    <row r="195">
      <c r="A195" s="0" t="s">
        <v>309</v>
      </c>
      <c r="B195" s="0" t="s">
        <v>53</v>
      </c>
    </row>
    <row r="196">
      <c r="A196" s="0" t="s">
        <v>310</v>
      </c>
      <c r="B196" s="0" t="s">
        <v>53</v>
      </c>
      <c r="C196" s="0" t="s">
        <v>53</v>
      </c>
    </row>
    <row r="197">
      <c r="A197" s="0" t="s">
        <v>311</v>
      </c>
      <c r="B197" s="0" t="s">
        <v>53</v>
      </c>
      <c r="C197" s="0" t="s">
        <v>53</v>
      </c>
    </row>
    <row r="198">
      <c r="A198" s="0" t="s">
        <v>312</v>
      </c>
      <c r="B198" s="0" t="s">
        <v>1012</v>
      </c>
      <c r="C198" s="0" t="s">
        <v>1013</v>
      </c>
      <c r="D198" s="0" t="s">
        <v>1014</v>
      </c>
    </row>
    <row r="199">
      <c r="A199" s="0" t="s">
        <v>313</v>
      </c>
      <c r="B199" s="0" t="s">
        <v>53</v>
      </c>
      <c r="C199" s="0" t="s">
        <v>53</v>
      </c>
    </row>
    <row r="200">
      <c r="A200" s="0" t="s">
        <v>534</v>
      </c>
      <c r="B200" s="0" t="s">
        <v>53</v>
      </c>
      <c r="C200" s="0" t="s">
        <v>53</v>
      </c>
      <c r="D200" s="0" t="s">
        <v>53</v>
      </c>
    </row>
    <row r="201">
      <c r="A201" s="0" t="s">
        <v>314</v>
      </c>
      <c r="B201" s="0" t="s">
        <v>959</v>
      </c>
      <c r="C201" s="0" t="s">
        <v>958</v>
      </c>
      <c r="D201" s="0" t="s">
        <v>956</v>
      </c>
    </row>
    <row r="202">
      <c r="A202" s="0" t="s">
        <v>315</v>
      </c>
      <c r="B202" s="0" t="s">
        <v>53</v>
      </c>
    </row>
    <row r="203">
      <c r="A203" s="0" t="s">
        <v>316</v>
      </c>
      <c r="B203" s="0" t="s">
        <v>53</v>
      </c>
    </row>
    <row r="204">
      <c r="A204" s="0" t="s">
        <v>317</v>
      </c>
      <c r="B204" s="0" t="s">
        <v>53</v>
      </c>
    </row>
    <row r="205">
      <c r="A205" s="0" t="s">
        <v>318</v>
      </c>
      <c r="B205" s="0" t="s">
        <v>53</v>
      </c>
    </row>
    <row r="206">
      <c r="A206" s="0" t="s">
        <v>535</v>
      </c>
      <c r="B206" s="0" t="s">
        <v>53</v>
      </c>
    </row>
    <row r="207">
      <c r="A207" s="0" t="s">
        <v>536</v>
      </c>
      <c r="B207" s="0" t="s">
        <v>53</v>
      </c>
      <c r="C207" s="0" t="s">
        <v>53</v>
      </c>
    </row>
    <row r="208">
      <c r="A208" s="0" t="s">
        <v>537</v>
      </c>
      <c r="B208" s="0" t="s">
        <v>53</v>
      </c>
    </row>
    <row r="209">
      <c r="A209" s="0" t="s">
        <v>319</v>
      </c>
      <c r="B209" s="0" t="s">
        <v>53</v>
      </c>
    </row>
    <row r="210">
      <c r="A210" s="0" t="s">
        <v>320</v>
      </c>
      <c r="B210" s="0" t="s">
        <v>1015</v>
      </c>
      <c r="C210" s="0" t="s">
        <v>1016</v>
      </c>
      <c r="D210" s="0" t="s">
        <v>1017</v>
      </c>
    </row>
    <row r="211">
      <c r="A211" s="0" t="s">
        <v>538</v>
      </c>
      <c r="B211" s="0" t="s">
        <v>956</v>
      </c>
      <c r="C211" s="0" t="s">
        <v>959</v>
      </c>
      <c r="D211" s="0" t="s">
        <v>958</v>
      </c>
    </row>
    <row r="212">
      <c r="A212" s="0" t="s">
        <v>321</v>
      </c>
      <c r="B212" s="0" t="s">
        <v>53</v>
      </c>
    </row>
    <row r="213">
      <c r="A213" s="0" t="s">
        <v>540</v>
      </c>
      <c r="B213" s="0" t="s">
        <v>959</v>
      </c>
      <c r="C213" s="0" t="s">
        <v>1018</v>
      </c>
      <c r="D213" s="0" t="s">
        <v>1019</v>
      </c>
      <c r="E213" s="0" t="s">
        <v>958</v>
      </c>
      <c r="F213" s="0" t="s">
        <v>956</v>
      </c>
    </row>
    <row r="214">
      <c r="A214" s="0" t="s">
        <v>322</v>
      </c>
      <c r="B214" s="0" t="s">
        <v>53</v>
      </c>
    </row>
    <row r="215">
      <c r="A215" s="0" t="s">
        <v>323</v>
      </c>
      <c r="B215" s="0" t="s">
        <v>53</v>
      </c>
    </row>
    <row r="216">
      <c r="A216" s="0" t="s">
        <v>324</v>
      </c>
      <c r="B216" s="0" t="s">
        <v>959</v>
      </c>
      <c r="C216" s="0" t="s">
        <v>968</v>
      </c>
    </row>
    <row r="217">
      <c r="A217" s="0" t="s">
        <v>543</v>
      </c>
      <c r="B217" s="0" t="s">
        <v>53</v>
      </c>
      <c r="C217" s="0" t="s">
        <v>53</v>
      </c>
      <c r="D217" s="0" t="s">
        <v>53</v>
      </c>
    </row>
    <row r="218">
      <c r="A218" s="0" t="s">
        <v>325</v>
      </c>
      <c r="B218" s="0" t="s">
        <v>53</v>
      </c>
      <c r="C218" s="0" t="s">
        <v>53</v>
      </c>
      <c r="D218" s="0" t="s">
        <v>53</v>
      </c>
    </row>
    <row r="219">
      <c r="A219" s="0" t="s">
        <v>326</v>
      </c>
      <c r="B219" s="0" t="s">
        <v>959</v>
      </c>
      <c r="C219" s="0" t="s">
        <v>958</v>
      </c>
      <c r="D219" s="0" t="s">
        <v>956</v>
      </c>
    </row>
    <row r="220">
      <c r="A220" s="0" t="s">
        <v>327</v>
      </c>
      <c r="B220" s="0" t="s">
        <v>959</v>
      </c>
      <c r="C220" s="0" t="s">
        <v>958</v>
      </c>
      <c r="D220" s="0" t="s">
        <v>956</v>
      </c>
      <c r="E220" s="0" t="s">
        <v>960</v>
      </c>
      <c r="F220" s="0" t="s">
        <v>961</v>
      </c>
    </row>
    <row r="221">
      <c r="A221" s="0" t="s">
        <v>328</v>
      </c>
      <c r="B221" s="0" t="s">
        <v>959</v>
      </c>
      <c r="C221" s="0" t="s">
        <v>958</v>
      </c>
      <c r="D221" s="0" t="s">
        <v>956</v>
      </c>
      <c r="E221" s="0" t="s">
        <v>960</v>
      </c>
      <c r="F221" s="0" t="s">
        <v>961</v>
      </c>
    </row>
    <row r="222">
      <c r="A222" s="0" t="s">
        <v>545</v>
      </c>
      <c r="B222" s="0" t="s">
        <v>53</v>
      </c>
      <c r="C222" s="0" t="s">
        <v>53</v>
      </c>
      <c r="D222" s="0" t="s">
        <v>53</v>
      </c>
    </row>
    <row r="223">
      <c r="A223" s="0" t="s">
        <v>329</v>
      </c>
      <c r="B223" s="0" t="s">
        <v>53</v>
      </c>
      <c r="C223" s="0" t="s">
        <v>53</v>
      </c>
      <c r="D223" s="0" t="s">
        <v>53</v>
      </c>
    </row>
    <row r="224">
      <c r="A224" s="0" t="s">
        <v>330</v>
      </c>
      <c r="B224" s="0" t="s">
        <v>959</v>
      </c>
      <c r="C224" s="0" t="s">
        <v>958</v>
      </c>
      <c r="D224" s="0" t="s">
        <v>956</v>
      </c>
    </row>
    <row r="225">
      <c r="A225" s="0" t="s">
        <v>331</v>
      </c>
      <c r="B225" s="0" t="s">
        <v>968</v>
      </c>
      <c r="C225" s="0" t="s">
        <v>958</v>
      </c>
    </row>
    <row r="226">
      <c r="A226" s="0" t="s">
        <v>546</v>
      </c>
      <c r="B226" s="0" t="s">
        <v>53</v>
      </c>
    </row>
    <row r="227">
      <c r="A227" s="0" t="s">
        <v>332</v>
      </c>
      <c r="B227" s="0" t="s">
        <v>53</v>
      </c>
    </row>
    <row r="228">
      <c r="A228" s="0" t="s">
        <v>547</v>
      </c>
      <c r="B228" s="0" t="s">
        <v>53</v>
      </c>
      <c r="C228" s="0" t="s">
        <v>53</v>
      </c>
    </row>
    <row r="229">
      <c r="A229" s="0" t="s">
        <v>333</v>
      </c>
      <c r="B229" s="0" t="s">
        <v>53</v>
      </c>
      <c r="C229" s="0" t="s">
        <v>53</v>
      </c>
    </row>
    <row r="230">
      <c r="A230" s="0" t="s">
        <v>334</v>
      </c>
      <c r="B230" s="0" t="s">
        <v>53</v>
      </c>
      <c r="C230" s="0" t="s">
        <v>53</v>
      </c>
      <c r="D230" s="0" t="s">
        <v>53</v>
      </c>
    </row>
    <row r="231">
      <c r="A231" s="0" t="s">
        <v>548</v>
      </c>
      <c r="B231" s="0" t="s">
        <v>53</v>
      </c>
      <c r="C231" s="0" t="s">
        <v>53</v>
      </c>
      <c r="D231" s="0" t="s">
        <v>53</v>
      </c>
    </row>
    <row r="232">
      <c r="A232" s="0" t="s">
        <v>335</v>
      </c>
      <c r="B232" s="0" t="s">
        <v>53</v>
      </c>
      <c r="C232" s="0" t="s">
        <v>53</v>
      </c>
      <c r="D232" s="0" t="s">
        <v>53</v>
      </c>
    </row>
    <row r="233">
      <c r="A233" s="0" t="s">
        <v>336</v>
      </c>
      <c r="B233" s="0" t="s">
        <v>1020</v>
      </c>
      <c r="C233" s="0" t="s">
        <v>1021</v>
      </c>
      <c r="D233" s="0" t="s">
        <v>53</v>
      </c>
    </row>
    <row r="234">
      <c r="A234" s="0" t="s">
        <v>549</v>
      </c>
      <c r="B234" s="0" t="s">
        <v>53</v>
      </c>
      <c r="C234" s="0" t="s">
        <v>53</v>
      </c>
    </row>
    <row r="235">
      <c r="A235" s="0" t="s">
        <v>550</v>
      </c>
      <c r="B235" s="0" t="s">
        <v>53</v>
      </c>
      <c r="C235" s="0" t="s">
        <v>53</v>
      </c>
    </row>
    <row r="236">
      <c r="A236" s="0" t="s">
        <v>551</v>
      </c>
      <c r="B236" s="0" t="s">
        <v>53</v>
      </c>
      <c r="C236" s="0" t="s">
        <v>53</v>
      </c>
    </row>
    <row r="237">
      <c r="A237" s="0" t="s">
        <v>552</v>
      </c>
      <c r="B237" s="0" t="s">
        <v>53</v>
      </c>
    </row>
    <row r="238">
      <c r="A238" s="0" t="s">
        <v>553</v>
      </c>
      <c r="B238" s="0" t="s">
        <v>959</v>
      </c>
      <c r="C238" s="0" t="s">
        <v>957</v>
      </c>
      <c r="D238" s="0" t="s">
        <v>958</v>
      </c>
      <c r="E238" s="0" t="s">
        <v>956</v>
      </c>
    </row>
    <row r="239">
      <c r="A239" s="0" t="s">
        <v>337</v>
      </c>
      <c r="B239" s="0" t="s">
        <v>53</v>
      </c>
    </row>
    <row r="240">
      <c r="A240" s="0" t="s">
        <v>338</v>
      </c>
      <c r="B240" s="0" t="s">
        <v>53</v>
      </c>
    </row>
    <row r="241">
      <c r="A241" s="0" t="s">
        <v>339</v>
      </c>
      <c r="B241" s="0" t="s">
        <v>53</v>
      </c>
    </row>
    <row r="242">
      <c r="A242" s="0" t="s">
        <v>340</v>
      </c>
      <c r="B242" s="0" t="s">
        <v>53</v>
      </c>
    </row>
    <row r="243">
      <c r="A243" s="0" t="s">
        <v>554</v>
      </c>
      <c r="B243" s="0" t="s">
        <v>53</v>
      </c>
    </row>
    <row r="244">
      <c r="A244" s="0" t="s">
        <v>341</v>
      </c>
      <c r="B244" s="0" t="s">
        <v>53</v>
      </c>
      <c r="C244" s="0" t="s">
        <v>53</v>
      </c>
      <c r="D244" s="0" t="s">
        <v>53</v>
      </c>
      <c r="E244" s="0" t="s">
        <v>53</v>
      </c>
    </row>
    <row r="245">
      <c r="A245" s="0" t="s">
        <v>342</v>
      </c>
      <c r="B245" s="0" t="s">
        <v>53</v>
      </c>
      <c r="C245" s="0" t="s">
        <v>53</v>
      </c>
    </row>
    <row r="246">
      <c r="A246" s="0" t="s">
        <v>556</v>
      </c>
      <c r="B246" s="0" t="s">
        <v>53</v>
      </c>
      <c r="C246" s="0" t="s">
        <v>53</v>
      </c>
    </row>
    <row r="247">
      <c r="A247" s="0" t="s">
        <v>343</v>
      </c>
      <c r="B247" s="0" t="s">
        <v>53</v>
      </c>
      <c r="C247" s="0" t="s">
        <v>53</v>
      </c>
      <c r="D247" s="0" t="s">
        <v>53</v>
      </c>
    </row>
    <row r="248">
      <c r="A248" s="0" t="s">
        <v>344</v>
      </c>
      <c r="B248" s="0" t="s">
        <v>53</v>
      </c>
      <c r="C248" s="0" t="s">
        <v>53</v>
      </c>
      <c r="D248" s="0" t="s">
        <v>53</v>
      </c>
    </row>
    <row r="249">
      <c r="A249" s="0" t="s">
        <v>557</v>
      </c>
      <c r="B249" s="0" t="s">
        <v>959</v>
      </c>
      <c r="C249" s="0" t="s">
        <v>957</v>
      </c>
      <c r="D249" s="0" t="s">
        <v>1022</v>
      </c>
      <c r="E249" s="0" t="s">
        <v>958</v>
      </c>
      <c r="F249" s="0" t="s">
        <v>956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345</v>
      </c>
      <c r="B250" s="0" t="s">
        <v>959</v>
      </c>
      <c r="C250" s="0" t="s">
        <v>957</v>
      </c>
      <c r="D250" s="0" t="s">
        <v>958</v>
      </c>
      <c r="E250" s="0" t="s">
        <v>956</v>
      </c>
      <c r="F250" s="0" t="s">
        <v>960</v>
      </c>
      <c r="G250" s="0" t="s">
        <v>961</v>
      </c>
    </row>
    <row r="251">
      <c r="A251" s="0" t="s">
        <v>347</v>
      </c>
      <c r="B251" s="0" t="s">
        <v>959</v>
      </c>
      <c r="C251" s="0" t="s">
        <v>957</v>
      </c>
      <c r="D251" s="0" t="s">
        <v>968</v>
      </c>
      <c r="E251" s="0" t="s">
        <v>967</v>
      </c>
      <c r="F251" s="0" t="s">
        <v>958</v>
      </c>
      <c r="G251" s="0" t="s">
        <v>956</v>
      </c>
      <c r="H251" s="0" t="s">
        <v>960</v>
      </c>
      <c r="I251" s="0" t="s">
        <v>961</v>
      </c>
    </row>
    <row r="252">
      <c r="A252" s="0" t="s">
        <v>348</v>
      </c>
      <c r="B252" s="0" t="s">
        <v>959</v>
      </c>
      <c r="C252" s="0" t="s">
        <v>957</v>
      </c>
      <c r="D252" s="0" t="s">
        <v>968</v>
      </c>
      <c r="E252" s="0" t="s">
        <v>967</v>
      </c>
      <c r="F252" s="0" t="s">
        <v>958</v>
      </c>
      <c r="G252" s="0" t="s">
        <v>956</v>
      </c>
      <c r="H252" s="0" t="s">
        <v>960</v>
      </c>
      <c r="I252" s="0" t="s">
        <v>961</v>
      </c>
    </row>
    <row r="253">
      <c r="A253" s="0" t="s">
        <v>349</v>
      </c>
      <c r="B253" s="0" t="s">
        <v>959</v>
      </c>
      <c r="C253" s="0" t="s">
        <v>1018</v>
      </c>
      <c r="D253" s="0" t="s">
        <v>1019</v>
      </c>
      <c r="E253" s="0" t="s">
        <v>958</v>
      </c>
      <c r="F253" s="0" t="s">
        <v>956</v>
      </c>
    </row>
    <row r="254">
      <c r="A254" s="0" t="s">
        <v>350</v>
      </c>
      <c r="B254" s="0" t="s">
        <v>959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351</v>
      </c>
      <c r="B255" s="0" t="s">
        <v>959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558</v>
      </c>
      <c r="B256" s="0" t="s">
        <v>959</v>
      </c>
      <c r="C256" s="0" t="s">
        <v>957</v>
      </c>
      <c r="D256" s="0" t="s">
        <v>958</v>
      </c>
      <c r="E256" s="0" t="s">
        <v>956</v>
      </c>
      <c r="F256" s="0" t="s">
        <v>960</v>
      </c>
      <c r="G256" s="0" t="s">
        <v>961</v>
      </c>
    </row>
    <row r="257">
      <c r="A257" s="0" t="s">
        <v>352</v>
      </c>
      <c r="B257" s="0" t="s">
        <v>53</v>
      </c>
      <c r="C257" s="0" t="s">
        <v>53</v>
      </c>
      <c r="D257" s="0" t="s">
        <v>53</v>
      </c>
    </row>
    <row r="258">
      <c r="A258" s="0" t="s">
        <v>353</v>
      </c>
      <c r="B258" s="0" t="s">
        <v>53</v>
      </c>
      <c r="C258" s="0" t="s">
        <v>53</v>
      </c>
      <c r="D258" s="0" t="s">
        <v>53</v>
      </c>
      <c r="E258" s="0" t="s">
        <v>53</v>
      </c>
    </row>
    <row r="259">
      <c r="A259" s="0" t="s">
        <v>354</v>
      </c>
      <c r="B259" s="0" t="s">
        <v>959</v>
      </c>
      <c r="C259" s="0" t="s">
        <v>968</v>
      </c>
      <c r="D259" s="0" t="s">
        <v>967</v>
      </c>
    </row>
    <row r="260">
      <c r="A260" s="0" t="s">
        <v>355</v>
      </c>
      <c r="B260" s="0" t="s">
        <v>959</v>
      </c>
      <c r="C260" s="0" t="s">
        <v>968</v>
      </c>
      <c r="D260" s="0" t="s">
        <v>967</v>
      </c>
    </row>
    <row r="261">
      <c r="A261" s="0" t="s">
        <v>559</v>
      </c>
      <c r="B261" s="0" t="s">
        <v>959</v>
      </c>
      <c r="C261" s="0" t="s">
        <v>958</v>
      </c>
      <c r="D261" s="0" t="s">
        <v>956</v>
      </c>
    </row>
    <row r="262">
      <c r="A262" s="0" t="s">
        <v>356</v>
      </c>
      <c r="B262" s="0" t="s">
        <v>959</v>
      </c>
      <c r="C262" s="0" t="s">
        <v>957</v>
      </c>
      <c r="D262" s="0" t="s">
        <v>958</v>
      </c>
      <c r="E262" s="0" t="s">
        <v>956</v>
      </c>
      <c r="F262" s="0" t="s">
        <v>960</v>
      </c>
      <c r="G262" s="0" t="s">
        <v>961</v>
      </c>
    </row>
    <row r="263">
      <c r="A263" s="0" t="s">
        <v>560</v>
      </c>
      <c r="B263" s="0" t="s">
        <v>53</v>
      </c>
      <c r="C263" s="0" t="s">
        <v>53</v>
      </c>
      <c r="D263" s="0" t="s">
        <v>53</v>
      </c>
      <c r="E263" s="0" t="s">
        <v>53</v>
      </c>
    </row>
    <row r="264">
      <c r="A264" s="0" t="s">
        <v>357</v>
      </c>
      <c r="B264" s="0" t="s">
        <v>53</v>
      </c>
      <c r="C264" s="0" t="s">
        <v>53</v>
      </c>
      <c r="D264" s="0" t="s">
        <v>53</v>
      </c>
      <c r="E264" s="0" t="s">
        <v>53</v>
      </c>
      <c r="F264" s="0" t="s">
        <v>53</v>
      </c>
    </row>
    <row r="265">
      <c r="A265" s="0" t="s">
        <v>358</v>
      </c>
      <c r="B265" s="0" t="s">
        <v>53</v>
      </c>
    </row>
    <row r="266">
      <c r="A266" s="0" t="s">
        <v>359</v>
      </c>
      <c r="B266" s="0" t="s">
        <v>53</v>
      </c>
    </row>
    <row r="267">
      <c r="A267" s="0" t="s">
        <v>561</v>
      </c>
      <c r="B267" s="0" t="s">
        <v>958</v>
      </c>
      <c r="C267" s="0" t="s">
        <v>956</v>
      </c>
    </row>
    <row r="268">
      <c r="A268" s="0" t="s">
        <v>360</v>
      </c>
      <c r="B268" s="0" t="s">
        <v>53</v>
      </c>
    </row>
    <row r="269">
      <c r="A269" s="0" t="s">
        <v>562</v>
      </c>
      <c r="B269" s="0" t="s">
        <v>53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63</v>
      </c>
    </row>
    <row r="6">
      <c r="A6" s="0" t="s">
        <v>62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601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716</v>
      </c>
    </row>
    <row r="41">
      <c r="A41" s="0" t="s">
        <v>732</v>
      </c>
    </row>
    <row r="42">
      <c r="A42" s="0" t="s">
        <v>1093</v>
      </c>
    </row>
    <row r="43">
      <c r="A43" s="0" t="s">
        <v>65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