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<sst xmlns="http://schemas.openxmlformats.org/spreadsheetml/2006/main" count="1100" uniqueCount="1100">
  <si>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</si>
  <si>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</si>
  <si>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</si>
  <si>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</si>
  <si>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</si>
  <si>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</si>
  <si>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</si>
  <si>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ASI4518R20v06</t>
  </si>
  <si>
    <t>AAU5639W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</si>
  <si>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</si>
  <si>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</si>
  <si>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</si>
  <si>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</si>
  <si>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</si>
  <si>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</si>
  <si>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</si>
  <si>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</si>
  <si>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</si>
  <si>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</si>
  <si>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</si>
  <si>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</si>
  <si>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</si>
  <si>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</si>
  <si>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</si>
  <si>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</si>
  <si>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</si>
  <si>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</si>
  <si>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Lr1</t>
  </si>
  <si>
    <t>Rr2</t>
  </si>
  <si>
    <t>LBy1</t>
  </si>
  <si>
    <t>LTy2</t>
  </si>
  <si>
    <t>RBy3</t>
  </si>
  <si>
    <t>RTy4</t>
  </si>
  <si>
    <t/>
  </si>
  <si>
    <t>PortName New</t>
  </si>
  <si>
    <t>BandRange Current</t>
  </si>
  <si>
    <t>690-960</t>
  </si>
  <si>
    <t>1695-2690</t>
  </si>
  <si>
    <t>3500-3800</t>
  </si>
  <si>
    <t>BandRange New</t>
  </si>
  <si>
    <t>Port occupancy</t>
  </si>
  <si>
    <t>Collocation party</t>
  </si>
  <si>
    <t>Technology Current</t>
  </si>
  <si>
    <t>Free</t>
  </si>
  <si>
    <t>L G U</t>
  </si>
  <si>
    <t>L DSS</t>
  </si>
  <si>
    <t>L</t>
  </si>
  <si>
    <t>U L DSS</t>
  </si>
  <si>
    <t>NR</t>
  </si>
  <si>
    <t>Technology New</t>
  </si>
  <si>
    <t>Etilt Current</t>
  </si>
  <si>
    <t>Etilt New</t>
  </si>
  <si>
    <t>RET Current</t>
  </si>
  <si>
    <t>RET New</t>
  </si>
  <si>
    <t>Feeder_Type Current</t>
  </si>
  <si>
    <t>RRU TOP JUMPER</t>
  </si>
  <si>
    <t>Feeder_Type New</t>
  </si>
  <si>
    <t>Feeder_Length Current</t>
  </si>
  <si>
    <t>Feeder_Length New</t>
  </si>
  <si>
    <t>RRU_Type Current</t>
  </si>
  <si>
    <t>5519et-9</t>
  </si>
  <si>
    <t>5513AC</t>
  </si>
  <si>
    <t>5304AC</t>
  </si>
  <si>
    <t>5513-21</t>
  </si>
  <si>
    <t>5304DB</t>
  </si>
  <si>
    <t>AAU5639w-35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</si>
  <si>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</si>
  <si>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</si>
  <si>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</si>
  <si>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</si>
  <si>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</si>
  <si>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</si>
  <si>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</si>
  <si>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</si>
  <si>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</si>
  <si>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</si>
  <si>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</si>
  <si>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5513DB</t>
  </si>
  <si>
    <t>Sector 2</t>
  </si>
  <si>
    <t>SiteID</t>
  </si>
  <si>
    <t>VT5663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</si>
  <si>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</si>
  <si>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</si>
  <si>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</si>
  <si>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</si>
  <si>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</si>
  <si>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</si>
  <si>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</si>
  <si>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</si>
  <si>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</si>
  <si>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</si>
  <si>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</si>
  <si>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</si>
  <si>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</si>
  <si>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</si>
  <si>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</si>
  <si>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</si>
  <si>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</si>
  <si>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</si>
  <si>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</si>
  <si>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</si>
  <si>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</si>
  <si>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</si>
  <si>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</si>
  <si>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</si>
  <si>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</si>
  <si>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</si>
  <si>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</si>
  <si>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</si>
  <si>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</si>
  <si>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</si>
  <si>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2023-10-30</t>
  </si>
  <si>
    <t>Revision</t>
  </si>
  <si>
    <t>SiteName</t>
  </si>
  <si>
    <t>Hotel_Storgozia</t>
  </si>
  <si>
    <t>Sector 4</t>
  </si>
  <si>
    <t>SiteAddress</t>
  </si>
  <si>
    <t>PLEVENPleven, 2, Ogrrazhden Str</t>
  </si>
  <si>
    <t>Sector 5</t>
  </si>
  <si>
    <t>SiteOwner</t>
  </si>
  <si>
    <t>BTC / BTK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</si>
  <si>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</si>
  <si>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</si>
  <si>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</si>
  <si>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</si>
  <si>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</si>
  <si>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</si>
  <si>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</si>
  <si>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</si>
  <si>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</si>
  <si>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</si>
  <si>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</si>
  <si>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</si>
  <si>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BSC2</t>
  </si>
  <si>
    <t>RNC</t>
  </si>
  <si>
    <t>RNC2</t>
  </si>
  <si>
    <t>CabinetType</t>
  </si>
  <si>
    <t>TRF</t>
  </si>
  <si>
    <t>Project</t>
  </si>
  <si>
    <t>Process</t>
  </si>
  <si>
    <t>RF_Engineer</t>
  </si>
  <si>
    <t>Iva.E.Todorova</t>
  </si>
  <si>
    <t>Mobile</t>
  </si>
  <si>
    <t>+359879856756</t>
  </si>
  <si>
    <t>Email</t>
  </si>
  <si>
    <t>Iva.E.Todorova@vivacom.bg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</si>
  <si>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</si>
  <si>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</si>
  <si>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</si>
  <si>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</si>
  <si>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</si>
  <si>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</si>
  <si>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</si>
  <si>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</si>
  <si>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</si>
  <si>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</si>
  <si>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</si>
  <si>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</si>
  <si>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</si>
  <si>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</si>
  <si>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</si>
  <si>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</si>
  <si>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</si>
  <si>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</si>
  <si>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</si>
  <si>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</si>
  <si>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</si>
  <si>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</si>
  <si>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</si>
  <si>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</si>
  <si>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</si>
  <si>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</si>
  <si>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</si>
  <si>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</si>
  <si>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</si>
  <si>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</si>
  <si>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</si>
  <si>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</si>
  <si>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</si>
  <si>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</si>
  <si>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</si>
  <si>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</si>
  <si>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</si>
  <si>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</si>
  <si>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</si>
  <si>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</si>
  <si>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</si>
  <si>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</si>
  <si>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</si>
  <si>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</si>
  <si>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</si>
  <si>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</si>
  <si>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</si>
  <si>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</si>
  <si>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</si>
  <si>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</si>
  <si>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</si>
  <si>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</si>
  <si>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</si>
  <si>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</si>
  <si>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</si>
  <si>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</si>
  <si>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</si>
  <si>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</si>
  <si>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</si>
  <si>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</si>
  <si>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</si>
  <si>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</si>
  <si>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</si>
  <si>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</si>
  <si>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</si>
  <si>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</si>
  <si>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</si>
  <si>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</si>
  <si>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</si>
  <si>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</si>
  <si>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</si>
  <si>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</si>
  <si>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</si>
  <si>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</si>
  <si>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</si>
  <si>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</si>
  <si>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</si>
  <si>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</si>
  <si>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</si>
  <si>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</si>
  <si>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</si>
  <si>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</si>
  <si>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</si>
  <si>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</si>
  <si>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</si>
  <si>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</si>
  <si>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</si>
  <si>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</si>
  <si>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</si>
  <si>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</si>
  <si>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</si>
  <si>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</si>
  <si>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</si>
  <si>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</si>
  <si>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</si>
  <si>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</si>
  <si>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</si>
  <si>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</si>
  <si>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</si>
  <si>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</si>
  <si>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</si>
  <si>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</si>
  <si>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</si>
  <si>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</si>
  <si>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</si>
  <si>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</si>
  <si>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</si>
  <si>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</si>
  <si>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</si>
  <si>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</si>
  <si>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</si>
  <si>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</si>
  <si>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</si>
  <si>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</si>
  <si>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</si>
  <si>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</si>
  <si>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</si>
  <si>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</si>
  <si>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</si>
  <si>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</si>
  <si>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</si>
  <si>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</si>
  <si>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</si>
  <si>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</si>
  <si>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</si>
  <si>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</si>
  <si>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</si>
  <si>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</si>
  <si>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</si>
  <si>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</si>
  <si>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</si>
  <si>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</si>
  <si>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</si>
  <si>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</si>
  <si>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</si>
  <si>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</si>
  <si>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</si>
  <si>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</si>
  <si>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</si>
  <si>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</si>
  <si>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</si>
  <si>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</si>
  <si>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</si>
  <si>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</si>
  <si>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</si>
  <si>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</si>
  <si>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</si>
  <si>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</si>
  <si>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</si>
  <si>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</si>
  <si>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</si>
  <si>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</si>
  <si>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</si>
  <si>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</si>
  <si>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</si>
  <si>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</si>
  <si>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</si>
  <si>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</si>
  <si>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</si>
  <si>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</si>
  <si>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</si>
  <si>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</si>
  <si>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</si>
  <si>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</si>
  <si>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</si>
  <si>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</si>
  <si>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</si>
  <si>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</si>
  <si>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</si>
  <si>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</si>
  <si>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</si>
  <si>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</si>
  <si>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</si>
  <si>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</si>
  <si>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</si>
  <si>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</si>
  <si>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</si>
  <si>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</si>
  <si>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</si>
  <si>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</si>
  <si>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</si>
  <si>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</si>
  <si>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</si>
  <si>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</si>
  <si>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</si>
  <si>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</si>
  <si>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</si>
  <si>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</si>
  <si>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</si>
  <si>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</si>
  <si>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</si>
  <si>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</si>
  <si>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</si>
  <si>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</si>
  <si>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</si>
  <si>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</si>
  <si>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</si>
  <si>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</si>
  <si>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</si>
  <si>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</si>
  <si>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</si>
  <si>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</si>
  <si>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</si>
  <si>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</si>
  <si>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</si>
  <si>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</si>
  <si>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</si>
  <si>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</si>
  <si>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</si>
  <si>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</si>
  <si>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</si>
  <si>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</si>
  <si>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</si>
  <si>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</si>
  <si>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</si>
  <si>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</si>
  <si>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</si>
  <si>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</si>
  <si>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</si>
  <si>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</si>
  <si>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</si>
  <si>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</si>
  <si>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</si>
  <si>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</si>
  <si>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</si>
  <si>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</si>
  <si>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</si>
  <si>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</si>
  <si>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</si>
  <si>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</si>
  <si>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</si>
  <si>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</si>
  <si>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</si>
  <si>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</si>
  <si>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</si>
  <si>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</si>
  <si>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</si>
  <si>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</si>
  <si>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</si>
  <si>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</si>
  <si>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</si>
  <si>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</si>
  <si>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</si>
  <si>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</si>
  <si>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</si>
  <si>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</si>
  <si>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</si>
  <si>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</si>
  <si>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</si>
  <si>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</si>
  <si>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</si>
  <si>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</si>
  <si>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</si>
  <si>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</si>
  <si>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</si>
  <si>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</si>
  <si>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</si>
  <si>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</si>
  <si>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</si>
  <si>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</si>
  <si>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</si>
  <si>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</si>
  <si>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</si>
  <si>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</si>
  <si>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</si>
  <si>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</si>
  <si>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</si>
  <si>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</si>
  <si>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</si>
  <si>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</si>
  <si>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</si>
  <si>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</si>
  <si>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</si>
  <si>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</si>
  <si>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</si>
  <si>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</si>
  <si>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</si>
  <si>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</si>
  <si>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</si>
  <si>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</si>
  <si>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</si>
  <si>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</si>
  <si>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</si>
  <si>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</si>
  <si>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</si>
  <si>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</si>
  <si>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</si>
  <si>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</si>
  <si>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</si>
  <si>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</si>
  <si>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</si>
  <si>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</si>
  <si>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</si>
  <si>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</si>
  <si>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</si>
  <si>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</si>
  <si>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</si>
  <si>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</si>
  <si>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</si>
  <si>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</si>
  <si>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</si>
  <si>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</si>
  <si>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</si>
  <si>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</si>
  <si>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</si>
  <si>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</si>
  <si>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</si>
  <si>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</si>
  <si>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</si>
  <si>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</si>
  <si>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</si>
  <si>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</si>
  <si>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</si>
  <si>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</si>
  <si>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</si>
  <si>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</si>
  <si>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</si>
  <si>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</si>
  <si>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</si>
  <si>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</si>
  <si>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</si>
  <si>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</si>
  <si>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</si>
  <si>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</si>
  <si>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</si>
  <si>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</si>
  <si>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</si>
  <si>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</si>
  <si>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</si>
  <si>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</si>
  <si>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</si>
  <si>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</si>
  <si>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</si>
  <si>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</si>
  <si>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</si>
  <si>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</si>
  <si>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</si>
  <si>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</si>
  <si>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</si>
  <si>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</si>
  <si>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</si>
  <si>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</si>
  <si>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</si>
  <si>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</si>
  <si>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</si>
  <si>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</si>
  <si>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</si>
  <si>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</si>
  <si>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</si>
  <si>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</si>
  <si>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</si>
  <si>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</si>
  <si>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</si>
  <si>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</si>
  <si>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</si>
  <si>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</si>
  <si>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</si>
  <si>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</si>
  <si>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</si>
  <si>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</si>
  <si>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</si>
  <si>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</si>
  <si>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</si>
  <si>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</si>
  <si>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</si>
  <si>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</si>
  <si>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</si>
  <si>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</si>
  <si>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</si>
  <si>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</si>
  <si>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</si>
  <si>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</si>
  <si>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</si>
  <si>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</si>
  <si>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</si>
  <si>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</si>
  <si>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</si>
  <si>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</si>
  <si>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</si>
  <si>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</si>
  <si>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</si>
  <si>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</si>
  <si>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</si>
  <si>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</si>
  <si>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</si>
  <si>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</si>
  <si>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</si>
  <si>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</si>
  <si>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</si>
  <si>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</si>
  <si>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</si>
  <si>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</si>
  <si>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</si>
  <si>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</si>
  <si>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</si>
  <si>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</si>
  <si>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</si>
  <si>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</si>
  <si>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</si>
  <si>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</si>
  <si>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</si>
  <si>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</si>
  <si>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</si>
  <si>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</si>
  <si>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</si>
  <si>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</si>
  <si>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</si>
  <si>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</si>
  <si>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</si>
  <si>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</si>
  <si>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</si>
  <si>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</si>
  <si>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</si>
  <si>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</si>
  <si>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</si>
  <si>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</si>
  <si>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</si>
  <si>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</si>
  <si>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</si>
  <si>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</si>
  <si>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</si>
  <si>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</si>
  <si>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</si>
  <si>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</si>
  <si>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</si>
  <si>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</si>
  <si>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</si>
  <si>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</si>
  <si>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</si>
  <si>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</si>
  <si>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</si>
  <si>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</si>
  <si>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</si>
  <si>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</si>
  <si>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</si>
  <si>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</si>
  <si>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</si>
  <si>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</si>
  <si>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</si>
  <si>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</si>
  <si>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</si>
  <si>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</si>
  <si>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</si>
  <si>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</si>
  <si>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</si>
  <si>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</si>
  <si>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</si>
  <si>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</si>
  <si>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</si>
  <si>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</si>
  <si>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</si>
  <si>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</si>
  <si>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</si>
  <si>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</si>
  <si>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</si>
  <si>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</si>
  <si>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</si>
  <si>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</si>
  <si>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</si>
  <si>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</si>
  <si>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</si>
  <si>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</si>
  <si>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</si>
  <si>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</si>
  <si>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</si>
  <si>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</si>
  <si>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</si>
  <si>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</si>
  <si>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</si>
  <si>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</si>
  <si>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</si>
  <si>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</si>
  <si>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</si>
  <si>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</si>
  <si>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</si>
  <si>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</si>
  <si>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</si>
  <si>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</si>
  <si>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</si>
  <si>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</si>
  <si>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</si>
  <si>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</si>
  <si>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</si>
  <si>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</si>
  <si>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</si>
  <si>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</si>
  <si>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</si>
  <si>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</si>
  <si>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</si>
  <si>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</si>
  <si>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</si>
  <si>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</si>
  <si>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</si>
  <si>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</si>
  <si>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</si>
  <si>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</si>
  <si>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</si>
  <si>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</si>
  <si>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</si>
  <si>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</si>
  <si>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</si>
  <si>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</si>
  <si>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</si>
  <si>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</si>
  <si>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</si>
  <si>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</si>
  <si>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</si>
  <si>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</si>
  <si>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</si>
  <si>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</si>
  <si>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</si>
  <si>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</si>
  <si>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</si>
  <si>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</si>
  <si>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</si>
  <si>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</si>
  <si>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</si>
  <si>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</si>
  <si>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</si>
  <si>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</si>
  <si>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</si>
  <si>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</si>
  <si>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</si>
  <si>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</si>
  <si>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</si>
  <si>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</si>
  <si>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</si>
  <si>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</si>
  <si>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</si>
  <si>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</si>
  <si>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</si>
  <si>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</si>
  <si>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</si>
  <si>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</si>
  <si>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</si>
  <si>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</si>
  <si>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</si>
  <si>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</si>
  <si>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</si>
  <si>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</si>
  <si>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</si>
  <si>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</si>
  <si>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</si>
  <si>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</si>
  <si>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</si>
  <si>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</si>
  <si>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</si>
  <si>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</si>
  <si>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</si>
  <si>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</si>
  <si>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</si>
  <si>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</si>
  <si>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</si>
  <si>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</si>
  <si>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</si>
  <si>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</si>
  <si>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</si>
  <si>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</si>
  <si>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</si>
  <si>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</si>
  <si>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</si>
  <si>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</si>
  <si>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</si>
  <si>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</si>
  <si>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</si>
  <si>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</si>
  <si>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</si>
  <si>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</si>
  <si>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</si>
  <si>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</si>
  <si>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</si>
  <si>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</si>
  <si>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</si>
  <si>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</si>
  <si>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</si>
  <si>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</si>
  <si>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</si>
  <si>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</si>
  <si>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</si>
  <si>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</si>
  <si>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</si>
  <si>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</si>
  <si>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</si>
  <si>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</si>
  <si>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</si>
  <si>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</si>
  <si>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</si>
  <si>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</si>
  <si>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</si>
  <si>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</si>
  <si>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</si>
  <si>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</si>
  <si>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</si>
  <si>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</si>
  <si>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</si>
  <si>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</si>
  <si>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</si>
  <si>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</si>
  <si>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</si>
  <si>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</si>
  <si>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</si>
  <si>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</si>
  <si>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</si>
  <si>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</si>
  <si>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</si>
  <si>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</si>
  <si>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</si>
  <si>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</si>
  <si>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</si>
  <si>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</si>
  <si>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</si>
  <si>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</si>
  <si>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</si>
  <si>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</si>
  <si>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</si>
  <si>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</si>
  <si>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</si>
  <si>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</si>
  <si>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</si>
  <si>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</si>
  <si>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</si>
  <si>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</si>
  <si>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</si>
  <si>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</si>
  <si>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</si>
  <si>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</si>
  <si>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</si>
  <si>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</si>
  <si>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</si>
  <si>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</si>
  <si>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</si>
  <si>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</si>
  <si>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</si>
  <si>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</si>
  <si>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</si>
  <si>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</si>
  <si>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</si>
  <si>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</si>
  <si>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</si>
  <si>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</si>
  <si>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</si>
  <si>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</si>
  <si>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</si>
  <si>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</si>
  <si>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</si>
  <si>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</si>
  <si>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</si>
  <si>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</si>
  <si>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</si>
  <si>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</si>
  <si>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</si>
  <si>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</si>
  <si>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</si>
  <si>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</si>
  <si>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</si>
  <si>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</si>
  <si>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</si>
  <si>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</si>
  <si>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</si>
  <si>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</si>
  <si>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</si>
  <si>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</si>
  <si>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</si>
  <si>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</si>
  <si>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</si>
  <si>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</si>
  <si>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</si>
  <si>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</si>
  <si>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</si>
  <si>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</si>
  <si>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</si>
  <si>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</si>
  <si>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</si>
  <si>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</si>
  <si>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</si>
  <si>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</si>
  <si>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</si>
  <si>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</si>
  <si>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</si>
  <si>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</si>
  <si>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</si>
  <si>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</si>
  <si>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</si>
  <si>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</si>
  <si>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</si>
  <si>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</si>
  <si>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</si>
  <si>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</si>
  <si>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</si>
  <si>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</si>
  <si>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</si>
  <si>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</si>
  <si>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</si>
  <si>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</si>
  <si>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</si>
  <si>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</si>
  <si>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</si>
  <si>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</si>
  <si>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</si>
  <si>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</si>
  <si>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</si>
  <si>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</si>
  <si>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</si>
  <si>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</si>
  <si>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</si>
  <si>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</si>
  <si>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</si>
  <si>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</si>
  <si>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</si>
  <si>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</si>
  <si>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</si>
  <si>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</si>
  <si>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</si>
  <si>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</si>
  <si>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</si>
  <si>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</si>
  <si>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</si>
  <si>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</si>
  <si>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</si>
  <si>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</si>
  <si>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</si>
  <si>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</si>
  <si>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</si>
  <si>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</si>
  <si>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</si>
  <si>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</si>
  <si>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</si>
  <si>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</si>
  <si>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</si>
  <si>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</si>
  <si>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</si>
  <si>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</si>
  <si>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</si>
  <si>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</si>
  <si>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</si>
  <si>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</si>
  <si>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</si>
  <si>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</si>
  <si>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</si>
  <si>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</si>
  <si>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</si>
  <si>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</si>
  <si>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</si>
  <si>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</si>
  <si>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</si>
  <si>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</si>
  <si>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</si>
  <si>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</si>
  <si>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</si>
  <si>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</si>
  <si>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</si>
  <si>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</si>
  <si>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</si>
  <si>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</si>
  <si>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</si>
  <si>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</si>
  <si>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</si>
  <si>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</si>
  <si>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</si>
  <si>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</si>
  <si>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</si>
  <si>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</si>
  <si>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</si>
  <si>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</si>
  <si>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</si>
  <si>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</si>
  <si>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</si>
  <si>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</si>
  <si>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</si>
  <si>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</si>
  <si>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</si>
  <si>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</si>
  <si>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</si>
  <si>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</si>
  <si>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</si>
  <si>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</si>
  <si>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</si>
  <si>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</si>
  <si>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</si>
  <si>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</si>
  <si>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</si>
  <si>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</si>
  <si>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</si>
  <si>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</si>
  <si>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</si>
  <si>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</si>
  <si>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</si>
  <si>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</si>
  <si>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</si>
  <si>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</si>
  <si>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</si>
  <si>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</si>
  <si>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</si>
  <si>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</si>
  <si>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</si>
  <si>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</si>
  <si>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</si>
  <si>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</si>
  <si>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</si>
  <si>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</si>
  <si>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</si>
  <si>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</si>
  <si>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</si>
  <si>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</si>
  <si>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</si>
  <si>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</si>
  <si>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</si>
  <si>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</si>
  <si>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</si>
  <si>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</si>
  <si>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</si>
  <si>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</si>
  <si>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</si>
  <si>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</si>
  <si>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</si>
  <si>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</si>
  <si>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</si>
  <si>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</si>
  <si>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</si>
  <si>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</si>
  <si>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</si>
  <si>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</si>
  <si>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</si>
  <si>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</si>
  <si>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</si>
  <si>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</si>
  <si>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</si>
  <si>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</si>
  <si>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</si>
  <si>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</si>
  <si>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</si>
  <si>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</si>
  <si>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</si>
  <si>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</si>
  <si>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</si>
  <si>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</si>
  <si>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</si>
  <si>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</si>
  <si>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</si>
  <si>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</si>
  <si>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</si>
  <si>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</si>
  <si>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</si>
  <si>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</si>
  <si>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</si>
  <si>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</si>
  <si>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</si>
  <si>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</si>
  <si>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</si>
  <si>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</si>
  <si>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</si>
  <si>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Cy3</t>
  </si>
  <si>
    <t>RBy4</t>
  </si>
  <si>
    <t>Rr3</t>
  </si>
  <si>
    <t>RTy5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</si>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</sst>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79</v>
      </c>
      <c r="B2" s="277" t="s">
        <v>80</v>
      </c>
      <c r="D2" s="20"/>
      <c r="E2" s="34"/>
      <c r="F2" s="189" t="s">
        <v>81</v>
      </c>
      <c r="G2" s="189"/>
      <c r="H2" s="189" t="s">
        <v>82</v>
      </c>
      <c r="I2" s="189"/>
      <c r="J2" s="189" t="s">
        <v>81</v>
      </c>
      <c r="K2" s="189"/>
      <c r="L2" s="189" t="s">
        <v>82</v>
      </c>
      <c r="M2" s="190"/>
      <c r="N2" s="191" t="s">
        <v>81</v>
      </c>
      <c r="O2" s="192"/>
      <c r="P2" s="192"/>
      <c r="Q2" s="192"/>
      <c r="R2" s="192"/>
      <c r="S2" s="192"/>
      <c r="T2" s="192"/>
      <c r="U2" s="193"/>
      <c r="V2" s="189" t="s">
        <v>81</v>
      </c>
      <c r="W2" s="189"/>
      <c r="X2" s="189" t="s">
        <v>81</v>
      </c>
      <c r="Y2" s="189"/>
    </row>
    <row r="3" ht="20.25">
      <c r="A3" s="3" t="s">
        <v>83</v>
      </c>
      <c r="B3" s="277" t="s">
        <v>84</v>
      </c>
      <c r="D3" s="20"/>
      <c r="E3" s="34"/>
      <c r="F3" s="37" t="s">
        <v>85</v>
      </c>
      <c r="G3" s="35" t="s">
        <v>86</v>
      </c>
      <c r="H3" s="37" t="s">
        <v>85</v>
      </c>
      <c r="I3" s="35" t="s">
        <v>86</v>
      </c>
      <c r="J3" s="37" t="s">
        <v>85</v>
      </c>
      <c r="K3" s="35" t="s">
        <v>86</v>
      </c>
      <c r="L3" s="37" t="s">
        <v>85</v>
      </c>
      <c r="M3" s="35" t="s">
        <v>86</v>
      </c>
      <c r="N3" s="54" t="s">
        <v>85</v>
      </c>
      <c r="O3" s="35" t="s">
        <v>86</v>
      </c>
      <c r="P3" s="100" t="s">
        <v>85</v>
      </c>
      <c r="Q3" s="35" t="s">
        <v>86</v>
      </c>
      <c r="R3" s="54" t="s">
        <v>85</v>
      </c>
      <c r="S3" s="35" t="s">
        <v>86</v>
      </c>
      <c r="T3" s="54" t="s">
        <v>85</v>
      </c>
      <c r="U3" s="35" t="s">
        <v>86</v>
      </c>
      <c r="V3" s="56" t="s">
        <v>85</v>
      </c>
      <c r="W3" s="58" t="s">
        <v>86</v>
      </c>
      <c r="X3" s="100" t="s">
        <v>85</v>
      </c>
      <c r="Y3" s="58" t="s">
        <v>86</v>
      </c>
    </row>
    <row r="4" ht="20.65">
      <c r="A4" s="3" t="s">
        <v>87</v>
      </c>
      <c r="B4" s="275" t="s">
        <v>88</v>
      </c>
      <c r="D4" s="19"/>
      <c r="E4" s="34"/>
      <c r="F4" s="38" t="s">
        <v>89</v>
      </c>
      <c r="G4" s="39" t="s">
        <v>90</v>
      </c>
      <c r="H4" s="38" t="s">
        <v>91</v>
      </c>
      <c r="I4" s="39" t="s">
        <v>92</v>
      </c>
      <c r="J4" s="38" t="s">
        <v>93</v>
      </c>
      <c r="K4" s="39" t="s">
        <v>94</v>
      </c>
      <c r="L4" s="38" t="s">
        <v>95</v>
      </c>
      <c r="M4" s="39" t="s">
        <v>96</v>
      </c>
      <c r="N4" s="38" t="s">
        <v>97</v>
      </c>
      <c r="O4" s="39" t="s">
        <v>98</v>
      </c>
      <c r="P4" s="102" t="s">
        <v>99</v>
      </c>
      <c r="Q4" s="35" t="s">
        <v>100</v>
      </c>
      <c r="R4" s="38" t="s">
        <v>101</v>
      </c>
      <c r="S4" s="39" t="s">
        <v>102</v>
      </c>
      <c r="T4" s="55" t="s">
        <v>103</v>
      </c>
      <c r="U4" s="103" t="s">
        <v>104</v>
      </c>
      <c r="V4" s="57" t="s">
        <v>105</v>
      </c>
      <c r="W4" s="60" t="s">
        <v>106</v>
      </c>
      <c r="X4" s="101" t="s">
        <v>107</v>
      </c>
      <c r="Y4" s="104" t="s">
        <v>108</v>
      </c>
    </row>
    <row r="5" ht="15">
      <c r="A5" s="16" t="s">
        <v>109</v>
      </c>
      <c r="B5" s="1"/>
      <c r="C5" s="15"/>
      <c r="D5" s="19"/>
      <c r="E5" s="36" t="s">
        <v>76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1</v>
      </c>
      <c r="Y5" s="59"/>
    </row>
    <row r="6">
      <c r="A6" s="1" t="s">
        <v>110</v>
      </c>
      <c r="B6" s="276" t="s">
        <v>111</v>
      </c>
      <c r="D6" s="19"/>
      <c r="E6" s="36" t="s">
        <v>78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1</v>
      </c>
      <c r="Y6" s="59"/>
    </row>
    <row r="7">
      <c r="A7" s="1" t="s">
        <v>112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1</v>
      </c>
      <c r="W7" s="59"/>
      <c r="X7" s="278">
        <v>1</v>
      </c>
      <c r="Y7" s="59"/>
    </row>
    <row r="8">
      <c r="A8" s="1" t="s">
        <v>113</v>
      </c>
      <c r="B8" s="276" t="s">
        <v>114</v>
      </c>
      <c r="C8" s="15"/>
      <c r="D8" s="19"/>
      <c r="E8" s="36" t="s">
        <v>115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116</v>
      </c>
      <c r="B9" s="276" t="s">
        <v>117</v>
      </c>
      <c r="C9" s="15"/>
      <c r="D9" s="19"/>
      <c r="E9" s="36" t="s">
        <v>118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119</v>
      </c>
      <c r="B10" s="276" t="s">
        <v>120</v>
      </c>
      <c r="C10" s="15"/>
      <c r="D10" s="19"/>
      <c r="E10" s="36" t="s">
        <v>121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122</v>
      </c>
      <c r="B11" s="276" t="s">
        <v>123</v>
      </c>
      <c r="E11" s="36" t="s">
        <v>124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125</v>
      </c>
      <c r="B12" s="276">
        <v>43.41552111111111</v>
      </c>
      <c r="E12" s="36" t="s">
        <v>126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127</v>
      </c>
      <c r="B13" s="276">
        <v>24.596833888888888</v>
      </c>
      <c r="E13" s="36" t="s">
        <v>128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129</v>
      </c>
      <c r="B14" s="276" t="s">
        <v>130</v>
      </c>
    </row>
    <row r="15">
      <c r="A15" s="1" t="s">
        <v>131</v>
      </c>
      <c r="B15" s="276">
        <v>24.6</v>
      </c>
    </row>
    <row r="16">
      <c r="A16" s="1" t="s">
        <v>132</v>
      </c>
      <c r="B16" s="276" t="s">
        <v>133</v>
      </c>
    </row>
    <row r="17">
      <c r="A17" s="1" t="s">
        <v>134</v>
      </c>
      <c r="B17" s="276" t="s">
        <v>135</v>
      </c>
    </row>
    <row r="18">
      <c r="A18" s="1" t="s">
        <v>136</v>
      </c>
      <c r="B18" s="4"/>
    </row>
    <row r="19" s="21" customFormat="1">
      <c r="A19" s="1" t="s">
        <v>137</v>
      </c>
      <c r="B19" s="23"/>
    </row>
    <row r="20">
      <c r="A20" s="1" t="s">
        <v>138</v>
      </c>
      <c r="B20" s="4"/>
    </row>
    <row r="21">
      <c r="A21" s="1" t="s">
        <v>139</v>
      </c>
      <c r="B21" s="4"/>
    </row>
    <row r="22">
      <c r="A22" s="1" t="s">
        <v>140</v>
      </c>
      <c r="B22" s="276" t="s">
        <v>141</v>
      </c>
    </row>
    <row r="23">
      <c r="A23" s="1" t="s">
        <v>142</v>
      </c>
      <c r="B23" s="276" t="s">
        <v>143</v>
      </c>
      <c r="E23" s="17"/>
    </row>
    <row r="24">
      <c r="A24" s="1" t="s">
        <v>144</v>
      </c>
      <c r="B24" s="276" t="s">
        <v>145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D0F6CD54-3091-4FB5-947D-EE3F49920957}" sqref="B18" showErrorMessage="1" errorTitle="An invalid feedback was entered" error="Please choose feedback from drop down only.">
      <formula1>"APM30,OMB,TMC,VIRTUAL,pico 3911B,BTS3911E"</formula1>
    </dataValidation>
    <dataValidation type="list" xr:uid="{B88BF4F3-D6A8-4292-BD0A-6E1C0DDEBE86}" sqref="C18" showErrorMessage="1" errorTitle="An invalid feedback was entered" error="Please choose feedback from drop down only.">
      <formula1>"APM30,OMB,TMC,VIRTUAL,pico 3911B,BTS3911E"</formula1>
    </dataValidation>
    <dataValidation type="list" xr:uid="{8B9F31C7-95A7-450F-826B-2103FC173216}" sqref="D18" showErrorMessage="1" errorTitle="An invalid feedback was entered" error="Please choose feedback from drop down only.">
      <formula1>"APM30,OMB,TMC,VIRTUAL,pico 3911B,BTS3911E"</formula1>
    </dataValidation>
    <dataValidation type="list" xr:uid="{73B9D818-306F-4753-8739-A372875963E8}" sqref="E18" showErrorMessage="1" errorTitle="An invalid feedback was entered" error="Please choose feedback from drop down only.">
      <formula1>"APM30,OMB,TMC,VIRTUAL,pico 3911B,BTS3911E"</formula1>
    </dataValidation>
    <dataValidation type="list" xr:uid="{A7B0048C-18D2-4A3C-8F20-E36199EEE950}" sqref="F18" showErrorMessage="1" errorTitle="An invalid feedback was entered" error="Please choose feedback from drop down only.">
      <formula1>"APM30,OMB,TMC,VIRTUAL,pico 3911B,BTS3911E"</formula1>
    </dataValidation>
    <dataValidation type="list" xr:uid="{96366C4B-333C-412A-A998-83A067ACCBBB}" sqref="G18" showErrorMessage="1" errorTitle="An invalid feedback was entered" error="Please choose feedback from drop down only.">
      <formula1>"APM30,OMB,TMC,VIRTUAL,pico 3911B,BTS3911E"</formula1>
    </dataValidation>
    <dataValidation type="list" xr:uid="{6CBFFEA8-79B6-4FCA-BDF1-DFA6FED4596D}" sqref="H18" showErrorMessage="1" errorTitle="An invalid feedback was entered" error="Please choose feedback from drop down only.">
      <formula1>"APM30,OMB,TMC,VIRTUAL,pico 3911B,BTS3911E"</formula1>
    </dataValidation>
    <dataValidation type="list" xr:uid="{CD48835F-0E3F-427A-BED4-55C43D199241}" sqref="I18" showErrorMessage="1" errorTitle="An invalid feedback was entered" error="Please choose feedback from drop down only.">
      <formula1>"APM30,OMB,TMC,VIRTUAL,pico 3911B,BTS3911E"</formula1>
    </dataValidation>
    <dataValidation type="list" xr:uid="{900C4A17-A604-42F6-8EA0-091911F0ABB1}" sqref="J18" showErrorMessage="1" errorTitle="An invalid feedback was entered" error="Please choose feedback from drop down only.">
      <formula1>"APM30,OMB,TMC,VIRTUAL,pico 3911B,BTS3911E"</formula1>
    </dataValidation>
    <dataValidation type="list" xr:uid="{D861EACA-1879-4C7F-8B7E-9A2432823699}" sqref="K18" showErrorMessage="1" errorTitle="An invalid feedback was entered" error="Please choose feedback from drop down only.">
      <formula1>"APM30,OMB,TMC,VIRTUAL,pico 3911B,BTS3911E"</formula1>
    </dataValidation>
    <dataValidation type="list" xr:uid="{943FCB94-4718-4398-B7D3-76FB1DEB40BF}" sqref="L18" showErrorMessage="1" errorTitle="An invalid feedback was entered" error="Please choose feedback from drop down only.">
      <formula1>"APM30,OMB,TMC,VIRTUAL,pico 3911B,BTS3911E"</formula1>
    </dataValidation>
    <dataValidation type="list" xr:uid="{B2BDA41D-5562-4204-9081-A6537DD255CA}" sqref="M18" showErrorMessage="1" errorTitle="An invalid feedback was entered" error="Please choose feedback from drop down only.">
      <formula1>"APM30,OMB,TMC,VIRTUAL,pico 3911B,BTS3911E"</formula1>
    </dataValidation>
    <dataValidation type="list" xr:uid="{FF97D503-7AC1-43DD-890C-5F18390088D0}" sqref="N18" showErrorMessage="1" errorTitle="An invalid feedback was entered" error="Please choose feedback from drop down only.">
      <formula1>"APM30,OMB,TMC,VIRTUAL,pico 3911B,BTS3911E"</formula1>
    </dataValidation>
    <dataValidation type="list" xr:uid="{95DA4386-AFB7-4734-9D0D-0C07749F1C97}" sqref="O18" showErrorMessage="1" errorTitle="An invalid feedback was entered" error="Please choose feedback from drop down only.">
      <formula1>"APM30,OMB,TMC,VIRTUAL,pico 3911B,BTS3911E"</formula1>
    </dataValidation>
    <dataValidation type="list" xr:uid="{73BD7037-B7F1-448A-9DBF-AE48F6FC7D48}" sqref="P18" showErrorMessage="1" errorTitle="An invalid feedback was entered" error="Please choose feedback from drop down only.">
      <formula1>"APM30,OMB,TMC,VIRTUAL,pico 3911B,BTS3911E"</formula1>
    </dataValidation>
    <dataValidation type="list" xr:uid="{0ADC124C-E8A7-42F2-BCA7-1E919439D751}" sqref="B21" showErrorMessage="1" errorTitle="An invalid feedback was entered" error="Please choose feedback from drop down only.">
      <formula1>"Standard,Non standard,Fast track"</formula1>
    </dataValidation>
    <dataValidation type="list" xr:uid="{14B4B24D-732A-437F-B2F1-8E019F5F0E14}" sqref="C21" showErrorMessage="1" errorTitle="An invalid feedback was entered" error="Please choose feedback from drop down only.">
      <formula1>"Standard,Non standard,Fast track"</formula1>
    </dataValidation>
    <dataValidation type="list" xr:uid="{802F28A4-9997-41B3-ACED-E4002E3B2B47}" sqref="D21" showErrorMessage="1" errorTitle="An invalid feedback was entered" error="Please choose feedback from drop down only.">
      <formula1>"Standard,Non standard,Fast track"</formula1>
    </dataValidation>
    <dataValidation type="list" xr:uid="{66FA3A5A-32D2-493F-9D99-A48A4764212C}" sqref="E21" showErrorMessage="1" errorTitle="An invalid feedback was entered" error="Please choose feedback from drop down only.">
      <formula1>"Standard,Non standard,Fast track"</formula1>
    </dataValidation>
    <dataValidation type="list" xr:uid="{3163A86C-F272-49DF-B063-AB8420598F94}" sqref="F21" showErrorMessage="1" errorTitle="An invalid feedback was entered" error="Please choose feedback from drop down only.">
      <formula1>"Standard,Non standard,Fast track"</formula1>
    </dataValidation>
    <dataValidation type="list" xr:uid="{6E65F1CC-CE8A-491C-8A54-1AAA3F371510}" sqref="G21" showErrorMessage="1" errorTitle="An invalid feedback was entered" error="Please choose feedback from drop down only.">
      <formula1>"Standard,Non standard,Fast track"</formula1>
    </dataValidation>
    <dataValidation type="list" xr:uid="{B5598EF8-7CEE-4F96-87A2-CE9B8E0BC4D2}" sqref="H21" showErrorMessage="1" errorTitle="An invalid feedback was entered" error="Please choose feedback from drop down only.">
      <formula1>"Standard,Non standard,Fast track"</formula1>
    </dataValidation>
    <dataValidation type="list" xr:uid="{0CEC588C-3FAA-46B6-80B4-427359D304B4}" sqref="I21" showErrorMessage="1" errorTitle="An invalid feedback was entered" error="Please choose feedback from drop down only.">
      <formula1>"Standard,Non standard,Fast track"</formula1>
    </dataValidation>
    <dataValidation type="list" xr:uid="{6FD35A58-8CE4-4083-809A-D0AE22E8A3C5}" sqref="J21" showErrorMessage="1" errorTitle="An invalid feedback was entered" error="Please choose feedback from drop down only.">
      <formula1>"Standard,Non standard,Fast track"</formula1>
    </dataValidation>
    <dataValidation type="list" xr:uid="{3ECD01DA-87F2-4DE7-960B-2219AC52D8E4}" sqref="K21" showErrorMessage="1" errorTitle="An invalid feedback was entered" error="Please choose feedback from drop down only.">
      <formula1>"Standard,Non standard,Fast track"</formula1>
    </dataValidation>
    <dataValidation type="list" xr:uid="{3D9465BD-968C-41A8-B4F4-598DD23FB3C1}" sqref="L21" showErrorMessage="1" errorTitle="An invalid feedback was entered" error="Please choose feedback from drop down only.">
      <formula1>"Standard,Non standard,Fast track"</formula1>
    </dataValidation>
    <dataValidation type="list" xr:uid="{71E07670-E795-4BAE-B4EF-4C1B7CF503BD}" sqref="M21" showErrorMessage="1" errorTitle="An invalid feedback was entered" error="Please choose feedback from drop down only.">
      <formula1>"Standard,Non standard,Fast track"</formula1>
    </dataValidation>
    <dataValidation type="list" xr:uid="{652FA864-53A7-410B-8D6E-3D5B51AC661F}" sqref="N21" showErrorMessage="1" errorTitle="An invalid feedback was entered" error="Please choose feedback from drop down only.">
      <formula1>"Standard,Non standard,Fast track"</formula1>
    </dataValidation>
    <dataValidation type="list" xr:uid="{64BCB9C6-BEBF-4697-8673-BFD3ABC3D222}" sqref="O21" showErrorMessage="1" errorTitle="An invalid feedback was entered" error="Please choose feedback from drop down only.">
      <formula1>"Standard,Non standard,Fast track"</formula1>
    </dataValidation>
    <dataValidation type="list" xr:uid="{38515375-605D-439C-A4F7-B793926A60E0}" sqref="P21" showErrorMessage="1" errorTitle="An invalid feedback was entered" error="Please choose feedback from drop down only.">
      <formula1>"Standard,Non standard,Fast track"</formula1>
    </dataValidation>
    <dataValidation type="list" xr:uid="{CEFA91E5-234D-4E74-BE0B-D8D617DB34CF}" sqref="B20" showErrorMessage="1" errorTitle="An invalid feedback was entered" error="Please choose feedback from drop down only.">
      <formula1>"Rollout,VIP,3G capacity"</formula1>
    </dataValidation>
    <dataValidation type="list" xr:uid="{C4E98B88-58F2-4441-8FEF-E1FC13E45DF0}" sqref="C20" showErrorMessage="1" errorTitle="An invalid feedback was entered" error="Please choose feedback from drop down only.">
      <formula1>"Rollout,VIP,3G capacity"</formula1>
    </dataValidation>
    <dataValidation type="list" xr:uid="{8EAACB07-1980-463B-A02F-907BCF1CE813}" sqref="D20" showErrorMessage="1" errorTitle="An invalid feedback was entered" error="Please choose feedback from drop down only.">
      <formula1>"Rollout,VIP,3G capacity"</formula1>
    </dataValidation>
    <dataValidation type="list" xr:uid="{92253071-E899-4AFB-9C34-53BB3C8D2416}" sqref="E20" showErrorMessage="1" errorTitle="An invalid feedback was entered" error="Please choose feedback from drop down only.">
      <formula1>"Rollout,VIP,3G capacity"</formula1>
    </dataValidation>
    <dataValidation type="list" xr:uid="{72DF85E6-D063-4322-A1E0-BDC503C37EBE}" sqref="F20" showErrorMessage="1" errorTitle="An invalid feedback was entered" error="Please choose feedback from drop down only.">
      <formula1>"Rollout,VIP,3G capacity"</formula1>
    </dataValidation>
    <dataValidation type="list" xr:uid="{81F1DF5D-2D3D-4715-AEAC-C40D7F1B6C8F}" sqref="G20" showErrorMessage="1" errorTitle="An invalid feedback was entered" error="Please choose feedback from drop down only.">
      <formula1>"Rollout,VIP,3G capacity"</formula1>
    </dataValidation>
    <dataValidation type="list" xr:uid="{58201650-E2C9-4737-9B48-9223C7D717E5}" sqref="H20" showErrorMessage="1" errorTitle="An invalid feedback was entered" error="Please choose feedback from drop down only.">
      <formula1>"Rollout,VIP,3G capacity"</formula1>
    </dataValidation>
    <dataValidation type="list" xr:uid="{45DA386F-A473-45E9-BDE6-183746D9C8EA}" sqref="I20" showErrorMessage="1" errorTitle="An invalid feedback was entered" error="Please choose feedback from drop down only.">
      <formula1>"Rollout,VIP,3G capacity"</formula1>
    </dataValidation>
    <dataValidation type="list" xr:uid="{F35BB7CB-7B14-41BC-823F-DBFF1026B657}" sqref="J20" showErrorMessage="1" errorTitle="An invalid feedback was entered" error="Please choose feedback from drop down only.">
      <formula1>"Rollout,VIP,3G capacity"</formula1>
    </dataValidation>
    <dataValidation type="list" xr:uid="{4A203B96-8F1B-4F74-B638-162ACA12893B}" sqref="K20" showErrorMessage="1" errorTitle="An invalid feedback was entered" error="Please choose feedback from drop down only.">
      <formula1>"Rollout,VIP,3G capacity"</formula1>
    </dataValidation>
    <dataValidation type="list" xr:uid="{D297535C-181A-4A44-8B90-ECBE0CCCF560}" sqref="L20" showErrorMessage="1" errorTitle="An invalid feedback was entered" error="Please choose feedback from drop down only.">
      <formula1>"Rollout,VIP,3G capacity"</formula1>
    </dataValidation>
    <dataValidation type="list" xr:uid="{AC8047A4-4777-4B47-8E75-5D1060B80BB3}" sqref="M20" showErrorMessage="1" errorTitle="An invalid feedback was entered" error="Please choose feedback from drop down only.">
      <formula1>"Rollout,VIP,3G capacity"</formula1>
    </dataValidation>
    <dataValidation type="list" xr:uid="{1BBE97D9-1E13-4233-A43E-28CF17EDB788}" sqref="N20" showErrorMessage="1" errorTitle="An invalid feedback was entered" error="Please choose feedback from drop down only.">
      <formula1>"Rollout,VIP,3G capacity"</formula1>
    </dataValidation>
    <dataValidation type="list" xr:uid="{CEFF1D3F-3DC7-44C8-9587-F614CC8DE27D}" sqref="O20" showErrorMessage="1" errorTitle="An invalid feedback was entered" error="Please choose feedback from drop down only.">
      <formula1>"Rollout,VIP,3G capacity"</formula1>
    </dataValidation>
    <dataValidation type="list" xr:uid="{B8BB4272-CFF2-4076-B8C9-16683CC57191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76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50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>
        <v>24.6</v>
      </c>
      <c r="D11" s="212"/>
      <c r="E11" s="212"/>
      <c r="F11" s="212"/>
      <c r="G11" s="212"/>
      <c r="H11" s="213"/>
      <c r="I11" s="212">
        <v>24.6</v>
      </c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>
        <v>2</v>
      </c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 s="21" customFormat="1">
      <c r="A18" s="241"/>
      <c r="B18" s="84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 t="s">
        <v>33</v>
      </c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 t="s">
        <v>38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41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42</v>
      </c>
      <c r="C24" s="25" t="s">
        <v>43</v>
      </c>
      <c r="D24" s="25" t="s">
        <v>44</v>
      </c>
      <c r="E24" s="25" t="s">
        <v>45</v>
      </c>
      <c r="F24" s="25" t="s">
        <v>46</v>
      </c>
      <c r="G24" s="25" t="s">
        <v>47</v>
      </c>
      <c r="H24" s="25" t="s">
        <v>46</v>
      </c>
      <c r="I24" s="25" t="s">
        <v>48</v>
      </c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50</v>
      </c>
      <c r="C26" s="24">
        <v>0</v>
      </c>
      <c r="D26" s="24">
        <v>6</v>
      </c>
      <c r="E26" s="24">
        <v>6</v>
      </c>
      <c r="F26" s="24">
        <v>6</v>
      </c>
      <c r="G26" s="24">
        <v>6</v>
      </c>
      <c r="H26" s="24">
        <v>6</v>
      </c>
      <c r="I26" s="24">
        <v>1</v>
      </c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54</v>
      </c>
      <c r="C30" s="24"/>
      <c r="D30" s="24" t="s">
        <v>55</v>
      </c>
      <c r="E30" s="24" t="s">
        <v>55</v>
      </c>
      <c r="F30" s="24" t="s">
        <v>55</v>
      </c>
      <c r="G30" s="24" t="s">
        <v>55</v>
      </c>
      <c r="H30" s="24" t="s">
        <v>55</v>
      </c>
      <c r="I30" s="24" t="s">
        <v>33</v>
      </c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57</v>
      </c>
      <c r="C32" s="25">
        <v>0</v>
      </c>
      <c r="D32" s="25">
        <v>3</v>
      </c>
      <c r="E32" s="25">
        <v>3</v>
      </c>
      <c r="F32" s="25">
        <v>3</v>
      </c>
      <c r="G32" s="25">
        <v>3</v>
      </c>
      <c r="H32" s="25">
        <v>3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/>
      <c r="D34" s="24" t="s">
        <v>60</v>
      </c>
      <c r="E34" s="24" t="s">
        <v>61</v>
      </c>
      <c r="F34" s="24" t="s">
        <v>62</v>
      </c>
      <c r="G34" s="24" t="s">
        <v>77</v>
      </c>
      <c r="H34" s="24" t="s">
        <v>64</v>
      </c>
      <c r="I34" s="24" t="s">
        <v>65</v>
      </c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/>
      <c r="D36" s="25" t="s">
        <v>68</v>
      </c>
      <c r="E36" s="25" t="s">
        <v>68</v>
      </c>
      <c r="F36" s="25" t="s">
        <v>68</v>
      </c>
      <c r="G36" s="25" t="s">
        <v>68</v>
      </c>
      <c r="H36" s="25" t="s">
        <v>68</v>
      </c>
      <c r="I36" s="25" t="s">
        <v>68</v>
      </c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/>
      <c r="D38" s="25" t="s">
        <v>71</v>
      </c>
      <c r="E38" s="25" t="s">
        <v>71</v>
      </c>
      <c r="F38" s="25" t="s">
        <v>71</v>
      </c>
      <c r="G38" s="25" t="s">
        <v>71</v>
      </c>
      <c r="H38" s="25" t="s">
        <v>71</v>
      </c>
      <c r="I38" s="25" t="s">
        <v>71</v>
      </c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 t="s">
        <v>71</v>
      </c>
      <c r="E40" s="26" t="s">
        <v>71</v>
      </c>
      <c r="F40" s="26" t="s">
        <v>71</v>
      </c>
      <c r="G40" s="26" t="s">
        <v>71</v>
      </c>
      <c r="H40" s="26" t="s">
        <v>71</v>
      </c>
      <c r="I40" s="26" t="s">
        <v>71</v>
      </c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58FA3860-C90C-416F-A3B7-4169AEFAE7CF}" sqref="C2" showErrorMessage="1" errorTitle="An invalid feedback was entered" error="Please choose feedback from drop down only.">
      <formula1>"1,2,3"</formula1>
    </dataValidation>
    <dataValidation type="list" xr:uid="{C25B7979-F4A1-4078-87CE-007AA164AF73}" sqref="D2" showErrorMessage="1" errorTitle="An invalid feedback was entered" error="Please choose feedback from drop down only.">
      <formula1>"1,2,3"</formula1>
    </dataValidation>
    <dataValidation type="list" xr:uid="{33D39780-A7AA-428B-B1AE-92F2B5BDFB3B}" sqref="E2" showErrorMessage="1" errorTitle="An invalid feedback was entered" error="Please choose feedback from drop down only.">
      <formula1>"1,2,3"</formula1>
    </dataValidation>
    <dataValidation type="list" xr:uid="{2D279FB4-57AD-4EE1-9566-1B35A6B237E8}" sqref="F2" showErrorMessage="1" errorTitle="An invalid feedback was entered" error="Please choose feedback from drop down only.">
      <formula1>"1,2,3"</formula1>
    </dataValidation>
    <dataValidation type="list" xr:uid="{0C840E43-791B-4CDC-8C1B-0391DD9E9FB6}" sqref="G2" showErrorMessage="1" errorTitle="An invalid feedback was entered" error="Please choose feedback from drop down only.">
      <formula1>"1,2,3"</formula1>
    </dataValidation>
    <dataValidation type="list" xr:uid="{97043501-14AD-4F61-B2BD-98C91D84348A}" sqref="H2" showErrorMessage="1" errorTitle="An invalid feedback was entered" error="Please choose feedback from drop down only.">
      <formula1>"1,2,3"</formula1>
    </dataValidation>
    <dataValidation type="list" xr:uid="{BE2F12D5-4728-4CE4-A8D7-B1ABAF2BF246}" sqref="I2" showErrorMessage="1" errorTitle="An invalid feedback was entered" error="Please choose feedback from drop down only.">
      <formula1>"1,2,3"</formula1>
    </dataValidation>
    <dataValidation type="list" xr:uid="{C7D40D6F-45CF-45AA-9993-D838368027C5}" sqref="J2" showErrorMessage="1" errorTitle="An invalid feedback was entered" error="Please choose feedback from drop down only.">
      <formula1>"1,2,3"</formula1>
    </dataValidation>
    <dataValidation type="list" xr:uid="{29E33C35-D8C4-4A81-B157-2DE9C22DDAC6}" sqref="K2" showErrorMessage="1" errorTitle="An invalid feedback was entered" error="Please choose feedback from drop down only.">
      <formula1>"1,2,3"</formula1>
    </dataValidation>
    <dataValidation type="list" xr:uid="{3A3BF435-6E46-4E59-BE2A-072C9B5A6E1E}" sqref="L2" showErrorMessage="1" errorTitle="An invalid feedback was entered" error="Please choose feedback from drop down only.">
      <formula1>"1,2,3"</formula1>
    </dataValidation>
    <dataValidation type="list" xr:uid="{19AC1BF6-EB8F-44C0-93DE-657EB98E4DB5}" sqref="M2" showErrorMessage="1" errorTitle="An invalid feedback was entered" error="Please choose feedback from drop down only.">
      <formula1>"1,2,3"</formula1>
    </dataValidation>
    <dataValidation type="list" xr:uid="{CAD49986-5B70-4516-868A-ACDB45A996D6}" sqref="N2" showErrorMessage="1" errorTitle="An invalid feedback was entered" error="Please choose feedback from drop down only.">
      <formula1>"1,2,3"</formula1>
    </dataValidation>
    <dataValidation type="list" xr:uid="{1EC9A2A8-FCB1-4B42-BB12-E58AF95658F9}" sqref="O2" showErrorMessage="1" errorTitle="An invalid feedback was entered" error="Please choose feedback from drop down only.">
      <formula1>"1,2,3"</formula1>
    </dataValidation>
    <dataValidation type="list" xr:uid="{0FEC824A-883F-4797-994D-4517EE623D1A}" sqref="P2" showErrorMessage="1" errorTitle="An invalid feedback was entered" error="Please choose feedback from drop down only.">
      <formula1>"1,2,3"</formula1>
    </dataValidation>
    <dataValidation type="list" xr:uid="{C2BEE991-1070-4126-AF93-CA83BB1BF05F}" sqref="Q2" showErrorMessage="1" errorTitle="An invalid feedback was entered" error="Please choose feedback from drop down only.">
      <formula1>"1,2,3"</formula1>
    </dataValidation>
    <dataValidation type="list" xr:uid="{D10C7144-BCD3-469E-981B-6E10886CD6D3}" sqref="C17" showErrorMessage="1" errorTitle="An invalid feedback was entered" error="Please choose feedback from drop down only.">
      <formula1>"1-2,3-4,5-6,7-8,9-10,N/A"</formula1>
    </dataValidation>
    <dataValidation type="list" xr:uid="{BD3191C9-702C-437F-8A84-C93CF3B9F7F3}" sqref="D17" showErrorMessage="1" errorTitle="An invalid feedback was entered" error="Please choose feedback from drop down only.">
      <formula1>"1-2,3-4,5-6,7-8,9-10,N/A"</formula1>
    </dataValidation>
    <dataValidation type="list" xr:uid="{4F069B85-C3CA-4E4D-8A02-3356107CF67F}" sqref="E17" showErrorMessage="1" errorTitle="An invalid feedback was entered" error="Please choose feedback from drop down only.">
      <formula1>"1-2,3-4,5-6,7-8,9-10,N/A"</formula1>
    </dataValidation>
    <dataValidation type="list" xr:uid="{C7FFADE0-B421-44D7-844C-65F8E4ED4674}" sqref="F17" showErrorMessage="1" errorTitle="An invalid feedback was entered" error="Please choose feedback from drop down only.">
      <formula1>"1-2,3-4,5-6,7-8,9-10,N/A"</formula1>
    </dataValidation>
    <dataValidation type="list" xr:uid="{FB21760E-37F6-422F-A000-C43E082CE0C2}" sqref="G17" showErrorMessage="1" errorTitle="An invalid feedback was entered" error="Please choose feedback from drop down only.">
      <formula1>"1-2,3-4,5-6,7-8,9-10,N/A"</formula1>
    </dataValidation>
    <dataValidation type="list" xr:uid="{02B5E6D2-7688-4F21-BF30-ABFA17E0F36F}" sqref="H17" showErrorMessage="1" errorTitle="An invalid feedback was entered" error="Please choose feedback from drop down only.">
      <formula1>"1-2,3-4,5-6,7-8,9-10,N/A"</formula1>
    </dataValidation>
    <dataValidation type="list" xr:uid="{699F51DE-7590-4CAA-823A-422C51E14440}" sqref="I17" showErrorMessage="1" errorTitle="An invalid feedback was entered" error="Please choose feedback from drop down only.">
      <formula1>"1-2,3-4,5-6,7-8,9-10,N/A"</formula1>
    </dataValidation>
    <dataValidation type="list" xr:uid="{34A65CE3-3C8E-4C23-89E4-C3A810B71067}" sqref="J17" showErrorMessage="1" errorTitle="An invalid feedback was entered" error="Please choose feedback from drop down only.">
      <formula1>"1-2,3-4,5-6,7-8,9-10,N/A"</formula1>
    </dataValidation>
    <dataValidation type="list" xr:uid="{CFB29412-9293-481E-B534-EBFBF9D0F97B}" sqref="K17" showErrorMessage="1" errorTitle="An invalid feedback was entered" error="Please choose feedback from drop down only.">
      <formula1>"1-2,3-4,5-6,7-8,9-10,N/A"</formula1>
    </dataValidation>
    <dataValidation type="list" xr:uid="{9F3C53E3-D8CA-43BA-8F03-0AED2D658F58}" sqref="L17" showErrorMessage="1" errorTitle="An invalid feedback was entered" error="Please choose feedback from drop down only.">
      <formula1>"1-2,3-4,5-6,7-8,9-10,N/A"</formula1>
    </dataValidation>
    <dataValidation type="list" xr:uid="{C56C5D25-EC10-4EC2-BC43-AC71FBCAD558}" sqref="M17" showErrorMessage="1" errorTitle="An invalid feedback was entered" error="Please choose feedback from drop down only.">
      <formula1>"1-2,3-4,5-6,7-8,9-10,N/A"</formula1>
    </dataValidation>
    <dataValidation type="list" xr:uid="{E9E2C1E0-83B2-4FBD-8404-B7792BDE65C5}" sqref="N17" showErrorMessage="1" errorTitle="An invalid feedback was entered" error="Please choose feedback from drop down only.">
      <formula1>"1-2,3-4,5-6,7-8,9-10,N/A"</formula1>
    </dataValidation>
    <dataValidation type="list" xr:uid="{092C9F5C-E230-431F-8C20-8A9277E4991C}" sqref="O17" showErrorMessage="1" errorTitle="An invalid feedback was entered" error="Please choose feedback from drop down only.">
      <formula1>"1-2,3-4,5-6,7-8,9-10,N/A"</formula1>
    </dataValidation>
    <dataValidation type="list" xr:uid="{FE31500A-21F0-4761-B6AB-E86B958F932E}" sqref="P17" showErrorMessage="1" errorTitle="An invalid feedback was entered" error="Please choose feedback from drop down only.">
      <formula1>"1-2,3-4,5-6,7-8,9-10,N/A"</formula1>
    </dataValidation>
    <dataValidation type="list" xr:uid="{C51C84A0-B891-46F9-9EAF-65479882D7EA}" sqref="Q17" showErrorMessage="1" errorTitle="An invalid feedback was entered" error="Please choose feedback from drop down only.">
      <formula1>"1-2,3-4,5-6,7-8,9-10,N/A"</formula1>
    </dataValidation>
    <dataValidation type="list" xr:uid="{3C0DA3CD-54B8-43F2-AF45-CFC87BFB718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5792120-983E-43FE-8C16-5C654FBEAE0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28FC6B3-D0B4-44AB-9284-DC5450B9AC9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964E294-34D7-4CF0-8B6A-ECC630EDC41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26D8D3E-FC1A-4D99-92D0-6781F7D1F1D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4F0989A-8388-444D-89C8-F5292530594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1645471-59C4-4511-8AA1-BEF5125870C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C7CE880-44F9-49BA-8C85-3B4FB5D1FAC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91068E2-294D-4CFB-AA59-7945CACB7F2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585C49D-A525-4BCD-9A08-ADD2B2357DC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547C818-A96E-451C-9571-DDC0F9DDD34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7CF1BDE-F0FB-4A3A-A4A6-67739B34FDA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11C1CF1-9190-4EEC-8AEF-91AC55D58BD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0DBC890-51AC-420D-80C3-086523D3225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97CDBA4-B186-4649-9AD3-298B644483A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0DB1911-F835-4D7B-A07E-EEC692E200C9}" sqref="C23" showErrorMessage="1" errorTitle="An invalid feedback was entered" error="Please choose feedback from drop down only.">
      <formula1>"Yetel,Bulsatcom,A1,Yetel&amp;A1,N/A"</formula1>
    </dataValidation>
    <dataValidation type="list" xr:uid="{368AD90A-7A24-4644-A3B2-EC0733C996BD}" sqref="D23" showErrorMessage="1" errorTitle="An invalid feedback was entered" error="Please choose feedback from drop down only.">
      <formula1>"Yetel,Bulsatcom,A1,Yetel&amp;A1,N/A"</formula1>
    </dataValidation>
    <dataValidation type="list" xr:uid="{22E6A808-8B57-45A6-9DB5-E1F772CBA3B1}" sqref="E23" showErrorMessage="1" errorTitle="An invalid feedback was entered" error="Please choose feedback from drop down only.">
      <formula1>"Yetel,Bulsatcom,A1,Yetel&amp;A1,N/A"</formula1>
    </dataValidation>
    <dataValidation type="list" xr:uid="{EBE72814-A3F7-4218-B4CC-C2C2ABF4EDA9}" sqref="F23" showErrorMessage="1" errorTitle="An invalid feedback was entered" error="Please choose feedback from drop down only.">
      <formula1>"Yetel,Bulsatcom,A1,Yetel&amp;A1,N/A"</formula1>
    </dataValidation>
    <dataValidation type="list" xr:uid="{DF4EDEB6-1E69-4255-88F6-FDDA951E81F5}" sqref="G23" showErrorMessage="1" errorTitle="An invalid feedback was entered" error="Please choose feedback from drop down only.">
      <formula1>"Yetel,Bulsatcom,A1,Yetel&amp;A1,N/A"</formula1>
    </dataValidation>
    <dataValidation type="list" xr:uid="{80138A81-6C10-48EF-BD3F-064DB3F907E9}" sqref="H23" showErrorMessage="1" errorTitle="An invalid feedback was entered" error="Please choose feedback from drop down only.">
      <formula1>"Yetel,Bulsatcom,A1,Yetel&amp;A1,N/A"</formula1>
    </dataValidation>
    <dataValidation type="list" xr:uid="{FE7C23D6-845C-41A2-A7AA-A11075138502}" sqref="I23" showErrorMessage="1" errorTitle="An invalid feedback was entered" error="Please choose feedback from drop down only.">
      <formula1>"Yetel,Bulsatcom,A1,Yetel&amp;A1,N/A"</formula1>
    </dataValidation>
    <dataValidation type="list" xr:uid="{23A4BBAD-228D-42E9-AEAE-88608446590E}" sqref="J23" showErrorMessage="1" errorTitle="An invalid feedback was entered" error="Please choose feedback from drop down only.">
      <formula1>"Yetel,Bulsatcom,A1,Yetel&amp;A1,N/A"</formula1>
    </dataValidation>
    <dataValidation type="list" xr:uid="{3C973185-E61A-427A-8368-D93FEB01F59F}" sqref="K23" showErrorMessage="1" errorTitle="An invalid feedback was entered" error="Please choose feedback from drop down only.">
      <formula1>"Yetel,Bulsatcom,A1,Yetel&amp;A1,N/A"</formula1>
    </dataValidation>
    <dataValidation type="list" xr:uid="{A60CB96A-B8E2-4F8D-B186-811B1A71C7C8}" sqref="L23" showErrorMessage="1" errorTitle="An invalid feedback was entered" error="Please choose feedback from drop down only.">
      <formula1>"Yetel,Bulsatcom,A1,Yetel&amp;A1,N/A"</formula1>
    </dataValidation>
    <dataValidation type="list" xr:uid="{6D8E04AD-BE1D-45AA-ADB4-2FED092AE6B4}" sqref="M23" showErrorMessage="1" errorTitle="An invalid feedback was entered" error="Please choose feedback from drop down only.">
      <formula1>"Yetel,Bulsatcom,A1,Yetel&amp;A1,N/A"</formula1>
    </dataValidation>
    <dataValidation type="list" xr:uid="{D51464F0-A351-43F6-B24F-1404CDE66BC9}" sqref="N23" showErrorMessage="1" errorTitle="An invalid feedback was entered" error="Please choose feedback from drop down only.">
      <formula1>"Yetel,Bulsatcom,A1,Yetel&amp;A1,N/A"</formula1>
    </dataValidation>
    <dataValidation type="list" xr:uid="{44F07675-5E67-4625-83FF-BEEF405DE5AF}" sqref="O23" showErrorMessage="1" errorTitle="An invalid feedback was entered" error="Please choose feedback from drop down only.">
      <formula1>"Yetel,Bulsatcom,A1,Yetel&amp;A1,N/A"</formula1>
    </dataValidation>
    <dataValidation type="list" xr:uid="{A07ADDAB-A507-4BD2-A7D9-018B5C51CC84}" sqref="P23" showErrorMessage="1" errorTitle="An invalid feedback was entered" error="Please choose feedback from drop down only.">
      <formula1>"Yetel,Bulsatcom,A1,Yetel&amp;A1,N/A"</formula1>
    </dataValidation>
    <dataValidation type="list" xr:uid="{0EF86BEC-D276-4807-B3F8-E6DC49870537}" sqref="Q23" showErrorMessage="1" errorTitle="An invalid feedback was entered" error="Please choose feedback from drop down only.">
      <formula1>"Yetel,Bulsatcom,A1,Yetel&amp;A1,N/A"</formula1>
    </dataValidation>
    <dataValidation type="list" xr:uid="{32F55443-246E-47C9-87DA-B37F88DEBF6E}" sqref="C31" showErrorMessage="1" errorTitle="An invalid feedback was entered" error="Please choose feedback from drop down only.">
      <formula1>"1/2,5/4,7/8,RRU TOP JUMPER,N/A"</formula1>
    </dataValidation>
    <dataValidation type="list" xr:uid="{F35E274C-0748-4750-80F3-8BD383422EBC}" sqref="D31" showErrorMessage="1" errorTitle="An invalid feedback was entered" error="Please choose feedback from drop down only.">
      <formula1>"1/2,5/4,7/8,RRU TOP JUMPER,N/A"</formula1>
    </dataValidation>
    <dataValidation type="list" xr:uid="{B3FAFC71-CE9B-4BBA-B56C-BE2D613658E7}" sqref="E31" showErrorMessage="1" errorTitle="An invalid feedback was entered" error="Please choose feedback from drop down only.">
      <formula1>"1/2,5/4,7/8,RRU TOP JUMPER,N/A"</formula1>
    </dataValidation>
    <dataValidation type="list" xr:uid="{5E577A39-F54E-486B-860D-1782D584E6D8}" sqref="F31" showErrorMessage="1" errorTitle="An invalid feedback was entered" error="Please choose feedback from drop down only.">
      <formula1>"1/2,5/4,7/8,RRU TOP JUMPER,N/A"</formula1>
    </dataValidation>
    <dataValidation type="list" xr:uid="{FD95A0EC-AF0A-4C3D-967C-E4BD17EE32BD}" sqref="G31" showErrorMessage="1" errorTitle="An invalid feedback was entered" error="Please choose feedback from drop down only.">
      <formula1>"1/2,5/4,7/8,RRU TOP JUMPER,N/A"</formula1>
    </dataValidation>
    <dataValidation type="list" xr:uid="{7E17A088-AE23-4711-A026-9E4B07D8D075}" sqref="H31" showErrorMessage="1" errorTitle="An invalid feedback was entered" error="Please choose feedback from drop down only.">
      <formula1>"1/2,5/4,7/8,RRU TOP JUMPER,N/A"</formula1>
    </dataValidation>
    <dataValidation type="list" xr:uid="{AE19C398-A63F-43F7-9A52-7052E24C252C}" sqref="I31" showErrorMessage="1" errorTitle="An invalid feedback was entered" error="Please choose feedback from drop down only.">
      <formula1>"1/2,5/4,7/8,RRU TOP JUMPER,N/A"</formula1>
    </dataValidation>
    <dataValidation type="list" xr:uid="{93919E35-E76B-4D8D-8DF4-4C34AAEB29D7}" sqref="J31" showErrorMessage="1" errorTitle="An invalid feedback was entered" error="Please choose feedback from drop down only.">
      <formula1>"1/2,5/4,7/8,RRU TOP JUMPER,N/A"</formula1>
    </dataValidation>
    <dataValidation type="list" xr:uid="{CF971C90-C00D-45C9-B928-37623A1F562B}" sqref="K31" showErrorMessage="1" errorTitle="An invalid feedback was entered" error="Please choose feedback from drop down only.">
      <formula1>"1/2,5/4,7/8,RRU TOP JUMPER,N/A"</formula1>
    </dataValidation>
    <dataValidation type="list" xr:uid="{BECE8719-8C25-4325-8C2E-162907F5FE9E}" sqref="L31" showErrorMessage="1" errorTitle="An invalid feedback was entered" error="Please choose feedback from drop down only.">
      <formula1>"1/2,5/4,7/8,RRU TOP JUMPER,N/A"</formula1>
    </dataValidation>
    <dataValidation type="list" xr:uid="{C8AAA079-04F9-455C-8D0C-EE3EE05365B4}" sqref="M31" showErrorMessage="1" errorTitle="An invalid feedback was entered" error="Please choose feedback from drop down only.">
      <formula1>"1/2,5/4,7/8,RRU TOP JUMPER,N/A"</formula1>
    </dataValidation>
    <dataValidation type="list" xr:uid="{33BC30B7-F481-4274-B435-3858178E1FE5}" sqref="N31" showErrorMessage="1" errorTitle="An invalid feedback was entered" error="Please choose feedback from drop down only.">
      <formula1>"1/2,5/4,7/8,RRU TOP JUMPER,N/A"</formula1>
    </dataValidation>
    <dataValidation type="list" xr:uid="{0FF989FA-DF97-4D72-8FFD-73CE44A437A2}" sqref="O31" showErrorMessage="1" errorTitle="An invalid feedback was entered" error="Please choose feedback from drop down only.">
      <formula1>"1/2,5/4,7/8,RRU TOP JUMPER,N/A"</formula1>
    </dataValidation>
    <dataValidation type="list" xr:uid="{B934B965-ECAD-4F9B-B5D4-488A92821EFA}" sqref="P31" showErrorMessage="1" errorTitle="An invalid feedback was entered" error="Please choose feedback from drop down only.">
      <formula1>"1/2,5/4,7/8,RRU TOP JUMPER,N/A"</formula1>
    </dataValidation>
    <dataValidation type="list" xr:uid="{0E7AB134-9632-4A1E-A0DB-5ACF5E56821D}" sqref="Q31" showErrorMessage="1" errorTitle="An invalid feedback was entered" error="Please choose feedback from drop down only.">
      <formula1>"1/2,5/4,7/8,RRU TOP JUMPER,N/A"</formula1>
    </dataValidation>
    <dataValidation type="list" xr:uid="{E490F05F-9438-4CE0-B36D-7D5DAB87982F}" sqref="C4" showErrorMessage="1" errorTitle="An invalid feedback was entered" error="Please choose feedback from drop down only.">
      <formula1>"1,2,3,4,5,6,N/A"</formula1>
    </dataValidation>
    <dataValidation type="list" xr:uid="{AE800D91-B782-4C56-8827-C498E88E2163}" sqref="D4" showErrorMessage="1" errorTitle="An invalid feedback was entered" error="Please choose feedback from drop down only.">
      <formula1>"1,2,3,4,5,6,N/A"</formula1>
    </dataValidation>
    <dataValidation type="list" xr:uid="{5468278A-3EE4-4263-894F-EA016A11B160}" sqref="E4" showErrorMessage="1" errorTitle="An invalid feedback was entered" error="Please choose feedback from drop down only.">
      <formula1>"1,2,3,4,5,6,N/A"</formula1>
    </dataValidation>
    <dataValidation type="list" xr:uid="{694947A6-F5F7-4C9E-9011-478FC2AA08DD}" sqref="F4" showErrorMessage="1" errorTitle="An invalid feedback was entered" error="Please choose feedback from drop down only.">
      <formula1>"1,2,3,4,5,6,N/A"</formula1>
    </dataValidation>
    <dataValidation type="list" xr:uid="{0D9D9997-7226-4FFC-AFF5-F08A9D0DAD30}" sqref="G4" showErrorMessage="1" errorTitle="An invalid feedback was entered" error="Please choose feedback from drop down only.">
      <formula1>"1,2,3,4,5,6,N/A"</formula1>
    </dataValidation>
    <dataValidation type="list" xr:uid="{4E022FCA-D75F-47E4-A292-5C1C7E841189}" sqref="H4" showErrorMessage="1" errorTitle="An invalid feedback was entered" error="Please choose feedback from drop down only.">
      <formula1>"1,2,3,4,5,6,N/A"</formula1>
    </dataValidation>
    <dataValidation type="list" xr:uid="{083E255A-33B1-4BED-B3BB-FC37665FE923}" sqref="I4" showErrorMessage="1" errorTitle="An invalid feedback was entered" error="Please choose feedback from drop down only.">
      <formula1>"1,2,3,4,5,6,N/A"</formula1>
    </dataValidation>
    <dataValidation type="list" xr:uid="{9DF689D7-72A0-454E-9EEC-5E90259B7172}" sqref="J4" showErrorMessage="1" errorTitle="An invalid feedback was entered" error="Please choose feedback from drop down only.">
      <formula1>"1,2,3,4,5,6,N/A"</formula1>
    </dataValidation>
    <dataValidation type="list" xr:uid="{88689077-F846-41F2-AA24-87E8F765B2DC}" sqref="K4" showErrorMessage="1" errorTitle="An invalid feedback was entered" error="Please choose feedback from drop down only.">
      <formula1>"1,2,3,4,5,6,N/A"</formula1>
    </dataValidation>
    <dataValidation type="list" xr:uid="{9755622B-680E-40D4-ABA8-04704BB6C57A}" sqref="L4" showErrorMessage="1" errorTitle="An invalid feedback was entered" error="Please choose feedback from drop down only.">
      <formula1>"1,2,3,4,5,6,N/A"</formula1>
    </dataValidation>
    <dataValidation type="list" xr:uid="{F9F72088-7344-4E8D-A133-D42A1BB723EC}" sqref="M4" showErrorMessage="1" errorTitle="An invalid feedback was entered" error="Please choose feedback from drop down only.">
      <formula1>"1,2,3,4,5,6,N/A"</formula1>
    </dataValidation>
    <dataValidation type="list" xr:uid="{750A565B-FEC5-49F4-869E-A4F32B67C324}" sqref="N4" showErrorMessage="1" errorTitle="An invalid feedback was entered" error="Please choose feedback from drop down only.">
      <formula1>"1,2,3,4,5,6,N/A"</formula1>
    </dataValidation>
    <dataValidation type="list" xr:uid="{DFE36612-C7DD-46CA-82CF-5C623F87436E}" sqref="O4" showErrorMessage="1" errorTitle="An invalid feedback was entered" error="Please choose feedback from drop down only.">
      <formula1>"1,2,3,4,5,6,N/A"</formula1>
    </dataValidation>
    <dataValidation type="list" xr:uid="{A703245E-9FFD-4D8D-ACAA-8AC6CE60FCAD}" sqref="P4" showErrorMessage="1" errorTitle="An invalid feedback was entered" error="Please choose feedback from drop down only.">
      <formula1>"1,2,3,4,5,6,N/A"</formula1>
    </dataValidation>
    <dataValidation type="list" xr:uid="{E292C4D1-2C0D-48EA-8CF7-42849095A361}" sqref="Q4" showErrorMessage="1" errorTitle="An invalid feedback was entered" error="Please choose feedback from drop down only.">
      <formula1>"1,2,3,4,5,6,N/A"</formula1>
    </dataValidation>
    <dataValidation type="list" xr:uid="{3031CC7A-36C3-4C66-A42C-7DF6FE17A5D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6375AF-D2B9-47EC-86B9-741E3B2C482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0AC5DB-369D-4342-8B3D-E589B14F065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DF66F3-CBEC-4E16-80C0-25C50A07932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B9FCED-119D-4BAF-9F63-91EA69D13D7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8014D4-B655-4CDD-9EEE-9FB2DC24225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D616E4-7DDD-42D6-A0A7-0AEE65E48DB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53F2E6-8A0C-4742-A516-17D32AB9F92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C415DD-6385-4198-B5C8-48EBFAE55D5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A24FC0-8A4F-4ADB-9B9C-0C5E316D800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2896AA-4F58-44F7-8180-56E9AB9F446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9466DB-01EE-445D-B86D-F717120279E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7DA6D5-049A-42DA-AED3-F9454EEC016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2AB837-27FA-443E-8C48-B0C170B0537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490981-6CAB-4D22-A10F-950E6ACD269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C2394D-510E-414B-9B05-180BE859628D}" sqref="C28" showErrorMessage="1" errorTitle="An invalid feedback was entered" error="Please choose feedback from drop down only.">
      <formula1>"Yes,No,FlexRET"</formula1>
    </dataValidation>
    <dataValidation type="list" xr:uid="{D048B7E1-5CDF-479B-B844-F7D9EF969551}" sqref="D28" showErrorMessage="1" errorTitle="An invalid feedback was entered" error="Please choose feedback from drop down only.">
      <formula1>"Yes,No,FlexRET"</formula1>
    </dataValidation>
    <dataValidation type="list" xr:uid="{8C983515-A329-4000-8390-89A07227A9E7}" sqref="E28" showErrorMessage="1" errorTitle="An invalid feedback was entered" error="Please choose feedback from drop down only.">
      <formula1>"Yes,No,FlexRET"</formula1>
    </dataValidation>
    <dataValidation type="list" xr:uid="{44481985-8B4D-4412-8711-7F2CC3ADE279}" sqref="F28" showErrorMessage="1" errorTitle="An invalid feedback was entered" error="Please choose feedback from drop down only.">
      <formula1>"Yes,No,FlexRET"</formula1>
    </dataValidation>
    <dataValidation type="list" xr:uid="{A81E51AB-1B4E-4A73-9F41-AD2B9A16EBD9}" sqref="G28" showErrorMessage="1" errorTitle="An invalid feedback was entered" error="Please choose feedback from drop down only.">
      <formula1>"Yes,No,FlexRET"</formula1>
    </dataValidation>
    <dataValidation type="list" xr:uid="{9C86E672-1FCA-4080-A118-07052640E14B}" sqref="H28" showErrorMessage="1" errorTitle="An invalid feedback was entered" error="Please choose feedback from drop down only.">
      <formula1>"Yes,No,FlexRET"</formula1>
    </dataValidation>
    <dataValidation type="list" xr:uid="{CFD6FDB2-AB36-43AD-B42E-C1A981CAC8D8}" sqref="I28" showErrorMessage="1" errorTitle="An invalid feedback was entered" error="Please choose feedback from drop down only.">
      <formula1>"Yes,No,FlexRET"</formula1>
    </dataValidation>
    <dataValidation type="list" xr:uid="{88E0BDCB-AABB-42EC-89CC-9D46152A9940}" sqref="J28" showErrorMessage="1" errorTitle="An invalid feedback was entered" error="Please choose feedback from drop down only.">
      <formula1>"Yes,No,FlexRET"</formula1>
    </dataValidation>
    <dataValidation type="list" xr:uid="{EC773526-6C03-412B-AE7E-66C5DBBDC244}" sqref="K28" showErrorMessage="1" errorTitle="An invalid feedback was entered" error="Please choose feedback from drop down only.">
      <formula1>"Yes,No,FlexRET"</formula1>
    </dataValidation>
    <dataValidation type="list" xr:uid="{20CC9D6E-08F7-4420-93AF-2BCFDC5D1B8A}" sqref="L28" showErrorMessage="1" errorTitle="An invalid feedback was entered" error="Please choose feedback from drop down only.">
      <formula1>"Yes,No,FlexRET"</formula1>
    </dataValidation>
    <dataValidation type="list" xr:uid="{2CFAB67B-88A8-460B-9349-9D5EE5716C4E}" sqref="M28" showErrorMessage="1" errorTitle="An invalid feedback was entered" error="Please choose feedback from drop down only.">
      <formula1>"Yes,No,FlexRET"</formula1>
    </dataValidation>
    <dataValidation type="list" xr:uid="{F3D7B7D3-40E4-4389-8D98-72E84A0D064E}" sqref="N28" showErrorMessage="1" errorTitle="An invalid feedback was entered" error="Please choose feedback from drop down only.">
      <formula1>"Yes,No,FlexRET"</formula1>
    </dataValidation>
    <dataValidation type="list" xr:uid="{42D40D0B-E2D8-4DB8-9E9E-5DD99702E7E3}" sqref="O28" showErrorMessage="1" errorTitle="An invalid feedback was entered" error="Please choose feedback from drop down only.">
      <formula1>"Yes,No,FlexRET"</formula1>
    </dataValidation>
    <dataValidation type="list" xr:uid="{7C3CC078-FAA5-40B6-A4F2-314AE5CD8A0B}" sqref="P28" showErrorMessage="1" errorTitle="An invalid feedback was entered" error="Please choose feedback from drop down only.">
      <formula1>"Yes,No,FlexRET"</formula1>
    </dataValidation>
    <dataValidation type="list" xr:uid="{DC5C2FBE-9B62-4948-B81D-5482D6F8D17C}" sqref="Q28" showErrorMessage="1" errorTitle="An invalid feedback was entered" error="Please choose feedback from drop down only.">
      <formula1>"Yes,No,FlexRET"</formula1>
    </dataValidation>
    <dataValidation type="list" xr:uid="{3D8F3E36-D7AD-41CA-BBB8-B997F3CEE97E}" sqref="C29" showErrorMessage="1" errorTitle="An invalid feedback was entered" error="Please choose feedback from drop down only.">
      <formula1>"Yes,No,FlexRET"</formula1>
    </dataValidation>
    <dataValidation type="list" xr:uid="{76043590-7766-4857-B636-151B920EBFAC}" sqref="D29" showErrorMessage="1" errorTitle="An invalid feedback was entered" error="Please choose feedback from drop down only.">
      <formula1>"Yes,No,FlexRET"</formula1>
    </dataValidation>
    <dataValidation type="list" xr:uid="{BB48D804-8DD9-47C6-900F-AAE5DE4597DD}" sqref="E29" showErrorMessage="1" errorTitle="An invalid feedback was entered" error="Please choose feedback from drop down only.">
      <formula1>"Yes,No,FlexRET"</formula1>
    </dataValidation>
    <dataValidation type="list" xr:uid="{1DAB3B05-1C3C-4BA4-BBA0-99DB4F3DDBBA}" sqref="F29" showErrorMessage="1" errorTitle="An invalid feedback was entered" error="Please choose feedback from drop down only.">
      <formula1>"Yes,No,FlexRET"</formula1>
    </dataValidation>
    <dataValidation type="list" xr:uid="{A207DAE0-2708-4F8D-B036-EE93B3BC025D}" sqref="G29" showErrorMessage="1" errorTitle="An invalid feedback was entered" error="Please choose feedback from drop down only.">
      <formula1>"Yes,No,FlexRET"</formula1>
    </dataValidation>
    <dataValidation type="list" xr:uid="{22194BB6-216B-4393-B51A-D5CA21C4BED9}" sqref="H29" showErrorMessage="1" errorTitle="An invalid feedback was entered" error="Please choose feedback from drop down only.">
      <formula1>"Yes,No,FlexRET"</formula1>
    </dataValidation>
    <dataValidation type="list" xr:uid="{019581A6-6D6C-4171-808C-203C51E5A95F}" sqref="I29" showErrorMessage="1" errorTitle="An invalid feedback was entered" error="Please choose feedback from drop down only.">
      <formula1>"Yes,No,FlexRET"</formula1>
    </dataValidation>
    <dataValidation type="list" xr:uid="{B418488A-DAC2-4A95-8B86-1134D2777AC9}" sqref="J29" showErrorMessage="1" errorTitle="An invalid feedback was entered" error="Please choose feedback from drop down only.">
      <formula1>"Yes,No,FlexRET"</formula1>
    </dataValidation>
    <dataValidation type="list" xr:uid="{5C954A5A-093B-47D8-921E-2B7F367CCE38}" sqref="K29" showErrorMessage="1" errorTitle="An invalid feedback was entered" error="Please choose feedback from drop down only.">
      <formula1>"Yes,No,FlexRET"</formula1>
    </dataValidation>
    <dataValidation type="list" xr:uid="{DA856172-28D7-459E-831A-A51D455F5649}" sqref="L29" showErrorMessage="1" errorTitle="An invalid feedback was entered" error="Please choose feedback from drop down only.">
      <formula1>"Yes,No,FlexRET"</formula1>
    </dataValidation>
    <dataValidation type="list" xr:uid="{2EF886D3-905B-4B77-B56D-94BF52B06B87}" sqref="M29" showErrorMessage="1" errorTitle="An invalid feedback was entered" error="Please choose feedback from drop down only.">
      <formula1>"Yes,No,FlexRET"</formula1>
    </dataValidation>
    <dataValidation type="list" xr:uid="{DF25E8F6-F5B3-4699-8067-7EE2C2100BB3}" sqref="N29" showErrorMessage="1" errorTitle="An invalid feedback was entered" error="Please choose feedback from drop down only.">
      <formula1>"Yes,No,FlexRET"</formula1>
    </dataValidation>
    <dataValidation type="list" xr:uid="{0024C92B-1F1E-4E12-9C4C-947051DDE816}" sqref="O29" showErrorMessage="1" errorTitle="An invalid feedback was entered" error="Please choose feedback from drop down only.">
      <formula1>"Yes,No,FlexRET"</formula1>
    </dataValidation>
    <dataValidation type="list" xr:uid="{C5426F48-E891-4A25-AC42-9C447B21BCA6}" sqref="P29" showErrorMessage="1" errorTitle="An invalid feedback was entered" error="Please choose feedback from drop down only.">
      <formula1>"Yes,No,FlexRET"</formula1>
    </dataValidation>
    <dataValidation type="list" xr:uid="{679E9521-EB7B-406D-AF1B-D4B7784FE476}" sqref="Q29" showErrorMessage="1" errorTitle="An invalid feedback was entered" error="Please choose feedback from drop down only.">
      <formula1>"Yes,No,FlexRET"</formula1>
    </dataValidation>
    <dataValidation type="list" xr:uid="{460111EC-DDDA-4B6D-82B9-669A0D5D8B3D}" sqref="C25" showErrorMessage="1" errorTitle="An invalid feedback was entered" error="Please choose feedback from drop down only.">
      <formula1>"G,U,L,NR,GU,UL,GL,GUL,LNR,ULNR,None"</formula1>
    </dataValidation>
    <dataValidation type="list" xr:uid="{7A37BFE2-08B5-433B-9AF0-5C8CFB39F3F7}" sqref="D25" showErrorMessage="1" errorTitle="An invalid feedback was entered" error="Please choose feedback from drop down only.">
      <formula1>"G,U,L,NR,GU,UL,GL,GUL,LNR,ULNR,None"</formula1>
    </dataValidation>
    <dataValidation type="list" xr:uid="{5F96CE4A-6BC1-444A-A617-2A467BDC09C4}" sqref="E25" showErrorMessage="1" errorTitle="An invalid feedback was entered" error="Please choose feedback from drop down only.">
      <formula1>"G,U,L,NR,GU,UL,GL,GUL,LNR,ULNR,None"</formula1>
    </dataValidation>
    <dataValidation type="list" xr:uid="{2171341E-670C-41BD-BA2B-C30DC10DD5B2}" sqref="F25" showErrorMessage="1" errorTitle="An invalid feedback was entered" error="Please choose feedback from drop down only.">
      <formula1>"G,U,L,NR,GU,UL,GL,GUL,LNR,ULNR,None"</formula1>
    </dataValidation>
    <dataValidation type="list" xr:uid="{2EDEF2A8-2FD4-43E4-A617-DE4BFA0B69D0}" sqref="G25" showErrorMessage="1" errorTitle="An invalid feedback was entered" error="Please choose feedback from drop down only.">
      <formula1>"G,U,L,NR,GU,UL,GL,GUL,LNR,ULNR,None"</formula1>
    </dataValidation>
    <dataValidation type="list" xr:uid="{73550B7A-0EF6-4840-9773-8F191D58194C}" sqref="H25" showErrorMessage="1" errorTitle="An invalid feedback was entered" error="Please choose feedback from drop down only.">
      <formula1>"G,U,L,NR,GU,UL,GL,GUL,LNR,ULNR,None"</formula1>
    </dataValidation>
    <dataValidation type="list" xr:uid="{423D7C2D-33EE-4E2C-B60A-5533208123A5}" sqref="I25" showErrorMessage="1" errorTitle="An invalid feedback was entered" error="Please choose feedback from drop down only.">
      <formula1>"G,U,L,NR,GU,UL,GL,GUL,LNR,ULNR,None"</formula1>
    </dataValidation>
    <dataValidation type="list" xr:uid="{04B2F9F5-E89D-4936-B8F8-3453D9F20C10}" sqref="J25" showErrorMessage="1" errorTitle="An invalid feedback was entered" error="Please choose feedback from drop down only.">
      <formula1>"G,U,L,NR,GU,UL,GL,GUL,LNR,ULNR,None"</formula1>
    </dataValidation>
    <dataValidation type="list" xr:uid="{C5452997-E4E2-482C-8468-4CDB310E2162}" sqref="K25" showErrorMessage="1" errorTitle="An invalid feedback was entered" error="Please choose feedback from drop down only.">
      <formula1>"G,U,L,NR,GU,UL,GL,GUL,LNR,ULNR,None"</formula1>
    </dataValidation>
    <dataValidation type="list" xr:uid="{83D698C5-C9C9-45D6-A021-F347F2D73AF0}" sqref="L25" showErrorMessage="1" errorTitle="An invalid feedback was entered" error="Please choose feedback from drop down only.">
      <formula1>"G,U,L,NR,GU,UL,GL,GUL,LNR,ULNR,None"</formula1>
    </dataValidation>
    <dataValidation type="list" xr:uid="{47E372CB-2812-4EE8-8292-12588334F2AD}" sqref="M25" showErrorMessage="1" errorTitle="An invalid feedback was entered" error="Please choose feedback from drop down only.">
      <formula1>"G,U,L,NR,GU,UL,GL,GUL,LNR,ULNR,None"</formula1>
    </dataValidation>
    <dataValidation type="list" xr:uid="{E1941CB0-89E6-49B0-BD76-26277EF617C4}" sqref="N25" showErrorMessage="1" errorTitle="An invalid feedback was entered" error="Please choose feedback from drop down only.">
      <formula1>"G,U,L,NR,GU,UL,GL,GUL,LNR,ULNR,None"</formula1>
    </dataValidation>
    <dataValidation type="list" xr:uid="{03366084-03B9-4FE4-8E1C-688A31EC13DD}" sqref="O25" showErrorMessage="1" errorTitle="An invalid feedback was entered" error="Please choose feedback from drop down only.">
      <formula1>"G,U,L,NR,GU,UL,GL,GUL,LNR,ULNR,None"</formula1>
    </dataValidation>
    <dataValidation type="list" xr:uid="{6AF1D08C-CFE9-4D33-8872-548D2B746ACC}" sqref="P25" showErrorMessage="1" errorTitle="An invalid feedback was entered" error="Please choose feedback from drop down only.">
      <formula1>"G,U,L,NR,GU,UL,GL,GUL,LNR,ULNR,None"</formula1>
    </dataValidation>
    <dataValidation type="list" xr:uid="{C6F0A974-FC7B-4756-9DC1-ED6B763DA66E}" sqref="Q25" showErrorMessage="1" errorTitle="An invalid feedback was entered" error="Please choose feedback from drop down only.">
      <formula1>"G,U,L,NR,GU,UL,GL,GUL,LNR,ULNR,None"</formula1>
    </dataValidation>
    <dataValidation type="list" xr:uid="{BA56882F-C107-455F-A36D-D69D7D06F6F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5F2DD6-4F24-4810-9B04-DF0A4388015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CBFF81-C88C-42D3-90B2-C6CA685D292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73928C-12E5-4F69-87DC-E1EFBC269E0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33A74E-4EB9-4649-A634-52C6B03F3E6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03B7AF-EF41-4F00-9C98-9B09F2B7ED4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45BD63-8F56-4214-95E2-3B367198B40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574B34-BF57-4189-B963-52B16648E0A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9C90DD-395C-4C15-8FFB-434140038EF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CAD30B-6BA5-4605-AF16-7C3C3EB468E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DD3B9C-6DB8-417A-83A6-C7AED584022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6A419E-FB9A-4136-92F9-FA3D9010ECC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60DC93-7459-42C3-B115-C76ED2D9443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3ED94A-F20D-4535-B426-5FD2566E841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8F26EA-8582-4A76-A4BE-1CC03FE2805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FEFF305-6C65-45E0-99D2-12CEBDFEB09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A72D548-6ECD-4CCA-95E9-8C62479BFFC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98C8370-ED20-4597-8D63-6DCC884471C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2EB338D-3145-4828-B026-84D6871A45D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3D0BDF3-5CAB-46BE-A5C8-E22EDDC964E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4E2B3D5-4880-4395-9559-5EB6AC41890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CC501A5-2EE7-4BCE-A16A-4C7E87CC288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7A20169-577F-4E51-8DB1-1385433BC1C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CEAB8AB-61EE-418C-9CA9-ED107D45163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5B6E19C-8A58-442F-860B-13D01EE32D4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C34B9B8-C299-43D6-858E-609508908BD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3A24BC7-ECD8-4211-B8E2-5432754779E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406DAD8-47C4-4907-8C00-41CF0D01FBF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A34847F-0B6D-4963-8652-19721BE9DEB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76AAAD8-5648-4744-8D48-2158EBBEB56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B9738C4-47D4-4938-95DB-8A4FE416D38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9077EAE-5210-4262-BF6E-DCC9C5D82F4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545F239-56A1-4B82-A82B-72150AE715B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396559C-CBCC-4F4B-AC4A-DFA656C29FF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A8BD130-C19F-4072-AF2C-DE3490D1AE6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9248458-C717-4D54-927C-5387F8119A0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B0DBC8D-12A5-4FA6-827C-DC60F2C8EDB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51C84D2-0EEA-4C29-8AA6-69030B324DD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7A21F18-7660-4C8A-912A-BBAA0A408CD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1060CA0-C34A-4388-BB06-75B4693BF5F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1CCD0F8-0741-4B46-B04F-C1015768839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40C24A1-F502-4665-8D30-82A5387156D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6A52242-2019-4009-AEF2-00F7D4DB7AC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B6215DC-6DA0-4F98-82DF-A6843A39438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9E5504D-956F-405A-AF56-5CAF5DBE6E8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A6A7825-6200-4B58-A00C-BC7B145443C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43D4982-3EA5-495E-A997-7ACF4D8DAE8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536EBDD-6597-4507-A2B8-75C68D64ABB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DF11573-2399-49C3-895F-64024ABE91E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2019F8F-7A78-4623-8A40-A8817602DE0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834D4EF-7E00-4E4A-9045-C12709B1571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4AA7A96-DA5F-4D3B-AF0D-C1BF326E3A1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53F9E3F-C9FD-47B1-B9DC-CE828CFE3A9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1EBA917-CD1E-4F0E-B7AD-5DB786D0A55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9FEE328-622C-4A0B-B918-1263A33B470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8B5CC2F-1DA0-4E06-872E-D57EB0FD337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21368A5-7C2E-4043-BDBD-BE24A52706F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681CAA3-BAB3-4577-81B0-68F31D9AC88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34E1A2A-DBAB-4D6D-91FD-0DFE18CAECC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600F885-D963-41DE-9430-F45924E4F5B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37F2471-1ACF-453B-BD07-F6C3D1067DB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C86FDD4-B97F-45F3-8786-FA6B62619B4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4F76445-8BD2-4D86-8CFE-FE74C246AF8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4A95A01-604B-4932-8181-3E4BE122635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8CF0671-12FD-44A9-A8B4-1DB452A29C8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D3E3CB6-20FB-4A12-826A-29DA412DF48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357F244-892D-4298-8ACA-BB7906D89EA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1C8A9AC-BBD8-46FE-9499-EC760D8D268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A0C89F2-1890-4B3F-9E3A-9C30F438C6B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89DCE55-A1DB-4B5F-8B63-907262036BB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B8B2D1A-472B-4FC5-BEAC-907A80B9889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8DC9536-3D1C-4C80-8B00-E69DFAF61DD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F7D7FA3-757A-4B84-91A0-0B0A537FB95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71F9640-628A-415C-9E74-6690C67FD57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F2B8A23-A890-44F4-A7CE-6CC31115A3C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190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13</v>
      </c>
      <c r="C11" s="211">
        <v>24.6</v>
      </c>
      <c r="D11" s="212"/>
      <c r="E11" s="212"/>
      <c r="F11" s="212"/>
      <c r="G11" s="212"/>
      <c r="H11" s="213"/>
      <c r="I11" s="212">
        <v>24.6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>
        <v>2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 t="s">
        <v>33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 t="s">
        <v>38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 t="s">
        <v>43</v>
      </c>
      <c r="D24" s="25" t="s">
        <v>44</v>
      </c>
      <c r="E24" s="25" t="s">
        <v>45</v>
      </c>
      <c r="F24" s="25" t="s">
        <v>46</v>
      </c>
      <c r="G24" s="25" t="s">
        <v>47</v>
      </c>
      <c r="H24" s="25" t="s">
        <v>46</v>
      </c>
      <c r="I24" s="25" t="s">
        <v>48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>
        <v>0</v>
      </c>
      <c r="D26" s="24">
        <v>5</v>
      </c>
      <c r="E26" s="24">
        <v>5</v>
      </c>
      <c r="F26" s="24">
        <v>5</v>
      </c>
      <c r="G26" s="24">
        <v>5</v>
      </c>
      <c r="H26" s="24">
        <v>5</v>
      </c>
      <c r="I26" s="24">
        <v>0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 t="s">
        <v>55</v>
      </c>
      <c r="E30" s="24" t="s">
        <v>55</v>
      </c>
      <c r="F30" s="24" t="s">
        <v>55</v>
      </c>
      <c r="G30" s="24" t="s">
        <v>55</v>
      </c>
      <c r="H30" s="24" t="s">
        <v>55</v>
      </c>
      <c r="I30" s="24" t="s">
        <v>33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>
        <v>0</v>
      </c>
      <c r="D32" s="25">
        <v>3</v>
      </c>
      <c r="E32" s="25">
        <v>3</v>
      </c>
      <c r="F32" s="25">
        <v>3</v>
      </c>
      <c r="G32" s="25">
        <v>3</v>
      </c>
      <c r="H32" s="25">
        <v>3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/>
      <c r="D34" s="24" t="s">
        <v>60</v>
      </c>
      <c r="E34" s="24" t="s">
        <v>61</v>
      </c>
      <c r="F34" s="24" t="s">
        <v>62</v>
      </c>
      <c r="G34" s="24" t="s">
        <v>77</v>
      </c>
      <c r="H34" s="24" t="s">
        <v>64</v>
      </c>
      <c r="I34" s="24" t="s">
        <v>65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/>
      <c r="D36" s="25" t="s">
        <v>68</v>
      </c>
      <c r="E36" s="25" t="s">
        <v>68</v>
      </c>
      <c r="F36" s="25" t="s">
        <v>68</v>
      </c>
      <c r="G36" s="25" t="s">
        <v>68</v>
      </c>
      <c r="H36" s="25" t="s">
        <v>68</v>
      </c>
      <c r="I36" s="25" t="s">
        <v>68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/>
      <c r="D38" s="25" t="s">
        <v>71</v>
      </c>
      <c r="E38" s="25" t="s">
        <v>71</v>
      </c>
      <c r="F38" s="25" t="s">
        <v>71</v>
      </c>
      <c r="G38" s="25" t="s">
        <v>71</v>
      </c>
      <c r="H38" s="25" t="s">
        <v>71</v>
      </c>
      <c r="I38" s="25" t="s">
        <v>71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 t="s">
        <v>71</v>
      </c>
      <c r="E40" s="26" t="s">
        <v>71</v>
      </c>
      <c r="F40" s="26" t="s">
        <v>71</v>
      </c>
      <c r="G40" s="26" t="s">
        <v>71</v>
      </c>
      <c r="H40" s="26" t="s">
        <v>71</v>
      </c>
      <c r="I40" s="26" t="s">
        <v>71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DDA0BE5-B073-4106-A90A-8BF8ACD2D40C}" sqref="C2" showErrorMessage="1" errorTitle="An invalid feedback was entered" error="Please choose feedback from drop down only.">
      <formula1>"1,2,3"</formula1>
    </dataValidation>
    <dataValidation type="list" xr:uid="{B7673723-895A-45DB-931E-B8ECB50A06B0}" sqref="D2" showErrorMessage="1" errorTitle="An invalid feedback was entered" error="Please choose feedback from drop down only.">
      <formula1>"1,2,3"</formula1>
    </dataValidation>
    <dataValidation type="list" xr:uid="{93F95B52-A0EF-4799-81A7-F54AC452DA9B}" sqref="E2" showErrorMessage="1" errorTitle="An invalid feedback was entered" error="Please choose feedback from drop down only.">
      <formula1>"1,2,3"</formula1>
    </dataValidation>
    <dataValidation type="list" xr:uid="{534D3B9E-42C3-4588-BCA0-BD71DC549B1C}" sqref="F2" showErrorMessage="1" errorTitle="An invalid feedback was entered" error="Please choose feedback from drop down only.">
      <formula1>"1,2,3"</formula1>
    </dataValidation>
    <dataValidation type="list" xr:uid="{908716D4-0BE2-42E9-807A-0CE2C83293E8}" sqref="G2" showErrorMessage="1" errorTitle="An invalid feedback was entered" error="Please choose feedback from drop down only.">
      <formula1>"1,2,3"</formula1>
    </dataValidation>
    <dataValidation type="list" xr:uid="{6978019E-A8D8-4862-9A51-C53A98CC4F62}" sqref="H2" showErrorMessage="1" errorTitle="An invalid feedback was entered" error="Please choose feedback from drop down only.">
      <formula1>"1,2,3"</formula1>
    </dataValidation>
    <dataValidation type="list" xr:uid="{71330604-0468-4E81-877C-D7DCE4C345E1}" sqref="I2" showErrorMessage="1" errorTitle="An invalid feedback was entered" error="Please choose feedback from drop down only.">
      <formula1>"1,2,3"</formula1>
    </dataValidation>
    <dataValidation type="list" xr:uid="{E80E09A8-4BB9-49BC-AD46-39EC2FEB708A}" sqref="J2" showErrorMessage="1" errorTitle="An invalid feedback was entered" error="Please choose feedback from drop down only.">
      <formula1>"1,2,3"</formula1>
    </dataValidation>
    <dataValidation type="list" xr:uid="{1184B2F4-6D79-4ACB-A379-330B030D016A}" sqref="K2" showErrorMessage="1" errorTitle="An invalid feedback was entered" error="Please choose feedback from drop down only.">
      <formula1>"1,2,3"</formula1>
    </dataValidation>
    <dataValidation type="list" xr:uid="{C36EDA90-71F0-41B9-8161-3B2C3B17B86C}" sqref="L2" showErrorMessage="1" errorTitle="An invalid feedback was entered" error="Please choose feedback from drop down only.">
      <formula1>"1,2,3"</formula1>
    </dataValidation>
    <dataValidation type="list" xr:uid="{02A98FAB-A7EC-4FEB-B0A6-75504C158EB1}" sqref="M2" showErrorMessage="1" errorTitle="An invalid feedback was entered" error="Please choose feedback from drop down only.">
      <formula1>"1,2,3"</formula1>
    </dataValidation>
    <dataValidation type="list" xr:uid="{CCA0A824-409A-4351-B540-D792720A2CAC}" sqref="N2" showErrorMessage="1" errorTitle="An invalid feedback was entered" error="Please choose feedback from drop down only.">
      <formula1>"1,2,3"</formula1>
    </dataValidation>
    <dataValidation type="list" xr:uid="{851674F0-7E3A-49B7-B785-24CB6F1EB002}" sqref="O2" showErrorMessage="1" errorTitle="An invalid feedback was entered" error="Please choose feedback from drop down only.">
      <formula1>"1,2,3"</formula1>
    </dataValidation>
    <dataValidation type="list" xr:uid="{7DBCB883-6545-4050-BF62-EB48DCBC7EB0}" sqref="P2" showErrorMessage="1" errorTitle="An invalid feedback was entered" error="Please choose feedback from drop down only.">
      <formula1>"1,2,3"</formula1>
    </dataValidation>
    <dataValidation type="list" xr:uid="{8CA80CD1-8760-4662-BF00-E23DFC8559B0}" sqref="Q2" showErrorMessage="1" errorTitle="An invalid feedback was entered" error="Please choose feedback from drop down only.">
      <formula1>"1,2,3"</formula1>
    </dataValidation>
    <dataValidation type="list" xr:uid="{54DCB456-EA35-4CA1-8CE3-7B9A1EBABE78}" sqref="C17" showErrorMessage="1" errorTitle="An invalid feedback was entered" error="Please choose feedback from drop down only.">
      <formula1>"1-2,3-4,5-6,7-8,9-10,N/A"</formula1>
    </dataValidation>
    <dataValidation type="list" xr:uid="{E076CE12-25B6-410F-966E-7E737FA4AF05}" sqref="D17" showErrorMessage="1" errorTitle="An invalid feedback was entered" error="Please choose feedback from drop down only.">
      <formula1>"1-2,3-4,5-6,7-8,9-10,N/A"</formula1>
    </dataValidation>
    <dataValidation type="list" xr:uid="{7A639D7E-9041-448E-A41B-B06EE3CD8ACF}" sqref="E17" showErrorMessage="1" errorTitle="An invalid feedback was entered" error="Please choose feedback from drop down only.">
      <formula1>"1-2,3-4,5-6,7-8,9-10,N/A"</formula1>
    </dataValidation>
    <dataValidation type="list" xr:uid="{7F8CD1BC-9091-464C-B647-0E6157829869}" sqref="F17" showErrorMessage="1" errorTitle="An invalid feedback was entered" error="Please choose feedback from drop down only.">
      <formula1>"1-2,3-4,5-6,7-8,9-10,N/A"</formula1>
    </dataValidation>
    <dataValidation type="list" xr:uid="{A7E3CD15-35D1-4BE7-8302-E8A5EB49DA18}" sqref="G17" showErrorMessage="1" errorTitle="An invalid feedback was entered" error="Please choose feedback from drop down only.">
      <formula1>"1-2,3-4,5-6,7-8,9-10,N/A"</formula1>
    </dataValidation>
    <dataValidation type="list" xr:uid="{9A2EFC89-D053-4E3C-9706-29CAEA664557}" sqref="H17" showErrorMessage="1" errorTitle="An invalid feedback was entered" error="Please choose feedback from drop down only.">
      <formula1>"1-2,3-4,5-6,7-8,9-10,N/A"</formula1>
    </dataValidation>
    <dataValidation type="list" xr:uid="{9BD71CA6-96AE-4043-A28F-C0544676929D}" sqref="I17" showErrorMessage="1" errorTitle="An invalid feedback was entered" error="Please choose feedback from drop down only.">
      <formula1>"1-2,3-4,5-6,7-8,9-10,N/A"</formula1>
    </dataValidation>
    <dataValidation type="list" xr:uid="{B6E9CC88-AB9A-4CD1-9AEE-940C3C07DCBA}" sqref="J17" showErrorMessage="1" errorTitle="An invalid feedback was entered" error="Please choose feedback from drop down only.">
      <formula1>"1-2,3-4,5-6,7-8,9-10,N/A"</formula1>
    </dataValidation>
    <dataValidation type="list" xr:uid="{45F1AB01-3B3E-42D7-B694-5FE367F39EF5}" sqref="K17" showErrorMessage="1" errorTitle="An invalid feedback was entered" error="Please choose feedback from drop down only.">
      <formula1>"1-2,3-4,5-6,7-8,9-10,N/A"</formula1>
    </dataValidation>
    <dataValidation type="list" xr:uid="{97CF1146-0982-40F5-91D4-CE19DE427B0D}" sqref="L17" showErrorMessage="1" errorTitle="An invalid feedback was entered" error="Please choose feedback from drop down only.">
      <formula1>"1-2,3-4,5-6,7-8,9-10,N/A"</formula1>
    </dataValidation>
    <dataValidation type="list" xr:uid="{BC03ACA1-FA05-4AE0-BCB0-E36A03821FC8}" sqref="M17" showErrorMessage="1" errorTitle="An invalid feedback was entered" error="Please choose feedback from drop down only.">
      <formula1>"1-2,3-4,5-6,7-8,9-10,N/A"</formula1>
    </dataValidation>
    <dataValidation type="list" xr:uid="{00F9415C-459C-4780-B751-5A844D3E806D}" sqref="N17" showErrorMessage="1" errorTitle="An invalid feedback was entered" error="Please choose feedback from drop down only.">
      <formula1>"1-2,3-4,5-6,7-8,9-10,N/A"</formula1>
    </dataValidation>
    <dataValidation type="list" xr:uid="{3AC571AA-2FB8-4588-AF81-EE3C76EAABDF}" sqref="O17" showErrorMessage="1" errorTitle="An invalid feedback was entered" error="Please choose feedback from drop down only.">
      <formula1>"1-2,3-4,5-6,7-8,9-10,N/A"</formula1>
    </dataValidation>
    <dataValidation type="list" xr:uid="{31C4FD43-3335-4219-9719-BE3996DC858D}" sqref="P17" showErrorMessage="1" errorTitle="An invalid feedback was entered" error="Please choose feedback from drop down only.">
      <formula1>"1-2,3-4,5-6,7-8,9-10,N/A"</formula1>
    </dataValidation>
    <dataValidation type="list" xr:uid="{7A26BD78-93BB-4E11-878D-8E2BC5894F78}" sqref="Q17" showErrorMessage="1" errorTitle="An invalid feedback was entered" error="Please choose feedback from drop down only.">
      <formula1>"1-2,3-4,5-6,7-8,9-10,N/A"</formula1>
    </dataValidation>
    <dataValidation type="list" xr:uid="{B9DC94D3-526E-4FFB-97FE-F75CA462094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16B93D9-5160-434A-B575-5AD4585878E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73947DD-C547-4198-B2D2-3D5D9F1FD34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0EA9835-76D6-491C-9DE5-CDE44C7F6C5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24AA993-E9C5-4499-86AA-9AE8E90C63C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DAEF543-2B94-4855-93CE-1E10BDCA47F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3ED8571-C603-4B54-BA65-BC4F5DD2946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E8E5EE0-BC37-4F1D-BEDB-1078C393453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BB7EC31-2BAE-4A7B-96F8-8BBA7AB1414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1BD45EE-DF55-48F9-994B-8237FE2E6F4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7785A6D-A99A-4130-83CE-B92E135C0AC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4A98B98-FEC1-450A-A538-59FCF81FF99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567E68D-58C3-45B2-8F31-8BDE0EF72CA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EA7508E-93D6-4752-835B-1EF667BE7ED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C73D46B-2F73-47DB-84C7-A6413477C20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8D80227-06CC-4C87-81B8-7C0B08DBE435}" sqref="C23" showErrorMessage="1" errorTitle="An invalid feedback was entered" error="Please choose feedback from drop down only.">
      <formula1>"Yetel,Bulsatcom,A1,Yetel&amp;A1,N/A"</formula1>
    </dataValidation>
    <dataValidation type="list" xr:uid="{34BDCDD5-870C-4170-A9B2-5E9995A63D8D}" sqref="D23" showErrorMessage="1" errorTitle="An invalid feedback was entered" error="Please choose feedback from drop down only.">
      <formula1>"Yetel,Bulsatcom,A1,Yetel&amp;A1,N/A"</formula1>
    </dataValidation>
    <dataValidation type="list" xr:uid="{8555D7E5-7E6F-4636-8C0F-9548F0D0983A}" sqref="E23" showErrorMessage="1" errorTitle="An invalid feedback was entered" error="Please choose feedback from drop down only.">
      <formula1>"Yetel,Bulsatcom,A1,Yetel&amp;A1,N/A"</formula1>
    </dataValidation>
    <dataValidation type="list" xr:uid="{9E92A016-BEAD-4AFE-B270-DEE95FB7E3B1}" sqref="F23" showErrorMessage="1" errorTitle="An invalid feedback was entered" error="Please choose feedback from drop down only.">
      <formula1>"Yetel,Bulsatcom,A1,Yetel&amp;A1,N/A"</formula1>
    </dataValidation>
    <dataValidation type="list" xr:uid="{6349597C-FA06-4AA0-86B4-B194471F6A77}" sqref="G23" showErrorMessage="1" errorTitle="An invalid feedback was entered" error="Please choose feedback from drop down only.">
      <formula1>"Yetel,Bulsatcom,A1,Yetel&amp;A1,N/A"</formula1>
    </dataValidation>
    <dataValidation type="list" xr:uid="{B3C89EC2-0E17-4E25-8ECD-6F408331A802}" sqref="H23" showErrorMessage="1" errorTitle="An invalid feedback was entered" error="Please choose feedback from drop down only.">
      <formula1>"Yetel,Bulsatcom,A1,Yetel&amp;A1,N/A"</formula1>
    </dataValidation>
    <dataValidation type="list" xr:uid="{FC261441-A027-400D-AB65-E4599A8C06B3}" sqref="I23" showErrorMessage="1" errorTitle="An invalid feedback was entered" error="Please choose feedback from drop down only.">
      <formula1>"Yetel,Bulsatcom,A1,Yetel&amp;A1,N/A"</formula1>
    </dataValidation>
    <dataValidation type="list" xr:uid="{386A152D-D5D9-4696-A8C8-FC0BB01D5BE0}" sqref="J23" showErrorMessage="1" errorTitle="An invalid feedback was entered" error="Please choose feedback from drop down only.">
      <formula1>"Yetel,Bulsatcom,A1,Yetel&amp;A1,N/A"</formula1>
    </dataValidation>
    <dataValidation type="list" xr:uid="{689D7197-5979-4F0D-806F-312BF5174031}" sqref="K23" showErrorMessage="1" errorTitle="An invalid feedback was entered" error="Please choose feedback from drop down only.">
      <formula1>"Yetel,Bulsatcom,A1,Yetel&amp;A1,N/A"</formula1>
    </dataValidation>
    <dataValidation type="list" xr:uid="{D9829125-7F48-4A80-9AEE-B19192CE5CB2}" sqref="L23" showErrorMessage="1" errorTitle="An invalid feedback was entered" error="Please choose feedback from drop down only.">
      <formula1>"Yetel,Bulsatcom,A1,Yetel&amp;A1,N/A"</formula1>
    </dataValidation>
    <dataValidation type="list" xr:uid="{62325EAA-21AA-4617-9B63-1464CCFEF146}" sqref="M23" showErrorMessage="1" errorTitle="An invalid feedback was entered" error="Please choose feedback from drop down only.">
      <formula1>"Yetel,Bulsatcom,A1,Yetel&amp;A1,N/A"</formula1>
    </dataValidation>
    <dataValidation type="list" xr:uid="{E1E5562B-0C23-45C4-A2F8-E5DA40088514}" sqref="N23" showErrorMessage="1" errorTitle="An invalid feedback was entered" error="Please choose feedback from drop down only.">
      <formula1>"Yetel,Bulsatcom,A1,Yetel&amp;A1,N/A"</formula1>
    </dataValidation>
    <dataValidation type="list" xr:uid="{82468277-14EF-4ECC-82DE-75206AE245D5}" sqref="O23" showErrorMessage="1" errorTitle="An invalid feedback was entered" error="Please choose feedback from drop down only.">
      <formula1>"Yetel,Bulsatcom,A1,Yetel&amp;A1,N/A"</formula1>
    </dataValidation>
    <dataValidation type="list" xr:uid="{DDE0C076-4A8C-4E4D-AE69-AEC3E2256687}" sqref="P23" showErrorMessage="1" errorTitle="An invalid feedback was entered" error="Please choose feedback from drop down only.">
      <formula1>"Yetel,Bulsatcom,A1,Yetel&amp;A1,N/A"</formula1>
    </dataValidation>
    <dataValidation type="list" xr:uid="{6A52B153-91A9-4161-97E3-D30E63541A6C}" sqref="Q23" showErrorMessage="1" errorTitle="An invalid feedback was entered" error="Please choose feedback from drop down only.">
      <formula1>"Yetel,Bulsatcom,A1,Yetel&amp;A1,N/A"</formula1>
    </dataValidation>
    <dataValidation type="list" xr:uid="{DC832B6D-4FF1-4F4C-9BD4-688CE794275D}" sqref="C31" showErrorMessage="1" errorTitle="An invalid feedback was entered" error="Please choose feedback from drop down only.">
      <formula1>"1/2,5/4,7/8,RRU TOP JUMPER,N/A"</formula1>
    </dataValidation>
    <dataValidation type="list" xr:uid="{CB67664D-8CE5-4BCB-907D-5A8FBAB9514E}" sqref="D31" showErrorMessage="1" errorTitle="An invalid feedback was entered" error="Please choose feedback from drop down only.">
      <formula1>"1/2,5/4,7/8,RRU TOP JUMPER,N/A"</formula1>
    </dataValidation>
    <dataValidation type="list" xr:uid="{EE8CC57B-CBFB-4A53-9720-9F058C43E72E}" sqref="E31" showErrorMessage="1" errorTitle="An invalid feedback was entered" error="Please choose feedback from drop down only.">
      <formula1>"1/2,5/4,7/8,RRU TOP JUMPER,N/A"</formula1>
    </dataValidation>
    <dataValidation type="list" xr:uid="{F6E77945-5734-4A47-BD47-556488FA3FF6}" sqref="F31" showErrorMessage="1" errorTitle="An invalid feedback was entered" error="Please choose feedback from drop down only.">
      <formula1>"1/2,5/4,7/8,RRU TOP JUMPER,N/A"</formula1>
    </dataValidation>
    <dataValidation type="list" xr:uid="{DEA63B29-30AA-462C-B205-C0AD8A681E5D}" sqref="G31" showErrorMessage="1" errorTitle="An invalid feedback was entered" error="Please choose feedback from drop down only.">
      <formula1>"1/2,5/4,7/8,RRU TOP JUMPER,N/A"</formula1>
    </dataValidation>
    <dataValidation type="list" xr:uid="{701839A5-52A1-41C2-A6A8-02808F59498C}" sqref="H31" showErrorMessage="1" errorTitle="An invalid feedback was entered" error="Please choose feedback from drop down only.">
      <formula1>"1/2,5/4,7/8,RRU TOP JUMPER,N/A"</formula1>
    </dataValidation>
    <dataValidation type="list" xr:uid="{F3C4D8F9-FAB8-410C-8B09-D9A4B5123D39}" sqref="I31" showErrorMessage="1" errorTitle="An invalid feedback was entered" error="Please choose feedback from drop down only.">
      <formula1>"1/2,5/4,7/8,RRU TOP JUMPER,N/A"</formula1>
    </dataValidation>
    <dataValidation type="list" xr:uid="{056BC52F-AF96-4EAA-BECA-A31A1434D5FF}" sqref="J31" showErrorMessage="1" errorTitle="An invalid feedback was entered" error="Please choose feedback from drop down only.">
      <formula1>"1/2,5/4,7/8,RRU TOP JUMPER,N/A"</formula1>
    </dataValidation>
    <dataValidation type="list" xr:uid="{425F753E-37F5-4CFC-A906-F59D8EE8579F}" sqref="K31" showErrorMessage="1" errorTitle="An invalid feedback was entered" error="Please choose feedback from drop down only.">
      <formula1>"1/2,5/4,7/8,RRU TOP JUMPER,N/A"</formula1>
    </dataValidation>
    <dataValidation type="list" xr:uid="{36B8FBCC-BB25-4F95-A931-5C6A668B2C94}" sqref="L31" showErrorMessage="1" errorTitle="An invalid feedback was entered" error="Please choose feedback from drop down only.">
      <formula1>"1/2,5/4,7/8,RRU TOP JUMPER,N/A"</formula1>
    </dataValidation>
    <dataValidation type="list" xr:uid="{7D3C5515-6E12-4FAE-AD4F-33A1E7D8692F}" sqref="M31" showErrorMessage="1" errorTitle="An invalid feedback was entered" error="Please choose feedback from drop down only.">
      <formula1>"1/2,5/4,7/8,RRU TOP JUMPER,N/A"</formula1>
    </dataValidation>
    <dataValidation type="list" xr:uid="{8C09EE87-3950-4FF2-82B0-1EFCDF1544BE}" sqref="N31" showErrorMessage="1" errorTitle="An invalid feedback was entered" error="Please choose feedback from drop down only.">
      <formula1>"1/2,5/4,7/8,RRU TOP JUMPER,N/A"</formula1>
    </dataValidation>
    <dataValidation type="list" xr:uid="{E1C12F08-D357-486F-833B-209F3EC7E8FF}" sqref="O31" showErrorMessage="1" errorTitle="An invalid feedback was entered" error="Please choose feedback from drop down only.">
      <formula1>"1/2,5/4,7/8,RRU TOP JUMPER,N/A"</formula1>
    </dataValidation>
    <dataValidation type="list" xr:uid="{4464A5E9-6911-402B-ABED-C1DA1E7E6F20}" sqref="P31" showErrorMessage="1" errorTitle="An invalid feedback was entered" error="Please choose feedback from drop down only.">
      <formula1>"1/2,5/4,7/8,RRU TOP JUMPER,N/A"</formula1>
    </dataValidation>
    <dataValidation type="list" xr:uid="{3F380FDF-817F-4F5B-8C57-C6E52BF590D4}" sqref="Q31" showErrorMessage="1" errorTitle="An invalid feedback was entered" error="Please choose feedback from drop down only.">
      <formula1>"1/2,5/4,7/8,RRU TOP JUMPER,N/A"</formula1>
    </dataValidation>
    <dataValidation type="list" xr:uid="{E98FA507-474B-4B65-A384-81B8DA5125BE}" sqref="C4" showErrorMessage="1" errorTitle="An invalid feedback was entered" error="Please choose feedback from drop down only.">
      <formula1>"1,2,3,4,5,6,N/A"</formula1>
    </dataValidation>
    <dataValidation type="list" xr:uid="{06EF87E6-1423-44A2-97A3-B2FB7F442D74}" sqref="D4" showErrorMessage="1" errorTitle="An invalid feedback was entered" error="Please choose feedback from drop down only.">
      <formula1>"1,2,3,4,5,6,N/A"</formula1>
    </dataValidation>
    <dataValidation type="list" xr:uid="{33DE2AD2-5D52-42B3-B0E5-6F38F9E1C82B}" sqref="E4" showErrorMessage="1" errorTitle="An invalid feedback was entered" error="Please choose feedback from drop down only.">
      <formula1>"1,2,3,4,5,6,N/A"</formula1>
    </dataValidation>
    <dataValidation type="list" xr:uid="{66EA1785-BA36-4778-9FB7-D79F5F6FFBFA}" sqref="F4" showErrorMessage="1" errorTitle="An invalid feedback was entered" error="Please choose feedback from drop down only.">
      <formula1>"1,2,3,4,5,6,N/A"</formula1>
    </dataValidation>
    <dataValidation type="list" xr:uid="{91A0C951-5BB4-4CAB-98D8-4780BEDDDE62}" sqref="G4" showErrorMessage="1" errorTitle="An invalid feedback was entered" error="Please choose feedback from drop down only.">
      <formula1>"1,2,3,4,5,6,N/A"</formula1>
    </dataValidation>
    <dataValidation type="list" xr:uid="{8CCE7236-47D7-48CB-B185-24EBEE154205}" sqref="H4" showErrorMessage="1" errorTitle="An invalid feedback was entered" error="Please choose feedback from drop down only.">
      <formula1>"1,2,3,4,5,6,N/A"</formula1>
    </dataValidation>
    <dataValidation type="list" xr:uid="{7AB2F7C9-A979-4D02-A873-E38D37A21955}" sqref="I4" showErrorMessage="1" errorTitle="An invalid feedback was entered" error="Please choose feedback from drop down only.">
      <formula1>"1,2,3,4,5,6,N/A"</formula1>
    </dataValidation>
    <dataValidation type="list" xr:uid="{77B54D1D-2AC3-4300-B54D-F9A96DFB7D8C}" sqref="J4" showErrorMessage="1" errorTitle="An invalid feedback was entered" error="Please choose feedback from drop down only.">
      <formula1>"1,2,3,4,5,6,N/A"</formula1>
    </dataValidation>
    <dataValidation type="list" xr:uid="{17F4659E-8DB8-4179-B8DE-E958CC3D4D2A}" sqref="K4" showErrorMessage="1" errorTitle="An invalid feedback was entered" error="Please choose feedback from drop down only.">
      <formula1>"1,2,3,4,5,6,N/A"</formula1>
    </dataValidation>
    <dataValidation type="list" xr:uid="{B40890BC-3102-44DB-9F58-4FD354A1BAE9}" sqref="L4" showErrorMessage="1" errorTitle="An invalid feedback was entered" error="Please choose feedback from drop down only.">
      <formula1>"1,2,3,4,5,6,N/A"</formula1>
    </dataValidation>
    <dataValidation type="list" xr:uid="{1AF1C778-F6D1-4BE8-B768-A26ACE2D5396}" sqref="M4" showErrorMessage="1" errorTitle="An invalid feedback was entered" error="Please choose feedback from drop down only.">
      <formula1>"1,2,3,4,5,6,N/A"</formula1>
    </dataValidation>
    <dataValidation type="list" xr:uid="{ECDA70E1-BE30-4AFA-8835-87E9CDBFAE58}" sqref="N4" showErrorMessage="1" errorTitle="An invalid feedback was entered" error="Please choose feedback from drop down only.">
      <formula1>"1,2,3,4,5,6,N/A"</formula1>
    </dataValidation>
    <dataValidation type="list" xr:uid="{25B70C1E-744F-4916-BBA1-0CCA48D7D57A}" sqref="O4" showErrorMessage="1" errorTitle="An invalid feedback was entered" error="Please choose feedback from drop down only.">
      <formula1>"1,2,3,4,5,6,N/A"</formula1>
    </dataValidation>
    <dataValidation type="list" xr:uid="{A3FC3EC2-E29B-493F-B1B3-F2F302B7A32E}" sqref="P4" showErrorMessage="1" errorTitle="An invalid feedback was entered" error="Please choose feedback from drop down only.">
      <formula1>"1,2,3,4,5,6,N/A"</formula1>
    </dataValidation>
    <dataValidation type="list" xr:uid="{1ECE9EE7-C8D4-44A6-AE73-7F395F30D9EA}" sqref="Q4" showErrorMessage="1" errorTitle="An invalid feedback was entered" error="Please choose feedback from drop down only.">
      <formula1>"1,2,3,4,5,6,N/A"</formula1>
    </dataValidation>
    <dataValidation type="list" xr:uid="{135793F7-4DA9-45C9-851B-632BA617744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21E5B2-20ED-4A90-9987-6C03BD0B5BC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1B7B6E-F91E-40BA-A5F8-F79DC3801EE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9B238B-29A1-4AC4-9C33-B2EB387D3CA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85D476-35A4-47F5-A59C-D2CD6500205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25F20D-E689-44D9-BE8D-9244B753E9A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C22C63-A83E-4041-AE64-CD81B9791AC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31CE41-AAD4-4AA3-A421-E7725C573A1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43AFA3-7154-4904-AA0E-F5F653D495D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CEA375-5F71-443B-AF49-D3056C002CE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9E72F8-24A1-47D3-AFAA-394684078FE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9D0100-53FE-49CF-AAF7-3AC70B85378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609B65-860F-4B26-B7B7-36BCF88788A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A79638-AA82-4A3C-9B1A-B48E882D72D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6B48F4-67F7-4B44-825F-A1E2546CC95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9C63A6-922A-421B-840D-0194905BC59B}" sqref="C28" showErrorMessage="1" errorTitle="An invalid feedback was entered" error="Please choose feedback from drop down only.">
      <formula1>"Yes,No,FlexRET"</formula1>
    </dataValidation>
    <dataValidation type="list" xr:uid="{B9AF85BD-AAC1-4F28-A271-41BBC58E4BEF}" sqref="D28" showErrorMessage="1" errorTitle="An invalid feedback was entered" error="Please choose feedback from drop down only.">
      <formula1>"Yes,No,FlexRET"</formula1>
    </dataValidation>
    <dataValidation type="list" xr:uid="{684C745B-7F8C-4944-AD7E-2CADDA2E5EBF}" sqref="E28" showErrorMessage="1" errorTitle="An invalid feedback was entered" error="Please choose feedback from drop down only.">
      <formula1>"Yes,No,FlexRET"</formula1>
    </dataValidation>
    <dataValidation type="list" xr:uid="{9D8F4861-73B9-471A-842B-F4C66FAB482F}" sqref="F28" showErrorMessage="1" errorTitle="An invalid feedback was entered" error="Please choose feedback from drop down only.">
      <formula1>"Yes,No,FlexRET"</formula1>
    </dataValidation>
    <dataValidation type="list" xr:uid="{11B64AE0-0D3E-4358-ACA6-045EFFA20FCE}" sqref="G28" showErrorMessage="1" errorTitle="An invalid feedback was entered" error="Please choose feedback from drop down only.">
      <formula1>"Yes,No,FlexRET"</formula1>
    </dataValidation>
    <dataValidation type="list" xr:uid="{6332C58C-98E8-4ECD-A9BA-30E1F03C3201}" sqref="H28" showErrorMessage="1" errorTitle="An invalid feedback was entered" error="Please choose feedback from drop down only.">
      <formula1>"Yes,No,FlexRET"</formula1>
    </dataValidation>
    <dataValidation type="list" xr:uid="{1501D229-E2D5-44E1-9E72-1BFB653FF3C7}" sqref="I28" showErrorMessage="1" errorTitle="An invalid feedback was entered" error="Please choose feedback from drop down only.">
      <formula1>"Yes,No,FlexRET"</formula1>
    </dataValidation>
    <dataValidation type="list" xr:uid="{0795695F-341E-486B-BA68-E15DBDE9C19F}" sqref="J28" showErrorMessage="1" errorTitle="An invalid feedback was entered" error="Please choose feedback from drop down only.">
      <formula1>"Yes,No,FlexRET"</formula1>
    </dataValidation>
    <dataValidation type="list" xr:uid="{9F9E79D2-C5C1-406C-9699-1902B8E78C3E}" sqref="K28" showErrorMessage="1" errorTitle="An invalid feedback was entered" error="Please choose feedback from drop down only.">
      <formula1>"Yes,No,FlexRET"</formula1>
    </dataValidation>
    <dataValidation type="list" xr:uid="{5E4317D0-D1F6-45C2-AA49-D4C3D3A00830}" sqref="L28" showErrorMessage="1" errorTitle="An invalid feedback was entered" error="Please choose feedback from drop down only.">
      <formula1>"Yes,No,FlexRET"</formula1>
    </dataValidation>
    <dataValidation type="list" xr:uid="{971CB77C-1EA5-41AE-B327-48659F79319E}" sqref="M28" showErrorMessage="1" errorTitle="An invalid feedback was entered" error="Please choose feedback from drop down only.">
      <formula1>"Yes,No,FlexRET"</formula1>
    </dataValidation>
    <dataValidation type="list" xr:uid="{B008E109-60F5-4E24-B6ED-89558E15A95B}" sqref="N28" showErrorMessage="1" errorTitle="An invalid feedback was entered" error="Please choose feedback from drop down only.">
      <formula1>"Yes,No,FlexRET"</formula1>
    </dataValidation>
    <dataValidation type="list" xr:uid="{9A439263-7FD1-4643-854C-D6CDC3BFFA9B}" sqref="O28" showErrorMessage="1" errorTitle="An invalid feedback was entered" error="Please choose feedback from drop down only.">
      <formula1>"Yes,No,FlexRET"</formula1>
    </dataValidation>
    <dataValidation type="list" xr:uid="{63F66A92-DBDC-4491-B0B2-C0083C3E0455}" sqref="P28" showErrorMessage="1" errorTitle="An invalid feedback was entered" error="Please choose feedback from drop down only.">
      <formula1>"Yes,No,FlexRET"</formula1>
    </dataValidation>
    <dataValidation type="list" xr:uid="{29A4BD83-DFC4-48BD-9B5F-533850742E16}" sqref="Q28" showErrorMessage="1" errorTitle="An invalid feedback was entered" error="Please choose feedback from drop down only.">
      <formula1>"Yes,No,FlexRET"</formula1>
    </dataValidation>
    <dataValidation type="list" xr:uid="{56FDFA20-3223-449F-A4E9-4D2123A60DB3}" sqref="C29" showErrorMessage="1" errorTitle="An invalid feedback was entered" error="Please choose feedback from drop down only.">
      <formula1>"Yes,No,FlexRET"</formula1>
    </dataValidation>
    <dataValidation type="list" xr:uid="{ED5482A2-D94C-434C-AB07-8D1566B37F63}" sqref="D29" showErrorMessage="1" errorTitle="An invalid feedback was entered" error="Please choose feedback from drop down only.">
      <formula1>"Yes,No,FlexRET"</formula1>
    </dataValidation>
    <dataValidation type="list" xr:uid="{8FF39CC3-BC21-4B3C-B0A6-25F326F71868}" sqref="E29" showErrorMessage="1" errorTitle="An invalid feedback was entered" error="Please choose feedback from drop down only.">
      <formula1>"Yes,No,FlexRET"</formula1>
    </dataValidation>
    <dataValidation type="list" xr:uid="{2BED8970-AF6E-4E6C-8271-4079BE22C85C}" sqref="F29" showErrorMessage="1" errorTitle="An invalid feedback was entered" error="Please choose feedback from drop down only.">
      <formula1>"Yes,No,FlexRET"</formula1>
    </dataValidation>
    <dataValidation type="list" xr:uid="{0DA6D7A1-6037-468B-BEEA-675A7F563333}" sqref="G29" showErrorMessage="1" errorTitle="An invalid feedback was entered" error="Please choose feedback from drop down only.">
      <formula1>"Yes,No,FlexRET"</formula1>
    </dataValidation>
    <dataValidation type="list" xr:uid="{8BF31A61-FDB6-4E95-B1EF-D0F6E0961D71}" sqref="H29" showErrorMessage="1" errorTitle="An invalid feedback was entered" error="Please choose feedback from drop down only.">
      <formula1>"Yes,No,FlexRET"</formula1>
    </dataValidation>
    <dataValidation type="list" xr:uid="{4ED5AAD4-AACE-480A-BECC-A78D18681A9B}" sqref="I29" showErrorMessage="1" errorTitle="An invalid feedback was entered" error="Please choose feedback from drop down only.">
      <formula1>"Yes,No,FlexRET"</formula1>
    </dataValidation>
    <dataValidation type="list" xr:uid="{7C6E1FC9-7B90-4DA6-86B0-65BC28821721}" sqref="J29" showErrorMessage="1" errorTitle="An invalid feedback was entered" error="Please choose feedback from drop down only.">
      <formula1>"Yes,No,FlexRET"</formula1>
    </dataValidation>
    <dataValidation type="list" xr:uid="{71195E41-AA32-4EA1-A8AF-ADB167CC4B16}" sqref="K29" showErrorMessage="1" errorTitle="An invalid feedback was entered" error="Please choose feedback from drop down only.">
      <formula1>"Yes,No,FlexRET"</formula1>
    </dataValidation>
    <dataValidation type="list" xr:uid="{5C103F9F-1E5F-43E5-BA0C-688B97ADFB05}" sqref="L29" showErrorMessage="1" errorTitle="An invalid feedback was entered" error="Please choose feedback from drop down only.">
      <formula1>"Yes,No,FlexRET"</formula1>
    </dataValidation>
    <dataValidation type="list" xr:uid="{6BD4BF68-B1BC-4B17-A216-0B668D348E48}" sqref="M29" showErrorMessage="1" errorTitle="An invalid feedback was entered" error="Please choose feedback from drop down only.">
      <formula1>"Yes,No,FlexRET"</formula1>
    </dataValidation>
    <dataValidation type="list" xr:uid="{EAD66A14-8638-40F0-9409-F26B5CDF6097}" sqref="N29" showErrorMessage="1" errorTitle="An invalid feedback was entered" error="Please choose feedback from drop down only.">
      <formula1>"Yes,No,FlexRET"</formula1>
    </dataValidation>
    <dataValidation type="list" xr:uid="{EE157E31-C012-487F-9B2F-A577600094CD}" sqref="O29" showErrorMessage="1" errorTitle="An invalid feedback was entered" error="Please choose feedback from drop down only.">
      <formula1>"Yes,No,FlexRET"</formula1>
    </dataValidation>
    <dataValidation type="list" xr:uid="{9E3D494F-E4D0-438A-A168-340ECEFCAA0F}" sqref="P29" showErrorMessage="1" errorTitle="An invalid feedback was entered" error="Please choose feedback from drop down only.">
      <formula1>"Yes,No,FlexRET"</formula1>
    </dataValidation>
    <dataValidation type="list" xr:uid="{AC4F7EB2-929D-4B36-A118-3B7757B17E0E}" sqref="Q29" showErrorMessage="1" errorTitle="An invalid feedback was entered" error="Please choose feedback from drop down only.">
      <formula1>"Yes,No,FlexRET"</formula1>
    </dataValidation>
    <dataValidation type="list" xr:uid="{4A52DCDF-D1B5-407A-B269-299FD2F3697A}" sqref="C25" showErrorMessage="1" errorTitle="An invalid feedback was entered" error="Please choose feedback from drop down only.">
      <formula1>"G,U,L,NR,GU,UL,GL,GUL,LNR,ULNR,None"</formula1>
    </dataValidation>
    <dataValidation type="list" xr:uid="{AD645505-DF32-4B31-B38C-1E748A8C2007}" sqref="D25" showErrorMessage="1" errorTitle="An invalid feedback was entered" error="Please choose feedback from drop down only.">
      <formula1>"G,U,L,NR,GU,UL,GL,GUL,LNR,ULNR,None"</formula1>
    </dataValidation>
    <dataValidation type="list" xr:uid="{D196EDD2-C64E-4617-81CC-D98D5A38DAFC}" sqref="E25" showErrorMessage="1" errorTitle="An invalid feedback was entered" error="Please choose feedback from drop down only.">
      <formula1>"G,U,L,NR,GU,UL,GL,GUL,LNR,ULNR,None"</formula1>
    </dataValidation>
    <dataValidation type="list" xr:uid="{F879CCC7-560B-402D-91AB-B115CA8BD894}" sqref="F25" showErrorMessage="1" errorTitle="An invalid feedback was entered" error="Please choose feedback from drop down only.">
      <formula1>"G,U,L,NR,GU,UL,GL,GUL,LNR,ULNR,None"</formula1>
    </dataValidation>
    <dataValidation type="list" xr:uid="{43F50F57-9EB6-4394-9D53-B1B20B9CB5F6}" sqref="G25" showErrorMessage="1" errorTitle="An invalid feedback was entered" error="Please choose feedback from drop down only.">
      <formula1>"G,U,L,NR,GU,UL,GL,GUL,LNR,ULNR,None"</formula1>
    </dataValidation>
    <dataValidation type="list" xr:uid="{8E03D490-385E-4D65-B72F-4F56C2457475}" sqref="H25" showErrorMessage="1" errorTitle="An invalid feedback was entered" error="Please choose feedback from drop down only.">
      <formula1>"G,U,L,NR,GU,UL,GL,GUL,LNR,ULNR,None"</formula1>
    </dataValidation>
    <dataValidation type="list" xr:uid="{ABD8F6DA-45C2-4E6E-B547-4150EAC224BB}" sqref="I25" showErrorMessage="1" errorTitle="An invalid feedback was entered" error="Please choose feedback from drop down only.">
      <formula1>"G,U,L,NR,GU,UL,GL,GUL,LNR,ULNR,None"</formula1>
    </dataValidation>
    <dataValidation type="list" xr:uid="{1FE479CA-5781-45C0-AE81-24095786A600}" sqref="J25" showErrorMessage="1" errorTitle="An invalid feedback was entered" error="Please choose feedback from drop down only.">
      <formula1>"G,U,L,NR,GU,UL,GL,GUL,LNR,ULNR,None"</formula1>
    </dataValidation>
    <dataValidation type="list" xr:uid="{CFA6C9BB-E32F-4E59-8173-0B79B7C81B8A}" sqref="K25" showErrorMessage="1" errorTitle="An invalid feedback was entered" error="Please choose feedback from drop down only.">
      <formula1>"G,U,L,NR,GU,UL,GL,GUL,LNR,ULNR,None"</formula1>
    </dataValidation>
    <dataValidation type="list" xr:uid="{AE5D4B16-B2A3-4C34-8EC1-65A7720C7E71}" sqref="L25" showErrorMessage="1" errorTitle="An invalid feedback was entered" error="Please choose feedback from drop down only.">
      <formula1>"G,U,L,NR,GU,UL,GL,GUL,LNR,ULNR,None"</formula1>
    </dataValidation>
    <dataValidation type="list" xr:uid="{8472696E-8896-4F00-9BEF-598B1E952A7B}" sqref="M25" showErrorMessage="1" errorTitle="An invalid feedback was entered" error="Please choose feedback from drop down only.">
      <formula1>"G,U,L,NR,GU,UL,GL,GUL,LNR,ULNR,None"</formula1>
    </dataValidation>
    <dataValidation type="list" xr:uid="{3E57744E-169E-4225-820D-DCE67EFA2FC4}" sqref="N25" showErrorMessage="1" errorTitle="An invalid feedback was entered" error="Please choose feedback from drop down only.">
      <formula1>"G,U,L,NR,GU,UL,GL,GUL,LNR,ULNR,None"</formula1>
    </dataValidation>
    <dataValidation type="list" xr:uid="{343693F8-C44D-4F27-9EBE-ECF1E0582B8B}" sqref="O25" showErrorMessage="1" errorTitle="An invalid feedback was entered" error="Please choose feedback from drop down only.">
      <formula1>"G,U,L,NR,GU,UL,GL,GUL,LNR,ULNR,None"</formula1>
    </dataValidation>
    <dataValidation type="list" xr:uid="{0A58D13D-4A15-4284-ABF7-0143296678AA}" sqref="P25" showErrorMessage="1" errorTitle="An invalid feedback was entered" error="Please choose feedback from drop down only.">
      <formula1>"G,U,L,NR,GU,UL,GL,GUL,LNR,ULNR,None"</formula1>
    </dataValidation>
    <dataValidation type="list" xr:uid="{73C6E765-3E0E-4F35-B135-8A90B818432D}" sqref="Q25" showErrorMessage="1" errorTitle="An invalid feedback was entered" error="Please choose feedback from drop down only.">
      <formula1>"G,U,L,NR,GU,UL,GL,GUL,LNR,ULNR,None"</formula1>
    </dataValidation>
    <dataValidation type="list" xr:uid="{62BBF6A9-D4E0-4B02-AB97-417125101FD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05C2A8-04DE-4C0E-98C2-659479B535D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B937E0-2C3E-4A6A-A89F-04DAF13856D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E76147-FD75-4EE1-B91F-C8DC3671011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08C52F-E8C1-41A4-AB2F-812607FA3BC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439288-0FAF-4214-BA79-26985966453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C25118-3339-4C23-A073-030CFB32CDF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760249-034D-4586-AB03-203148603D5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7DD3FE-7AF6-4E9F-8ED1-59263295F93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CE3B63-9F48-4BC2-B6B4-A0BD4F7AD26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94D5C1-DE61-416C-9C4B-21993A56689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B27EDB-F506-4147-BC85-17EDB125241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6DAE35-AAED-4201-B09E-C795DD4DC8F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AFB428-E1B1-46AE-AC74-75FC02F7610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AD026A-0709-4656-AEC7-695144A966C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092BE36-5F3B-4B84-9110-1FD32CA1EE3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5D0E3F9-2C80-46A9-B362-A731D4A13FD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2E90D3E-B11E-4514-861C-D9CBC4B94EA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77201BB-5DEC-46CD-9F2A-5D5B9806BB5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2570466-21AA-4B06-8611-708046577D3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9AD3C90-EE39-478E-A453-5B6250AB434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C3B759F-85C4-4F18-A338-C3DFA4429A0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DA78EB1-DC43-4857-B01F-6DE44CC3F0E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056088E-D490-4C4A-A688-CAE31D9DE02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7DF013C-4FE8-4903-9C8C-AFAEA1EAEE3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969A2FF-6E57-45E5-985C-F11BE1927C6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F28CE32-C697-4A7B-84C1-623612F3CDD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6C39033-360D-4281-8D66-0257475943F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692AA99-E282-4D96-9D6F-3F7234E9449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566E14C-42F8-45DC-8B66-E2598C427BF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5E6747F-1101-494C-981C-6E3543C6793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4109B1F-4EF6-493A-AF89-2FD2B9C8E69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E1708F4-ED89-41AD-B0E0-1C7CC76C291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C423B70-682C-4CD7-BD04-54E97DB7991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2AB551A-5868-4204-9139-597F26B8717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3A81490-7DAF-48DD-A687-2A4789C3B6B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3C5442E-D4AE-46AE-951F-A228D6066BA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7B7F7FD-0D30-4FA2-9D71-15D01EC2286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5AABECD-4BC6-4002-AC5F-54665D2FDCD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ADAA103-A67A-4E10-A2C3-2F843C94DA1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CFF3DE2-D1DA-4AB9-89F8-89C5CE9D6E8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3A7ADBD-C5A9-473C-AAB1-BE52A609DBF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568E025-A780-4AA4-8BA2-8B1CD774DD5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68EE813-90BF-43C1-890E-C934552815D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5453378-F7AD-495E-8995-22828CC8116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02DA206-BC25-4E46-81E7-7C4EB24C57D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4ECD782-BE0D-4B18-9473-E68EC608D7E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558742C-BA33-4AE2-8CA9-F22AC70FDD7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4BD6DBD-B0A2-4E68-9675-E168A59BA9B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8CDAE57-CE10-4884-8616-A61D80A9BD7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CD30A31-E791-4FE2-B1E3-B3E0717F1CB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EA41B12-4D50-448A-B2B0-C520298E432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5BAEAAB-82D7-4A3A-9A08-6BE446C7868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F3D8F5C-CA56-43A1-B215-2C617A1CF3A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AEF2C46-08DB-4EDD-9C32-89AE211A7E5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365497F-AEF9-4879-8860-4CBEC98B0D6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D2A5EFA-9666-4BE8-8045-A936069449C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608F5B8-AD2B-4B4D-B5CC-2407A8383B6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55C6F7B-5499-4FC9-880D-94E1BCEB2AA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9342969-5612-40CB-A6E1-3091723D032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F3592F4-4AC6-4D59-B556-9244EBD072A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8F3ADAB-BAF1-4C2D-9518-5C28F11F782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82A19EE-274E-4169-977F-24C26A93B23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B51CD3C-A421-4CFC-9F2D-AB9595312EC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67AFEC9-6FB8-4764-B4F4-D3EA08FF673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2AE95D0-C4DB-459D-8843-1B6C5560E12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9964521-4CE7-48AB-B54C-4006F20BEA2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34F919C-4E31-451E-805E-A99C86A6DE4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D517CAA-AAE3-4EA2-8A6D-743A883680D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473B35E-916C-4C09-B4E2-4E0612812E4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E2F4D81-01CD-413F-89C6-933238FE191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B28C756-5B0C-4760-A8C2-490283E35BA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DB05DFF-EA59-467A-9CAA-1BD4C965084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99DF654-26BF-4EE7-91D3-BEC5F6E818F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32027A9-10F1-479A-B1C8-569C32027A9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320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>
        <v>24.6</v>
      </c>
      <c r="D11" s="212"/>
      <c r="E11" s="212"/>
      <c r="F11" s="212"/>
      <c r="G11" s="212"/>
      <c r="H11" s="213"/>
      <c r="I11" s="212">
        <v>24.6</v>
      </c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>
        <v>2</v>
      </c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 t="s">
        <v>33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 t="s">
        <v>38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 t="s">
        <v>43</v>
      </c>
      <c r="D24" s="25" t="s">
        <v>44</v>
      </c>
      <c r="E24" s="25" t="s">
        <v>45</v>
      </c>
      <c r="F24" s="25" t="s">
        <v>46</v>
      </c>
      <c r="G24" s="25" t="s">
        <v>47</v>
      </c>
      <c r="H24" s="25" t="s">
        <v>46</v>
      </c>
      <c r="I24" s="25" t="s">
        <v>48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>
        <v>0</v>
      </c>
      <c r="D26" s="24">
        <v>5</v>
      </c>
      <c r="E26" s="24">
        <v>5</v>
      </c>
      <c r="F26" s="24">
        <v>5</v>
      </c>
      <c r="G26" s="24">
        <v>5</v>
      </c>
      <c r="H26" s="24">
        <v>5</v>
      </c>
      <c r="I26" s="24">
        <v>0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 t="s">
        <v>55</v>
      </c>
      <c r="E30" s="24" t="s">
        <v>55</v>
      </c>
      <c r="F30" s="24" t="s">
        <v>55</v>
      </c>
      <c r="G30" s="24" t="s">
        <v>55</v>
      </c>
      <c r="H30" s="24" t="s">
        <v>55</v>
      </c>
      <c r="I30" s="24" t="s">
        <v>33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>
        <v>0</v>
      </c>
      <c r="D32" s="25">
        <v>3</v>
      </c>
      <c r="E32" s="25">
        <v>3</v>
      </c>
      <c r="F32" s="25">
        <v>3</v>
      </c>
      <c r="G32" s="25">
        <v>3</v>
      </c>
      <c r="H32" s="25">
        <v>3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/>
      <c r="D34" s="24" t="s">
        <v>60</v>
      </c>
      <c r="E34" s="24" t="s">
        <v>61</v>
      </c>
      <c r="F34" s="24" t="s">
        <v>62</v>
      </c>
      <c r="G34" s="24" t="s">
        <v>63</v>
      </c>
      <c r="H34" s="24" t="s">
        <v>64</v>
      </c>
      <c r="I34" s="24" t="s">
        <v>65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/>
      <c r="D36" s="25" t="s">
        <v>68</v>
      </c>
      <c r="E36" s="25" t="s">
        <v>68</v>
      </c>
      <c r="F36" s="25" t="s">
        <v>68</v>
      </c>
      <c r="G36" s="25" t="s">
        <v>68</v>
      </c>
      <c r="H36" s="25" t="s">
        <v>68</v>
      </c>
      <c r="I36" s="25" t="s">
        <v>68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/>
      <c r="D38" s="25" t="s">
        <v>71</v>
      </c>
      <c r="E38" s="25" t="s">
        <v>71</v>
      </c>
      <c r="F38" s="25" t="s">
        <v>71</v>
      </c>
      <c r="G38" s="25" t="s">
        <v>71</v>
      </c>
      <c r="H38" s="25" t="s">
        <v>71</v>
      </c>
      <c r="I38" s="25" t="s">
        <v>71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 t="s">
        <v>71</v>
      </c>
      <c r="E40" s="26" t="s">
        <v>71</v>
      </c>
      <c r="F40" s="26" t="s">
        <v>71</v>
      </c>
      <c r="G40" s="26" t="s">
        <v>71</v>
      </c>
      <c r="H40" s="26" t="s">
        <v>71</v>
      </c>
      <c r="I40" s="26" t="s">
        <v>71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FB8563C-EFD3-4D16-8F96-C22D56433BB4}" sqref="C2" showErrorMessage="1" errorTitle="An invalid feedback was entered" error="Please choose feedback from drop down only.">
      <formula1>"1,2,3"</formula1>
    </dataValidation>
    <dataValidation type="list" xr:uid="{C7E30F96-8C85-4A00-9BC6-AA2CE6186C7F}" sqref="D2" showErrorMessage="1" errorTitle="An invalid feedback was entered" error="Please choose feedback from drop down only.">
      <formula1>"1,2,3"</formula1>
    </dataValidation>
    <dataValidation type="list" xr:uid="{BFE0FF56-2676-4946-B6B5-01D1A5C2E965}" sqref="E2" showErrorMessage="1" errorTitle="An invalid feedback was entered" error="Please choose feedback from drop down only.">
      <formula1>"1,2,3"</formula1>
    </dataValidation>
    <dataValidation type="list" xr:uid="{5E728274-07FA-465A-A320-719E88C9A3ED}" sqref="F2" showErrorMessage="1" errorTitle="An invalid feedback was entered" error="Please choose feedback from drop down only.">
      <formula1>"1,2,3"</formula1>
    </dataValidation>
    <dataValidation type="list" xr:uid="{6BBA7EBB-21F2-48DF-A478-EF90F3692D37}" sqref="G2" showErrorMessage="1" errorTitle="An invalid feedback was entered" error="Please choose feedback from drop down only.">
      <formula1>"1,2,3"</formula1>
    </dataValidation>
    <dataValidation type="list" xr:uid="{FEC8A45C-C6B5-4234-A0C9-40DEBF2F655B}" sqref="H2" showErrorMessage="1" errorTitle="An invalid feedback was entered" error="Please choose feedback from drop down only.">
      <formula1>"1,2,3"</formula1>
    </dataValidation>
    <dataValidation type="list" xr:uid="{569D9D90-57D2-41A5-981F-E6233C15EDAC}" sqref="I2" showErrorMessage="1" errorTitle="An invalid feedback was entered" error="Please choose feedback from drop down only.">
      <formula1>"1,2,3"</formula1>
    </dataValidation>
    <dataValidation type="list" xr:uid="{248E5D56-6C98-4B97-B24B-BD8FB7E965AC}" sqref="J2" showErrorMessage="1" errorTitle="An invalid feedback was entered" error="Please choose feedback from drop down only.">
      <formula1>"1,2,3"</formula1>
    </dataValidation>
    <dataValidation type="list" xr:uid="{09C3F850-0F29-46AB-BF21-410A4040D859}" sqref="K2" showErrorMessage="1" errorTitle="An invalid feedback was entered" error="Please choose feedback from drop down only.">
      <formula1>"1,2,3"</formula1>
    </dataValidation>
    <dataValidation type="list" xr:uid="{BA927ABC-E375-4C76-9195-3FA78BC80F5A}" sqref="L2" showErrorMessage="1" errorTitle="An invalid feedback was entered" error="Please choose feedback from drop down only.">
      <formula1>"1,2,3"</formula1>
    </dataValidation>
    <dataValidation type="list" xr:uid="{62152D40-30E5-4C38-B188-43BE0A680569}" sqref="M2" showErrorMessage="1" errorTitle="An invalid feedback was entered" error="Please choose feedback from drop down only.">
      <formula1>"1,2,3"</formula1>
    </dataValidation>
    <dataValidation type="list" xr:uid="{701E6DD6-DDFC-4B9E-8274-D7080BBAFBAA}" sqref="N2" showErrorMessage="1" errorTitle="An invalid feedback was entered" error="Please choose feedback from drop down only.">
      <formula1>"1,2,3"</formula1>
    </dataValidation>
    <dataValidation type="list" xr:uid="{6649AF14-7B48-467B-80E9-F87D366F5F82}" sqref="O2" showErrorMessage="1" errorTitle="An invalid feedback was entered" error="Please choose feedback from drop down only.">
      <formula1>"1,2,3"</formula1>
    </dataValidation>
    <dataValidation type="list" xr:uid="{F02DBFDC-5D00-440F-95C5-25DE3CF4C4FA}" sqref="P2" showErrorMessage="1" errorTitle="An invalid feedback was entered" error="Please choose feedback from drop down only.">
      <formula1>"1,2,3"</formula1>
    </dataValidation>
    <dataValidation type="list" xr:uid="{D91ACA74-4C11-412B-B071-CFF1E43A9B29}" sqref="Q2" showErrorMessage="1" errorTitle="An invalid feedback was entered" error="Please choose feedback from drop down only.">
      <formula1>"1,2,3"</formula1>
    </dataValidation>
    <dataValidation type="list" xr:uid="{C29A17A6-DD8A-4EA4-9723-5EEA7EC06362}" sqref="C17" showErrorMessage="1" errorTitle="An invalid feedback was entered" error="Please choose feedback from drop down only.">
      <formula1>"1-2,3-4,5-6,7-8,9-10,N/A"</formula1>
    </dataValidation>
    <dataValidation type="list" xr:uid="{936580EE-8B7F-4B23-8EDC-1B453BCCB0F9}" sqref="D17" showErrorMessage="1" errorTitle="An invalid feedback was entered" error="Please choose feedback from drop down only.">
      <formula1>"1-2,3-4,5-6,7-8,9-10,N/A"</formula1>
    </dataValidation>
    <dataValidation type="list" xr:uid="{840F63AC-F9E6-4D5E-8044-AB1737E23525}" sqref="E17" showErrorMessage="1" errorTitle="An invalid feedback was entered" error="Please choose feedback from drop down only.">
      <formula1>"1-2,3-4,5-6,7-8,9-10,N/A"</formula1>
    </dataValidation>
    <dataValidation type="list" xr:uid="{61328C73-4CB3-4F25-B136-DF8DB87DCD61}" sqref="F17" showErrorMessage="1" errorTitle="An invalid feedback was entered" error="Please choose feedback from drop down only.">
      <formula1>"1-2,3-4,5-6,7-8,9-10,N/A"</formula1>
    </dataValidation>
    <dataValidation type="list" xr:uid="{AAE1E9CC-7E27-4B51-B06D-439B06C5D7B2}" sqref="G17" showErrorMessage="1" errorTitle="An invalid feedback was entered" error="Please choose feedback from drop down only.">
      <formula1>"1-2,3-4,5-6,7-8,9-10,N/A"</formula1>
    </dataValidation>
    <dataValidation type="list" xr:uid="{005AC9A9-9D0E-4E75-9007-ABFC2F108792}" sqref="H17" showErrorMessage="1" errorTitle="An invalid feedback was entered" error="Please choose feedback from drop down only.">
      <formula1>"1-2,3-4,5-6,7-8,9-10,N/A"</formula1>
    </dataValidation>
    <dataValidation type="list" xr:uid="{06BFF2F5-EBFB-42E0-8616-D50FA18067F1}" sqref="I17" showErrorMessage="1" errorTitle="An invalid feedback was entered" error="Please choose feedback from drop down only.">
      <formula1>"1-2,3-4,5-6,7-8,9-10,N/A"</formula1>
    </dataValidation>
    <dataValidation type="list" xr:uid="{6FC40F36-4BBB-4A76-B6C6-3FAC38DF4CD7}" sqref="J17" showErrorMessage="1" errorTitle="An invalid feedback was entered" error="Please choose feedback from drop down only.">
      <formula1>"1-2,3-4,5-6,7-8,9-10,N/A"</formula1>
    </dataValidation>
    <dataValidation type="list" xr:uid="{3110FB47-D773-4448-AEB0-F1F6B44BF69C}" sqref="K17" showErrorMessage="1" errorTitle="An invalid feedback was entered" error="Please choose feedback from drop down only.">
      <formula1>"1-2,3-4,5-6,7-8,9-10,N/A"</formula1>
    </dataValidation>
    <dataValidation type="list" xr:uid="{8DDC2D74-7F62-4B04-8363-C6CC28F17606}" sqref="L17" showErrorMessage="1" errorTitle="An invalid feedback was entered" error="Please choose feedback from drop down only.">
      <formula1>"1-2,3-4,5-6,7-8,9-10,N/A"</formula1>
    </dataValidation>
    <dataValidation type="list" xr:uid="{C0077120-D444-4675-B581-0AE7BEC36296}" sqref="M17" showErrorMessage="1" errorTitle="An invalid feedback was entered" error="Please choose feedback from drop down only.">
      <formula1>"1-2,3-4,5-6,7-8,9-10,N/A"</formula1>
    </dataValidation>
    <dataValidation type="list" xr:uid="{172FABE3-EA5F-4A31-BEA2-F811AE3237C6}" sqref="N17" showErrorMessage="1" errorTitle="An invalid feedback was entered" error="Please choose feedback from drop down only.">
      <formula1>"1-2,3-4,5-6,7-8,9-10,N/A"</formula1>
    </dataValidation>
    <dataValidation type="list" xr:uid="{459B03BF-FB52-4D6B-BD2C-ACE409A40DFC}" sqref="O17" showErrorMessage="1" errorTitle="An invalid feedback was entered" error="Please choose feedback from drop down only.">
      <formula1>"1-2,3-4,5-6,7-8,9-10,N/A"</formula1>
    </dataValidation>
    <dataValidation type="list" xr:uid="{4A97CFA3-922D-4BE3-8D87-3EA32051B55C}" sqref="P17" showErrorMessage="1" errorTitle="An invalid feedback was entered" error="Please choose feedback from drop down only.">
      <formula1>"1-2,3-4,5-6,7-8,9-10,N/A"</formula1>
    </dataValidation>
    <dataValidation type="list" xr:uid="{996BFE5E-9909-4338-8518-1C03DA323DAD}" sqref="Q17" showErrorMessage="1" errorTitle="An invalid feedback was entered" error="Please choose feedback from drop down only.">
      <formula1>"1-2,3-4,5-6,7-8,9-10,N/A"</formula1>
    </dataValidation>
    <dataValidation type="list" xr:uid="{1BC4057F-7BA7-4427-B9C0-C4B437DCA2F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B3BE809-77D6-47B8-8FDD-978389C2D44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D3FCBE4-6212-4C01-9DDA-936CC105A1A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1611DAA-F31F-40E2-97BF-124037605DC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5A7DB38-26B9-4831-83CE-AEB5723385C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12C4F77-6F8E-456F-B7AD-60ACF7F68FF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1EF5376-0D8F-4F40-9B33-E4D24891A84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F6A7F0B-BE24-4CB4-9A6D-08E56EE984C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0AD64FD-0D2C-4FEC-9558-C59A0D9F226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A50E0AD-A4CD-4770-906F-18912644C21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30386A5-9D1D-4250-89B7-590910DF2AE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638D855-9AB9-48A6-BCB1-54247FB08CA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F7D6AA5-BC8E-4107-BA8B-32473E01EB4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9E66096-7F10-474E-B0FB-BBEE79E04E4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423C827-F3DA-4446-8705-58537CB51A7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9BAB384-C236-4A47-9E8F-740FCAD427B6}" sqref="C23" showErrorMessage="1" errorTitle="An invalid feedback was entered" error="Please choose feedback from drop down only.">
      <formula1>"Yetel,Bulsatcom,A1,Yetel&amp;A1,N/A"</formula1>
    </dataValidation>
    <dataValidation type="list" xr:uid="{1E476990-0331-46E9-9B94-B209A47BAE26}" sqref="D23" showErrorMessage="1" errorTitle="An invalid feedback was entered" error="Please choose feedback from drop down only.">
      <formula1>"Yetel,Bulsatcom,A1,Yetel&amp;A1,N/A"</formula1>
    </dataValidation>
    <dataValidation type="list" xr:uid="{C50D8D63-8791-49CF-8F50-DCFBECBDD139}" sqref="E23" showErrorMessage="1" errorTitle="An invalid feedback was entered" error="Please choose feedback from drop down only.">
      <formula1>"Yetel,Bulsatcom,A1,Yetel&amp;A1,N/A"</formula1>
    </dataValidation>
    <dataValidation type="list" xr:uid="{9FC78B6D-51FF-4F3C-9992-F7B3F29DA3FF}" sqref="F23" showErrorMessage="1" errorTitle="An invalid feedback was entered" error="Please choose feedback from drop down only.">
      <formula1>"Yetel,Bulsatcom,A1,Yetel&amp;A1,N/A"</formula1>
    </dataValidation>
    <dataValidation type="list" xr:uid="{4D9D5E6A-7BCA-4E82-8635-03AD7DE1587B}" sqref="G23" showErrorMessage="1" errorTitle="An invalid feedback was entered" error="Please choose feedback from drop down only.">
      <formula1>"Yetel,Bulsatcom,A1,Yetel&amp;A1,N/A"</formula1>
    </dataValidation>
    <dataValidation type="list" xr:uid="{B06325C1-1587-4FCA-8E57-54D7D1C08FC1}" sqref="H23" showErrorMessage="1" errorTitle="An invalid feedback was entered" error="Please choose feedback from drop down only.">
      <formula1>"Yetel,Bulsatcom,A1,Yetel&amp;A1,N/A"</formula1>
    </dataValidation>
    <dataValidation type="list" xr:uid="{C4D1D6C2-7956-407B-AE7F-3D5BFB124FD2}" sqref="I23" showErrorMessage="1" errorTitle="An invalid feedback was entered" error="Please choose feedback from drop down only.">
      <formula1>"Yetel,Bulsatcom,A1,Yetel&amp;A1,N/A"</formula1>
    </dataValidation>
    <dataValidation type="list" xr:uid="{F2087BF2-A047-4400-9D2E-7ED8AF1803E9}" sqref="J23" showErrorMessage="1" errorTitle="An invalid feedback was entered" error="Please choose feedback from drop down only.">
      <formula1>"Yetel,Bulsatcom,A1,Yetel&amp;A1,N/A"</formula1>
    </dataValidation>
    <dataValidation type="list" xr:uid="{9505184D-18E7-4257-B6CB-A91649D05E0C}" sqref="K23" showErrorMessage="1" errorTitle="An invalid feedback was entered" error="Please choose feedback from drop down only.">
      <formula1>"Yetel,Bulsatcom,A1,Yetel&amp;A1,N/A"</formula1>
    </dataValidation>
    <dataValidation type="list" xr:uid="{39D48A12-365F-4A14-928E-99281926D8C6}" sqref="L23" showErrorMessage="1" errorTitle="An invalid feedback was entered" error="Please choose feedback from drop down only.">
      <formula1>"Yetel,Bulsatcom,A1,Yetel&amp;A1,N/A"</formula1>
    </dataValidation>
    <dataValidation type="list" xr:uid="{9CC348A0-3A39-4D1A-AD3C-E400D43FADA6}" sqref="M23" showErrorMessage="1" errorTitle="An invalid feedback was entered" error="Please choose feedback from drop down only.">
      <formula1>"Yetel,Bulsatcom,A1,Yetel&amp;A1,N/A"</formula1>
    </dataValidation>
    <dataValidation type="list" xr:uid="{A90FFE56-AC7E-4DC1-87EB-187B8276AEB7}" sqref="N23" showErrorMessage="1" errorTitle="An invalid feedback was entered" error="Please choose feedback from drop down only.">
      <formula1>"Yetel,Bulsatcom,A1,Yetel&amp;A1,N/A"</formula1>
    </dataValidation>
    <dataValidation type="list" xr:uid="{D4377DCD-14F8-4445-B56F-0564136FC105}" sqref="O23" showErrorMessage="1" errorTitle="An invalid feedback was entered" error="Please choose feedback from drop down only.">
      <formula1>"Yetel,Bulsatcom,A1,Yetel&amp;A1,N/A"</formula1>
    </dataValidation>
    <dataValidation type="list" xr:uid="{3D4884A4-1818-4799-86B5-9CF7A12EEA60}" sqref="P23" showErrorMessage="1" errorTitle="An invalid feedback was entered" error="Please choose feedback from drop down only.">
      <formula1>"Yetel,Bulsatcom,A1,Yetel&amp;A1,N/A"</formula1>
    </dataValidation>
    <dataValidation type="list" xr:uid="{540D5438-D09E-45D8-B63C-D145DA9BAFC5}" sqref="Q23" showErrorMessage="1" errorTitle="An invalid feedback was entered" error="Please choose feedback from drop down only.">
      <formula1>"Yetel,Bulsatcom,A1,Yetel&amp;A1,N/A"</formula1>
    </dataValidation>
    <dataValidation type="list" xr:uid="{77308D4D-5938-4B68-B04B-DC3B366BE212}" sqref="C31" showErrorMessage="1" errorTitle="An invalid feedback was entered" error="Please choose feedback from drop down only.">
      <formula1>"1/2,5/4,7/8,RRU TOP JUMPER,N/A"</formula1>
    </dataValidation>
    <dataValidation type="list" xr:uid="{5F080871-1A39-4E29-AD45-669D8D3A63F9}" sqref="D31" showErrorMessage="1" errorTitle="An invalid feedback was entered" error="Please choose feedback from drop down only.">
      <formula1>"1/2,5/4,7/8,RRU TOP JUMPER,N/A"</formula1>
    </dataValidation>
    <dataValidation type="list" xr:uid="{A01B451A-D7C1-4262-9B96-1A384F6FBBE1}" sqref="E31" showErrorMessage="1" errorTitle="An invalid feedback was entered" error="Please choose feedback from drop down only.">
      <formula1>"1/2,5/4,7/8,RRU TOP JUMPER,N/A"</formula1>
    </dataValidation>
    <dataValidation type="list" xr:uid="{6D11B391-476E-4E18-BEAF-800CB310B7ED}" sqref="F31" showErrorMessage="1" errorTitle="An invalid feedback was entered" error="Please choose feedback from drop down only.">
      <formula1>"1/2,5/4,7/8,RRU TOP JUMPER,N/A"</formula1>
    </dataValidation>
    <dataValidation type="list" xr:uid="{92522CE2-1BDA-48C8-9E7E-A07C938CC2D0}" sqref="G31" showErrorMessage="1" errorTitle="An invalid feedback was entered" error="Please choose feedback from drop down only.">
      <formula1>"1/2,5/4,7/8,RRU TOP JUMPER,N/A"</formula1>
    </dataValidation>
    <dataValidation type="list" xr:uid="{777A04BE-B130-4D8D-BA58-AB71B39089C2}" sqref="H31" showErrorMessage="1" errorTitle="An invalid feedback was entered" error="Please choose feedback from drop down only.">
      <formula1>"1/2,5/4,7/8,RRU TOP JUMPER,N/A"</formula1>
    </dataValidation>
    <dataValidation type="list" xr:uid="{4678E7B9-4A34-4F7D-BE13-636EADCFD3C5}" sqref="I31" showErrorMessage="1" errorTitle="An invalid feedback was entered" error="Please choose feedback from drop down only.">
      <formula1>"1/2,5/4,7/8,RRU TOP JUMPER,N/A"</formula1>
    </dataValidation>
    <dataValidation type="list" xr:uid="{54EA8CDC-AAD0-4324-9F02-1D9684C226C0}" sqref="J31" showErrorMessage="1" errorTitle="An invalid feedback was entered" error="Please choose feedback from drop down only.">
      <formula1>"1/2,5/4,7/8,RRU TOP JUMPER,N/A"</formula1>
    </dataValidation>
    <dataValidation type="list" xr:uid="{6E80DF2F-C749-48D4-AFD2-D4285FD3C334}" sqref="K31" showErrorMessage="1" errorTitle="An invalid feedback was entered" error="Please choose feedback from drop down only.">
      <formula1>"1/2,5/4,7/8,RRU TOP JUMPER,N/A"</formula1>
    </dataValidation>
    <dataValidation type="list" xr:uid="{A550D2C1-DB0F-42D0-9753-9112AD90BCA7}" sqref="L31" showErrorMessage="1" errorTitle="An invalid feedback was entered" error="Please choose feedback from drop down only.">
      <formula1>"1/2,5/4,7/8,RRU TOP JUMPER,N/A"</formula1>
    </dataValidation>
    <dataValidation type="list" xr:uid="{F838DD44-5D1F-434F-AC8F-CD6A3924F650}" sqref="M31" showErrorMessage="1" errorTitle="An invalid feedback was entered" error="Please choose feedback from drop down only.">
      <formula1>"1/2,5/4,7/8,RRU TOP JUMPER,N/A"</formula1>
    </dataValidation>
    <dataValidation type="list" xr:uid="{01776959-0C9E-4BDF-9D1D-6AB6CC346948}" sqref="N31" showErrorMessage="1" errorTitle="An invalid feedback was entered" error="Please choose feedback from drop down only.">
      <formula1>"1/2,5/4,7/8,RRU TOP JUMPER,N/A"</formula1>
    </dataValidation>
    <dataValidation type="list" xr:uid="{3E059E2B-4CF8-43B2-BB26-2F2FC86AD110}" sqref="O31" showErrorMessage="1" errorTitle="An invalid feedback was entered" error="Please choose feedback from drop down only.">
      <formula1>"1/2,5/4,7/8,RRU TOP JUMPER,N/A"</formula1>
    </dataValidation>
    <dataValidation type="list" xr:uid="{2633D388-29DE-490E-BFE9-CF07ACD6CEF3}" sqref="P31" showErrorMessage="1" errorTitle="An invalid feedback was entered" error="Please choose feedback from drop down only.">
      <formula1>"1/2,5/4,7/8,RRU TOP JUMPER,N/A"</formula1>
    </dataValidation>
    <dataValidation type="list" xr:uid="{7C523D5B-FFFC-462C-B768-DD4BA767ACA3}" sqref="Q31" showErrorMessage="1" errorTitle="An invalid feedback was entered" error="Please choose feedback from drop down only.">
      <formula1>"1/2,5/4,7/8,RRU TOP JUMPER,N/A"</formula1>
    </dataValidation>
    <dataValidation type="list" xr:uid="{896DA039-FE31-4DEB-BCCD-E44B1C85ABEE}" sqref="C4" showErrorMessage="1" errorTitle="An invalid feedback was entered" error="Please choose feedback from drop down only.">
      <formula1>"1,2,3,4,5,6,N/A"</formula1>
    </dataValidation>
    <dataValidation type="list" xr:uid="{8E9BEAF5-E9CB-415D-B02E-CDBD0655CE1D}" sqref="D4" showErrorMessage="1" errorTitle="An invalid feedback was entered" error="Please choose feedback from drop down only.">
      <formula1>"1,2,3,4,5,6,N/A"</formula1>
    </dataValidation>
    <dataValidation type="list" xr:uid="{FC8076C7-3878-4C15-90E8-BF37680894B7}" sqref="E4" showErrorMessage="1" errorTitle="An invalid feedback was entered" error="Please choose feedback from drop down only.">
      <formula1>"1,2,3,4,5,6,N/A"</formula1>
    </dataValidation>
    <dataValidation type="list" xr:uid="{8A7E2AB6-95B1-4D1A-A511-BEF138C68536}" sqref="F4" showErrorMessage="1" errorTitle="An invalid feedback was entered" error="Please choose feedback from drop down only.">
      <formula1>"1,2,3,4,5,6,N/A"</formula1>
    </dataValidation>
    <dataValidation type="list" xr:uid="{A8EEE651-E524-4BCD-B929-FD0C8B1E384A}" sqref="G4" showErrorMessage="1" errorTitle="An invalid feedback was entered" error="Please choose feedback from drop down only.">
      <formula1>"1,2,3,4,5,6,N/A"</formula1>
    </dataValidation>
    <dataValidation type="list" xr:uid="{D93BC4E6-A517-4FE0-8854-9D1006A32E2E}" sqref="H4" showErrorMessage="1" errorTitle="An invalid feedback was entered" error="Please choose feedback from drop down only.">
      <formula1>"1,2,3,4,5,6,N/A"</formula1>
    </dataValidation>
    <dataValidation type="list" xr:uid="{A31305A8-BE39-4E5E-A4B4-6D33BA8DB80B}" sqref="I4" showErrorMessage="1" errorTitle="An invalid feedback was entered" error="Please choose feedback from drop down only.">
      <formula1>"1,2,3,4,5,6,N/A"</formula1>
    </dataValidation>
    <dataValidation type="list" xr:uid="{9B957FFF-AB28-4854-8FC0-FCEADCFDFCCC}" sqref="J4" showErrorMessage="1" errorTitle="An invalid feedback was entered" error="Please choose feedback from drop down only.">
      <formula1>"1,2,3,4,5,6,N/A"</formula1>
    </dataValidation>
    <dataValidation type="list" xr:uid="{2A92A98A-087E-4D01-85F4-E2FC4A7D7037}" sqref="K4" showErrorMessage="1" errorTitle="An invalid feedback was entered" error="Please choose feedback from drop down only.">
      <formula1>"1,2,3,4,5,6,N/A"</formula1>
    </dataValidation>
    <dataValidation type="list" xr:uid="{3EE14337-6FF8-4137-99BA-67C03430AEF9}" sqref="L4" showErrorMessage="1" errorTitle="An invalid feedback was entered" error="Please choose feedback from drop down only.">
      <formula1>"1,2,3,4,5,6,N/A"</formula1>
    </dataValidation>
    <dataValidation type="list" xr:uid="{54572E02-A4D0-4AF2-ADD4-5CFF48428EFA}" sqref="M4" showErrorMessage="1" errorTitle="An invalid feedback was entered" error="Please choose feedback from drop down only.">
      <formula1>"1,2,3,4,5,6,N/A"</formula1>
    </dataValidation>
    <dataValidation type="list" xr:uid="{FB65B131-A5B4-4457-BE2B-9B77E35E2098}" sqref="N4" showErrorMessage="1" errorTitle="An invalid feedback was entered" error="Please choose feedback from drop down only.">
      <formula1>"1,2,3,4,5,6,N/A"</formula1>
    </dataValidation>
    <dataValidation type="list" xr:uid="{6A742D37-DEF5-4275-8E3A-9CE919F80D1B}" sqref="O4" showErrorMessage="1" errorTitle="An invalid feedback was entered" error="Please choose feedback from drop down only.">
      <formula1>"1,2,3,4,5,6,N/A"</formula1>
    </dataValidation>
    <dataValidation type="list" xr:uid="{AC726719-6888-45EB-9671-64B74543B4DE}" sqref="P4" showErrorMessage="1" errorTitle="An invalid feedback was entered" error="Please choose feedback from drop down only.">
      <formula1>"1,2,3,4,5,6,N/A"</formula1>
    </dataValidation>
    <dataValidation type="list" xr:uid="{D36C5CAD-1D09-49CF-90D1-8F38294B7D82}" sqref="Q4" showErrorMessage="1" errorTitle="An invalid feedback was entered" error="Please choose feedback from drop down only.">
      <formula1>"1,2,3,4,5,6,N/A"</formula1>
    </dataValidation>
    <dataValidation type="list" xr:uid="{7B178E6F-1728-4A1C-B960-EFF42D7F4CC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9A82C5-DFA9-4BDF-93F2-636153623E5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FDDF63-5524-4A43-AC49-98EC6A6B0EC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783974-3133-4378-BD3E-579F1306701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AE79EC-6560-4520-92BE-1B1F93AD634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3D6686-0AB3-4C06-BB93-42A066E7C85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A6D412-E95D-41CA-B953-A2C11097AF0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F39169-0D77-4658-8417-380FF36367A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C1A806-AEB8-4394-8F40-87062618E04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817BB9-CAC7-463D-A977-E4EF16D92D8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ABC3F3-EF76-41F4-BC1A-E0220572D48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C0E435-6944-4BDF-98D5-3BEC056CCDE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76EC1E-5B00-4219-86BB-B05FB00FFA6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0C65ED-C008-479E-AED0-C14425D362E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0F0C78-8AC1-4000-8DD7-CD4F5A59808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EA1AFF-0DCF-460A-A7F2-88CF4623DECD}" sqref="C28" showErrorMessage="1" errorTitle="An invalid feedback was entered" error="Please choose feedback from drop down only.">
      <formula1>"Yes,No,FlexRET"</formula1>
    </dataValidation>
    <dataValidation type="list" xr:uid="{70942801-B71E-4C70-A5A1-A08CC1D2D812}" sqref="D28" showErrorMessage="1" errorTitle="An invalid feedback was entered" error="Please choose feedback from drop down only.">
      <formula1>"Yes,No,FlexRET"</formula1>
    </dataValidation>
    <dataValidation type="list" xr:uid="{EF7F95BE-971A-46D3-8C02-7140AECCAEB4}" sqref="E28" showErrorMessage="1" errorTitle="An invalid feedback was entered" error="Please choose feedback from drop down only.">
      <formula1>"Yes,No,FlexRET"</formula1>
    </dataValidation>
    <dataValidation type="list" xr:uid="{C10ED946-9DCC-4A76-8943-8889E2D50785}" sqref="F28" showErrorMessage="1" errorTitle="An invalid feedback was entered" error="Please choose feedback from drop down only.">
      <formula1>"Yes,No,FlexRET"</formula1>
    </dataValidation>
    <dataValidation type="list" xr:uid="{427B116C-BA7C-42F6-95B5-44E4A56231D6}" sqref="G28" showErrorMessage="1" errorTitle="An invalid feedback was entered" error="Please choose feedback from drop down only.">
      <formula1>"Yes,No,FlexRET"</formula1>
    </dataValidation>
    <dataValidation type="list" xr:uid="{B980CD54-3A42-4C36-B3C1-26207AD3B793}" sqref="H28" showErrorMessage="1" errorTitle="An invalid feedback was entered" error="Please choose feedback from drop down only.">
      <formula1>"Yes,No,FlexRET"</formula1>
    </dataValidation>
    <dataValidation type="list" xr:uid="{410F3D89-0C17-4B1B-A596-85F5A675B847}" sqref="I28" showErrorMessage="1" errorTitle="An invalid feedback was entered" error="Please choose feedback from drop down only.">
      <formula1>"Yes,No,FlexRET"</formula1>
    </dataValidation>
    <dataValidation type="list" xr:uid="{54E37591-37D3-4951-A829-DC03D453D726}" sqref="J28" showErrorMessage="1" errorTitle="An invalid feedback was entered" error="Please choose feedback from drop down only.">
      <formula1>"Yes,No,FlexRET"</formula1>
    </dataValidation>
    <dataValidation type="list" xr:uid="{03248F31-D62E-4C03-90EC-4B285591BC6F}" sqref="K28" showErrorMessage="1" errorTitle="An invalid feedback was entered" error="Please choose feedback from drop down only.">
      <formula1>"Yes,No,FlexRET"</formula1>
    </dataValidation>
    <dataValidation type="list" xr:uid="{1A7F3E2E-A7AC-44FD-911D-455DE3FFAAEE}" sqref="L28" showErrorMessage="1" errorTitle="An invalid feedback was entered" error="Please choose feedback from drop down only.">
      <formula1>"Yes,No,FlexRET"</formula1>
    </dataValidation>
    <dataValidation type="list" xr:uid="{65989306-DC6B-4D5B-8821-7CFF0B3A5383}" sqref="M28" showErrorMessage="1" errorTitle="An invalid feedback was entered" error="Please choose feedback from drop down only.">
      <formula1>"Yes,No,FlexRET"</formula1>
    </dataValidation>
    <dataValidation type="list" xr:uid="{A2A14844-3981-4171-A9F7-AD74CEA86A1F}" sqref="N28" showErrorMessage="1" errorTitle="An invalid feedback was entered" error="Please choose feedback from drop down only.">
      <formula1>"Yes,No,FlexRET"</formula1>
    </dataValidation>
    <dataValidation type="list" xr:uid="{667839B4-29F2-4054-B93B-0363EAD145FE}" sqref="O28" showErrorMessage="1" errorTitle="An invalid feedback was entered" error="Please choose feedback from drop down only.">
      <formula1>"Yes,No,FlexRET"</formula1>
    </dataValidation>
    <dataValidation type="list" xr:uid="{F2EAE240-FD5F-470F-B721-63799E3DC61C}" sqref="P28" showErrorMessage="1" errorTitle="An invalid feedback was entered" error="Please choose feedback from drop down only.">
      <formula1>"Yes,No,FlexRET"</formula1>
    </dataValidation>
    <dataValidation type="list" xr:uid="{7B870203-5FDF-4A81-8891-2AF0F694F9FF}" sqref="Q28" showErrorMessage="1" errorTitle="An invalid feedback was entered" error="Please choose feedback from drop down only.">
      <formula1>"Yes,No,FlexRET"</formula1>
    </dataValidation>
    <dataValidation type="list" xr:uid="{F857B9E0-FD82-41A6-A3D1-2B106D89687C}" sqref="C29" showErrorMessage="1" errorTitle="An invalid feedback was entered" error="Please choose feedback from drop down only.">
      <formula1>"Yes,No,FlexRET"</formula1>
    </dataValidation>
    <dataValidation type="list" xr:uid="{6C66C4D2-E456-45B5-AB8D-FA5C3D90E705}" sqref="D29" showErrorMessage="1" errorTitle="An invalid feedback was entered" error="Please choose feedback from drop down only.">
      <formula1>"Yes,No,FlexRET"</formula1>
    </dataValidation>
    <dataValidation type="list" xr:uid="{A8B43221-B5E5-449B-BF49-B476EC16AAA6}" sqref="E29" showErrorMessage="1" errorTitle="An invalid feedback was entered" error="Please choose feedback from drop down only.">
      <formula1>"Yes,No,FlexRET"</formula1>
    </dataValidation>
    <dataValidation type="list" xr:uid="{F1A81DC6-8D1D-4172-A72D-6FAE43D6E3E6}" sqref="F29" showErrorMessage="1" errorTitle="An invalid feedback was entered" error="Please choose feedback from drop down only.">
      <formula1>"Yes,No,FlexRET"</formula1>
    </dataValidation>
    <dataValidation type="list" xr:uid="{79701015-D6CA-47A5-A9DA-98D49BE7767D}" sqref="G29" showErrorMessage="1" errorTitle="An invalid feedback was entered" error="Please choose feedback from drop down only.">
      <formula1>"Yes,No,FlexRET"</formula1>
    </dataValidation>
    <dataValidation type="list" xr:uid="{CC62292B-FBC8-4FB1-8023-B84A883A3B76}" sqref="H29" showErrorMessage="1" errorTitle="An invalid feedback was entered" error="Please choose feedback from drop down only.">
      <formula1>"Yes,No,FlexRET"</formula1>
    </dataValidation>
    <dataValidation type="list" xr:uid="{119FFD7E-B1FC-4472-A722-273A0A867AF6}" sqref="I29" showErrorMessage="1" errorTitle="An invalid feedback was entered" error="Please choose feedback from drop down only.">
      <formula1>"Yes,No,FlexRET"</formula1>
    </dataValidation>
    <dataValidation type="list" xr:uid="{A57CCB80-12CD-40AB-807E-60C9F3617151}" sqref="J29" showErrorMessage="1" errorTitle="An invalid feedback was entered" error="Please choose feedback from drop down only.">
      <formula1>"Yes,No,FlexRET"</formula1>
    </dataValidation>
    <dataValidation type="list" xr:uid="{37F07281-E6ED-43E3-AC06-45C87EA0FC2E}" sqref="K29" showErrorMessage="1" errorTitle="An invalid feedback was entered" error="Please choose feedback from drop down only.">
      <formula1>"Yes,No,FlexRET"</formula1>
    </dataValidation>
    <dataValidation type="list" xr:uid="{D81F78C5-5523-429F-AC0B-D0B7646F11EE}" sqref="L29" showErrorMessage="1" errorTitle="An invalid feedback was entered" error="Please choose feedback from drop down only.">
      <formula1>"Yes,No,FlexRET"</formula1>
    </dataValidation>
    <dataValidation type="list" xr:uid="{9F784BE5-75CC-4048-956C-FB1E74A6E135}" sqref="M29" showErrorMessage="1" errorTitle="An invalid feedback was entered" error="Please choose feedback from drop down only.">
      <formula1>"Yes,No,FlexRET"</formula1>
    </dataValidation>
    <dataValidation type="list" xr:uid="{A34A0D53-4B15-446C-82A5-DD1682E49764}" sqref="N29" showErrorMessage="1" errorTitle="An invalid feedback was entered" error="Please choose feedback from drop down only.">
      <formula1>"Yes,No,FlexRET"</formula1>
    </dataValidation>
    <dataValidation type="list" xr:uid="{57DD5CA9-2DC8-4D95-8B4D-C8BD054549C6}" sqref="O29" showErrorMessage="1" errorTitle="An invalid feedback was entered" error="Please choose feedback from drop down only.">
      <formula1>"Yes,No,FlexRET"</formula1>
    </dataValidation>
    <dataValidation type="list" xr:uid="{390CFB4B-077C-4AA2-9F35-76F26111A2B8}" sqref="P29" showErrorMessage="1" errorTitle="An invalid feedback was entered" error="Please choose feedback from drop down only.">
      <formula1>"Yes,No,FlexRET"</formula1>
    </dataValidation>
    <dataValidation type="list" xr:uid="{F07B26C4-5CC1-474F-A191-76731F83354A}" sqref="Q29" showErrorMessage="1" errorTitle="An invalid feedback was entered" error="Please choose feedback from drop down only.">
      <formula1>"Yes,No,FlexRET"</formula1>
    </dataValidation>
    <dataValidation type="list" xr:uid="{230D9EBA-E60C-4A3D-912F-D4A53C998E43}" sqref="C25" showErrorMessage="1" errorTitle="An invalid feedback was entered" error="Please choose feedback from drop down only.">
      <formula1>"G,U,L,NR,GU,UL,GL,GUL,LNR,ULNR,None"</formula1>
    </dataValidation>
    <dataValidation type="list" xr:uid="{02EDE34C-F132-4751-B9D7-25F1744F6F6A}" sqref="D25" showErrorMessage="1" errorTitle="An invalid feedback was entered" error="Please choose feedback from drop down only.">
      <formula1>"G,U,L,NR,GU,UL,GL,GUL,LNR,ULNR,None"</formula1>
    </dataValidation>
    <dataValidation type="list" xr:uid="{892EC00F-094D-4EE5-930A-EBDC960317F4}" sqref="E25" showErrorMessage="1" errorTitle="An invalid feedback was entered" error="Please choose feedback from drop down only.">
      <formula1>"G,U,L,NR,GU,UL,GL,GUL,LNR,ULNR,None"</formula1>
    </dataValidation>
    <dataValidation type="list" xr:uid="{11BFD1E1-3160-4EDF-8933-F2A3A6E883D5}" sqref="F25" showErrorMessage="1" errorTitle="An invalid feedback was entered" error="Please choose feedback from drop down only.">
      <formula1>"G,U,L,NR,GU,UL,GL,GUL,LNR,ULNR,None"</formula1>
    </dataValidation>
    <dataValidation type="list" xr:uid="{AC77139E-2EA9-4B61-9E2E-DB23A039A3DC}" sqref="G25" showErrorMessage="1" errorTitle="An invalid feedback was entered" error="Please choose feedback from drop down only.">
      <formula1>"G,U,L,NR,GU,UL,GL,GUL,LNR,ULNR,None"</formula1>
    </dataValidation>
    <dataValidation type="list" xr:uid="{C9BB5590-2FDB-4B15-BBC1-B89E7F1D5B25}" sqref="H25" showErrorMessage="1" errorTitle="An invalid feedback was entered" error="Please choose feedback from drop down only.">
      <formula1>"G,U,L,NR,GU,UL,GL,GUL,LNR,ULNR,None"</formula1>
    </dataValidation>
    <dataValidation type="list" xr:uid="{441B13BF-4803-4B5F-86DE-1870E60DABEF}" sqref="I25" showErrorMessage="1" errorTitle="An invalid feedback was entered" error="Please choose feedback from drop down only.">
      <formula1>"G,U,L,NR,GU,UL,GL,GUL,LNR,ULNR,None"</formula1>
    </dataValidation>
    <dataValidation type="list" xr:uid="{2F2E66A7-1096-496E-B083-2839497ABFFA}" sqref="J25" showErrorMessage="1" errorTitle="An invalid feedback was entered" error="Please choose feedback from drop down only.">
      <formula1>"G,U,L,NR,GU,UL,GL,GUL,LNR,ULNR,None"</formula1>
    </dataValidation>
    <dataValidation type="list" xr:uid="{72F5092D-D4C4-4B94-9248-B11BB73953BB}" sqref="K25" showErrorMessage="1" errorTitle="An invalid feedback was entered" error="Please choose feedback from drop down only.">
      <formula1>"G,U,L,NR,GU,UL,GL,GUL,LNR,ULNR,None"</formula1>
    </dataValidation>
    <dataValidation type="list" xr:uid="{F87E10E1-8D07-4FA7-A2AB-193ADE0F4018}" sqref="L25" showErrorMessage="1" errorTitle="An invalid feedback was entered" error="Please choose feedback from drop down only.">
      <formula1>"G,U,L,NR,GU,UL,GL,GUL,LNR,ULNR,None"</formula1>
    </dataValidation>
    <dataValidation type="list" xr:uid="{87560575-3726-44FA-A97F-BE12892FAB86}" sqref="M25" showErrorMessage="1" errorTitle="An invalid feedback was entered" error="Please choose feedback from drop down only.">
      <formula1>"G,U,L,NR,GU,UL,GL,GUL,LNR,ULNR,None"</formula1>
    </dataValidation>
    <dataValidation type="list" xr:uid="{805A1351-5A0B-43BA-969E-613242BDD29A}" sqref="N25" showErrorMessage="1" errorTitle="An invalid feedback was entered" error="Please choose feedback from drop down only.">
      <formula1>"G,U,L,NR,GU,UL,GL,GUL,LNR,ULNR,None"</formula1>
    </dataValidation>
    <dataValidation type="list" xr:uid="{C0EE97D1-9790-45FE-84DA-D926F71C2B2D}" sqref="O25" showErrorMessage="1" errorTitle="An invalid feedback was entered" error="Please choose feedback from drop down only.">
      <formula1>"G,U,L,NR,GU,UL,GL,GUL,LNR,ULNR,None"</formula1>
    </dataValidation>
    <dataValidation type="list" xr:uid="{B4CCB9F6-172F-4334-82E8-40EBC4FE386C}" sqref="P25" showErrorMessage="1" errorTitle="An invalid feedback was entered" error="Please choose feedback from drop down only.">
      <formula1>"G,U,L,NR,GU,UL,GL,GUL,LNR,ULNR,None"</formula1>
    </dataValidation>
    <dataValidation type="list" xr:uid="{6325819F-6B46-4FF8-8863-ACC4F8FED7FD}" sqref="Q25" showErrorMessage="1" errorTitle="An invalid feedback was entered" error="Please choose feedback from drop down only.">
      <formula1>"G,U,L,NR,GU,UL,GL,GUL,LNR,ULNR,None"</formula1>
    </dataValidation>
    <dataValidation type="list" xr:uid="{83C349D0-F181-4976-AF68-F9DAAA6ADB6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9EEA74-ADAA-4919-94C1-27E931F8D9D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4FD285-AE21-40E4-A1BD-E2214E44A80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438767-8F2E-44DD-A2F2-751F1DFE972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B6A3B9-CEE2-473C-90F4-19E4DB9D2DC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6152A1-950B-4FD8-ABEE-59A54287F24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2EF097-24F1-4BB5-AB38-66C7899804C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D274C5-1C64-4C20-B3C4-EECEC123526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51A3A8-5492-4DF8-A1C8-B6A154B3437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3C8EC5-5DE2-4495-BCA3-09B9A9AC1CE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CFDC2A-D631-41C3-9592-F340F976793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70777D-ED19-4372-8CD1-9D2CF5C20A1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C51DEB-5E19-48FF-B27A-58DCD2D1B77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18B5A3-8A74-4A43-A103-658379FC128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B78927-2E54-4C30-8F46-882E698CDC5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269EEE9-7299-448E-8628-0698C2CE212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5AEF1CA-0D44-4176-BCD8-ABBBEE3B04F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6A54EB1-F75D-40A1-8F6F-AA5A9DD1327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0E6FF0E-0681-4EC6-B82B-644E2EDF1D4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341D913-9941-4303-86AC-FEDADD0A648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C9653E7-4CAC-41FD-B441-DCE441DAE2D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8D42AB5-92DF-4716-A345-885FF0A35D7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30F9E78-2588-4F28-9268-DA7C6DC1341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A99DA7F-B983-4BB2-A8F5-B03A7A03E7B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A86FF8E-91D5-40BC-91CD-48EF93EF074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DF09BB5-1476-4A9D-A8C8-F9B22AACD79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E801518-B16C-47D2-A364-0636E24EE2C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2C2A1F4-10B3-460E-9FF5-7C7E970ABCD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97C7708-ECA8-45C3-8361-DF240373B92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733766E-31D8-4F48-A687-5688090EB7C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DAB3DA0-A1F6-453B-862B-A915BB90BB2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D0EAC5C-34CA-40B2-A1CE-68159A11BDD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76749B4-1A0C-4A9A-ABF8-01424BB13EC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D5ECD38-9AAD-4481-9658-8EE45232D77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70AE591-15A2-46E5-9AAD-CCB1ABF0620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2F41ADC-BF46-4CB7-AE83-117A70F13FE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89FEA64-97F0-4C0F-BC60-E9447CD6FB6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962D284-5F64-48F1-927F-506C7346924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90D559E-9179-4906-887B-92AB321F639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AED4170-C873-4EAF-8C54-B4368A8C790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7F71027-E862-435F-B8BD-04726B22EDC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F164313-1F76-400D-AC2B-9E8FCA9BAC2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3B87CF0-8012-47B3-81DE-7577EA82723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27BAFBD-7A34-4C13-9089-292394F2202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7CF2228-B8AD-4868-9910-023429D4F3F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5AA8BFE-CDE6-42C2-ADF5-B8DC9697AA5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A9BEB77-8238-4C9E-A3A9-F0CCE68AF29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635021F-3C3F-41FF-8374-1EE818EEF19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26A7A56-5E15-46AD-AC41-C9BC359AFB3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CF63297-AC4E-4BFB-B947-A54C3912CA5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93B67A2-3C0A-47D7-A4CA-70F6DEC1018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69F0265-C38F-4CAD-AADA-D1D00E47BAB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3C72BD9-F00D-4642-941E-D063E8E5034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07C367C-3839-4A80-A41C-D0FCC0C1987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42D4543-FA69-46F7-8499-7F3753F67D0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8B32C35-8096-47D6-AD9A-CE01801D932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17024F7-9CB3-455A-8D4E-7B6EA44C5AD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52CE6C2-E860-428C-BA2A-3D73E07D2D2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F346C5C-3DE6-434B-918A-8033F27CFF8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46736BE-DDB1-4541-9CD0-FBE6A851495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944B316-6E13-4830-A3EE-5398AC1D6A7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BA71B6E-2AE7-475C-B33D-80991975EFF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BC7FA6F-A28F-464D-A29A-1827AF33BBA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261E099-3091-4198-A1C2-68DC1BE0BCF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BA64A39-1BAF-49B6-AFFF-BF02F858A87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6B16FEC-B044-43F5-8554-0B5FCE656D3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03393D5-10D2-448A-8A18-265511D92B2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674BB28-2258-4A57-8D7D-69ECF1F4D20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017ED12-5FC1-45FF-B8E7-A7FF0571D66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FD9519A-F812-41E4-82F5-EB4E4D1356C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D8A5DDC-2AA0-4F04-AEC8-B40F5681A17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CAB7A7B-574A-424E-9086-CB066E6320A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C489728-1FC5-46F0-8D7A-DD5826BA00F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73B0136-3C28-41F4-BAFD-C30C8AC26A6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AF37CD1-664B-453B-B640-120C7AA1496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432A8B2-7239-4966-A631-3B8F0A69F3C9}" sqref="C2" showErrorMessage="1" errorTitle="An invalid feedback was entered" error="Please choose feedback from drop down only.">
      <formula1>"1,2,3"</formula1>
    </dataValidation>
    <dataValidation type="list" xr:uid="{38BB6684-19B5-448A-AA4D-F996A690B382}" sqref="D2" showErrorMessage="1" errorTitle="An invalid feedback was entered" error="Please choose feedback from drop down only.">
      <formula1>"1,2,3"</formula1>
    </dataValidation>
    <dataValidation type="list" xr:uid="{0C77F54F-287D-49EB-B67B-2D5A10D56891}" sqref="E2" showErrorMessage="1" errorTitle="An invalid feedback was entered" error="Please choose feedback from drop down only.">
      <formula1>"1,2,3"</formula1>
    </dataValidation>
    <dataValidation type="list" xr:uid="{6B405CE2-DDDA-4ECC-8E73-4A7584E7FB6B}" sqref="F2" showErrorMessage="1" errorTitle="An invalid feedback was entered" error="Please choose feedback from drop down only.">
      <formula1>"1,2,3"</formula1>
    </dataValidation>
    <dataValidation type="list" xr:uid="{4652D55B-C7A2-4DF5-8131-B4AE28D313F1}" sqref="G2" showErrorMessage="1" errorTitle="An invalid feedback was entered" error="Please choose feedback from drop down only.">
      <formula1>"1,2,3"</formula1>
    </dataValidation>
    <dataValidation type="list" xr:uid="{ADD73091-D72B-40C3-9DEE-8BD0FADB6CCC}" sqref="H2" showErrorMessage="1" errorTitle="An invalid feedback was entered" error="Please choose feedback from drop down only.">
      <formula1>"1,2,3"</formula1>
    </dataValidation>
    <dataValidation type="list" xr:uid="{08EB7888-D190-4993-8FC5-4AB691F54EEA}" sqref="I2" showErrorMessage="1" errorTitle="An invalid feedback was entered" error="Please choose feedback from drop down only.">
      <formula1>"1,2,3"</formula1>
    </dataValidation>
    <dataValidation type="list" xr:uid="{5EC9B999-8B30-416E-8BD0-440B5E7E7E19}" sqref="J2" showErrorMessage="1" errorTitle="An invalid feedback was entered" error="Please choose feedback from drop down only.">
      <formula1>"1,2,3"</formula1>
    </dataValidation>
    <dataValidation type="list" xr:uid="{3BEB20A4-9008-4E80-A79D-3D38DD292415}" sqref="K2" showErrorMessage="1" errorTitle="An invalid feedback was entered" error="Please choose feedback from drop down only.">
      <formula1>"1,2,3"</formula1>
    </dataValidation>
    <dataValidation type="list" xr:uid="{A54C9C72-F3AD-4C95-895F-70F54C60D997}" sqref="L2" showErrorMessage="1" errorTitle="An invalid feedback was entered" error="Please choose feedback from drop down only.">
      <formula1>"1,2,3"</formula1>
    </dataValidation>
    <dataValidation type="list" xr:uid="{937139EF-B4B9-4097-8284-2ABDCB678EA9}" sqref="M2" showErrorMessage="1" errorTitle="An invalid feedback was entered" error="Please choose feedback from drop down only.">
      <formula1>"1,2,3"</formula1>
    </dataValidation>
    <dataValidation type="list" xr:uid="{A4B3F505-445C-43D4-B21B-9566584372C7}" sqref="N2" showErrorMessage="1" errorTitle="An invalid feedback was entered" error="Please choose feedback from drop down only.">
      <formula1>"1,2,3"</formula1>
    </dataValidation>
    <dataValidation type="list" xr:uid="{C2058FD6-B958-4E9E-AD1B-F9BC644940CF}" sqref="O2" showErrorMessage="1" errorTitle="An invalid feedback was entered" error="Please choose feedback from drop down only.">
      <formula1>"1,2,3"</formula1>
    </dataValidation>
    <dataValidation type="list" xr:uid="{8E2746BC-12CE-4402-82B8-079701523CEB}" sqref="P2" showErrorMessage="1" errorTitle="An invalid feedback was entered" error="Please choose feedback from drop down only.">
      <formula1>"1,2,3"</formula1>
    </dataValidation>
    <dataValidation type="list" xr:uid="{52B70073-B799-4487-BF7E-7159453149EE}" sqref="Q2" showErrorMessage="1" errorTitle="An invalid feedback was entered" error="Please choose feedback from drop down only.">
      <formula1>"1,2,3"</formula1>
    </dataValidation>
    <dataValidation type="list" xr:uid="{73579EF7-E0E5-42E9-B051-4CC8D2D2F821}" sqref="C17" showErrorMessage="1" errorTitle="An invalid feedback was entered" error="Please choose feedback from drop down only.">
      <formula1>"1-2,3-4,5-6,7-8,9-10,N/A"</formula1>
    </dataValidation>
    <dataValidation type="list" xr:uid="{14923A9C-5178-43D0-9500-6B469189F76F}" sqref="D17" showErrorMessage="1" errorTitle="An invalid feedback was entered" error="Please choose feedback from drop down only.">
      <formula1>"1-2,3-4,5-6,7-8,9-10,N/A"</formula1>
    </dataValidation>
    <dataValidation type="list" xr:uid="{DD9C00EC-91CB-48AD-AF5B-D0A861408F44}" sqref="E17" showErrorMessage="1" errorTitle="An invalid feedback was entered" error="Please choose feedback from drop down only.">
      <formula1>"1-2,3-4,5-6,7-8,9-10,N/A"</formula1>
    </dataValidation>
    <dataValidation type="list" xr:uid="{7A616CAF-35A9-413A-856F-7B1F44F6A49F}" sqref="F17" showErrorMessage="1" errorTitle="An invalid feedback was entered" error="Please choose feedback from drop down only.">
      <formula1>"1-2,3-4,5-6,7-8,9-10,N/A"</formula1>
    </dataValidation>
    <dataValidation type="list" xr:uid="{613D5EA6-D5C6-4E41-9457-FD2B6A5CE7CB}" sqref="G17" showErrorMessage="1" errorTitle="An invalid feedback was entered" error="Please choose feedback from drop down only.">
      <formula1>"1-2,3-4,5-6,7-8,9-10,N/A"</formula1>
    </dataValidation>
    <dataValidation type="list" xr:uid="{5CCB3631-C9B3-4D00-95E8-169902CCEC83}" sqref="H17" showErrorMessage="1" errorTitle="An invalid feedback was entered" error="Please choose feedback from drop down only.">
      <formula1>"1-2,3-4,5-6,7-8,9-10,N/A"</formula1>
    </dataValidation>
    <dataValidation type="list" xr:uid="{B93AB2A2-1C1E-41FC-87D5-6F22FE5617ED}" sqref="I17" showErrorMessage="1" errorTitle="An invalid feedback was entered" error="Please choose feedback from drop down only.">
      <formula1>"1-2,3-4,5-6,7-8,9-10,N/A"</formula1>
    </dataValidation>
    <dataValidation type="list" xr:uid="{36A3716D-C838-442E-84C3-8B6C70DC9B89}" sqref="J17" showErrorMessage="1" errorTitle="An invalid feedback was entered" error="Please choose feedback from drop down only.">
      <formula1>"1-2,3-4,5-6,7-8,9-10,N/A"</formula1>
    </dataValidation>
    <dataValidation type="list" xr:uid="{7D524351-B708-4F30-9531-C29FF49411D3}" sqref="K17" showErrorMessage="1" errorTitle="An invalid feedback was entered" error="Please choose feedback from drop down only.">
      <formula1>"1-2,3-4,5-6,7-8,9-10,N/A"</formula1>
    </dataValidation>
    <dataValidation type="list" xr:uid="{69614872-53A3-4516-93B3-0009EB672D60}" sqref="L17" showErrorMessage="1" errorTitle="An invalid feedback was entered" error="Please choose feedback from drop down only.">
      <formula1>"1-2,3-4,5-6,7-8,9-10,N/A"</formula1>
    </dataValidation>
    <dataValidation type="list" xr:uid="{5E6788D6-D471-46C3-AB92-20FE33FD7FE9}" sqref="M17" showErrorMessage="1" errorTitle="An invalid feedback was entered" error="Please choose feedback from drop down only.">
      <formula1>"1-2,3-4,5-6,7-8,9-10,N/A"</formula1>
    </dataValidation>
    <dataValidation type="list" xr:uid="{6719F19A-3D78-4950-B0AF-B02F704727E4}" sqref="N17" showErrorMessage="1" errorTitle="An invalid feedback was entered" error="Please choose feedback from drop down only.">
      <formula1>"1-2,3-4,5-6,7-8,9-10,N/A"</formula1>
    </dataValidation>
    <dataValidation type="list" xr:uid="{6719994E-E46D-404D-9164-7AF84D28F87F}" sqref="O17" showErrorMessage="1" errorTitle="An invalid feedback was entered" error="Please choose feedback from drop down only.">
      <formula1>"1-2,3-4,5-6,7-8,9-10,N/A"</formula1>
    </dataValidation>
    <dataValidation type="list" xr:uid="{32F89C92-581B-442A-8F78-BA4DAD2D4793}" sqref="P17" showErrorMessage="1" errorTitle="An invalid feedback was entered" error="Please choose feedback from drop down only.">
      <formula1>"1-2,3-4,5-6,7-8,9-10,N/A"</formula1>
    </dataValidation>
    <dataValidation type="list" xr:uid="{BC21D829-DA1D-471C-A5AE-0D209A3D4728}" sqref="Q17" showErrorMessage="1" errorTitle="An invalid feedback was entered" error="Please choose feedback from drop down only.">
      <formula1>"1-2,3-4,5-6,7-8,9-10,N/A"</formula1>
    </dataValidation>
    <dataValidation type="list" xr:uid="{3CEDA1F6-DE05-48BB-9E5B-9480286887D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62F4737-0713-45C5-AC34-3872B40106F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3EB8EDB-AF92-420E-A645-358DA91F7CE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2C3E2A8-FFC9-4B40-B2A8-961C4D68FE7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E9BD295-D2CE-4BDE-A4D8-6B2D32B30E0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BC98D4B-C0FA-4863-AB9A-F37458C6438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5AF70B1-13C8-4F4A-B70D-CA81F72A179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76F5DE4-770D-4D8A-AB2E-1190E9579C6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3123F3E-01B6-41F2-9C69-56646F967FA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1C50B4D-D186-499C-856C-17FB5FD2C61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2333F19-2281-4F06-B687-4081A5A3F02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E5B7409-2C53-4C4B-B87F-295C92C7777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696ABB7-C37E-4E93-82D8-A123CA36F1F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BF53304-4962-4573-98C3-19A1135CF2A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E8996DE-FB71-4D8F-8C48-BB7E9BAB04F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FDC7D5C-1417-45FE-9A51-D6D5BE595DE1}" sqref="C23" showErrorMessage="1" errorTitle="An invalid feedback was entered" error="Please choose feedback from drop down only.">
      <formula1>"Yetel,Bulsatcom,A1,Yetel&amp;A1,N/A"</formula1>
    </dataValidation>
    <dataValidation type="list" xr:uid="{E03BB5AE-6B1A-4BE6-8CD5-8EFBB1306DB9}" sqref="D23" showErrorMessage="1" errorTitle="An invalid feedback was entered" error="Please choose feedback from drop down only.">
      <formula1>"Yetel,Bulsatcom,A1,Yetel&amp;A1,N/A"</formula1>
    </dataValidation>
    <dataValidation type="list" xr:uid="{72159C5D-38AC-456C-82C7-B34FBBF325E4}" sqref="E23" showErrorMessage="1" errorTitle="An invalid feedback was entered" error="Please choose feedback from drop down only.">
      <formula1>"Yetel,Bulsatcom,A1,Yetel&amp;A1,N/A"</formula1>
    </dataValidation>
    <dataValidation type="list" xr:uid="{CB8A26BD-C887-4036-8B90-14602B85C100}" sqref="F23" showErrorMessage="1" errorTitle="An invalid feedback was entered" error="Please choose feedback from drop down only.">
      <formula1>"Yetel,Bulsatcom,A1,Yetel&amp;A1,N/A"</formula1>
    </dataValidation>
    <dataValidation type="list" xr:uid="{34D9126B-46B4-457D-ADC0-4196BCB601C7}" sqref="G23" showErrorMessage="1" errorTitle="An invalid feedback was entered" error="Please choose feedback from drop down only.">
      <formula1>"Yetel,Bulsatcom,A1,Yetel&amp;A1,N/A"</formula1>
    </dataValidation>
    <dataValidation type="list" xr:uid="{D26C878E-7C49-4CE5-B204-4833ECDEB7BF}" sqref="H23" showErrorMessage="1" errorTitle="An invalid feedback was entered" error="Please choose feedback from drop down only.">
      <formula1>"Yetel,Bulsatcom,A1,Yetel&amp;A1,N/A"</formula1>
    </dataValidation>
    <dataValidation type="list" xr:uid="{84A59BB3-47A2-4213-BAED-9EE2C79A780A}" sqref="I23" showErrorMessage="1" errorTitle="An invalid feedback was entered" error="Please choose feedback from drop down only.">
      <formula1>"Yetel,Bulsatcom,A1,Yetel&amp;A1,N/A"</formula1>
    </dataValidation>
    <dataValidation type="list" xr:uid="{FD6F51EA-713F-48CB-88A9-69752633DFD0}" sqref="J23" showErrorMessage="1" errorTitle="An invalid feedback was entered" error="Please choose feedback from drop down only.">
      <formula1>"Yetel,Bulsatcom,A1,Yetel&amp;A1,N/A"</formula1>
    </dataValidation>
    <dataValidation type="list" xr:uid="{D79C8DEB-0754-419E-96F2-8A4E0FCA0776}" sqref="K23" showErrorMessage="1" errorTitle="An invalid feedback was entered" error="Please choose feedback from drop down only.">
      <formula1>"Yetel,Bulsatcom,A1,Yetel&amp;A1,N/A"</formula1>
    </dataValidation>
    <dataValidation type="list" xr:uid="{5498E0A0-F628-4683-AE94-E7772E339935}" sqref="L23" showErrorMessage="1" errorTitle="An invalid feedback was entered" error="Please choose feedback from drop down only.">
      <formula1>"Yetel,Bulsatcom,A1,Yetel&amp;A1,N/A"</formula1>
    </dataValidation>
    <dataValidation type="list" xr:uid="{B710D3EF-93DC-4709-8BCF-EAAB42AE0D31}" sqref="M23" showErrorMessage="1" errorTitle="An invalid feedback was entered" error="Please choose feedback from drop down only.">
      <formula1>"Yetel,Bulsatcom,A1,Yetel&amp;A1,N/A"</formula1>
    </dataValidation>
    <dataValidation type="list" xr:uid="{3F72A464-0D3D-48A2-B4E1-0E2F06C12C66}" sqref="N23" showErrorMessage="1" errorTitle="An invalid feedback was entered" error="Please choose feedback from drop down only.">
      <formula1>"Yetel,Bulsatcom,A1,Yetel&amp;A1,N/A"</formula1>
    </dataValidation>
    <dataValidation type="list" xr:uid="{3A1B532A-0B35-4782-B93E-7CBE3A783A3E}" sqref="O23" showErrorMessage="1" errorTitle="An invalid feedback was entered" error="Please choose feedback from drop down only.">
      <formula1>"Yetel,Bulsatcom,A1,Yetel&amp;A1,N/A"</formula1>
    </dataValidation>
    <dataValidation type="list" xr:uid="{903690FE-F3AE-4DD2-ABC3-89DBC689DCE5}" sqref="P23" showErrorMessage="1" errorTitle="An invalid feedback was entered" error="Please choose feedback from drop down only.">
      <formula1>"Yetel,Bulsatcom,A1,Yetel&amp;A1,N/A"</formula1>
    </dataValidation>
    <dataValidation type="list" xr:uid="{5825E75E-C18D-4454-A20A-48F39BDBB038}" sqref="Q23" showErrorMessage="1" errorTitle="An invalid feedback was entered" error="Please choose feedback from drop down only.">
      <formula1>"Yetel,Bulsatcom,A1,Yetel&amp;A1,N/A"</formula1>
    </dataValidation>
    <dataValidation type="list" xr:uid="{8A913B4A-CDD5-4979-816C-71888106E9DA}" sqref="C31" showErrorMessage="1" errorTitle="An invalid feedback was entered" error="Please choose feedback from drop down only.">
      <formula1>"1/2,5/4,7/8,RRU TOP JUMPER,N/A"</formula1>
    </dataValidation>
    <dataValidation type="list" xr:uid="{BE7B8387-BD03-4E88-ACDD-98BC128D307A}" sqref="D31" showErrorMessage="1" errorTitle="An invalid feedback was entered" error="Please choose feedback from drop down only.">
      <formula1>"1/2,5/4,7/8,RRU TOP JUMPER,N/A"</formula1>
    </dataValidation>
    <dataValidation type="list" xr:uid="{58CD7544-2575-4BE1-8B41-55B272CAD6E2}" sqref="E31" showErrorMessage="1" errorTitle="An invalid feedback was entered" error="Please choose feedback from drop down only.">
      <formula1>"1/2,5/4,7/8,RRU TOP JUMPER,N/A"</formula1>
    </dataValidation>
    <dataValidation type="list" xr:uid="{661C0E14-E1E8-4B4E-9453-58126A529225}" sqref="F31" showErrorMessage="1" errorTitle="An invalid feedback was entered" error="Please choose feedback from drop down only.">
      <formula1>"1/2,5/4,7/8,RRU TOP JUMPER,N/A"</formula1>
    </dataValidation>
    <dataValidation type="list" xr:uid="{AB1B359A-5A83-4A68-B0D9-0398EFFAF7FF}" sqref="G31" showErrorMessage="1" errorTitle="An invalid feedback was entered" error="Please choose feedback from drop down only.">
      <formula1>"1/2,5/4,7/8,RRU TOP JUMPER,N/A"</formula1>
    </dataValidation>
    <dataValidation type="list" xr:uid="{B3B785AF-54F7-4A91-8F6B-3BFF255EE1AA}" sqref="H31" showErrorMessage="1" errorTitle="An invalid feedback was entered" error="Please choose feedback from drop down only.">
      <formula1>"1/2,5/4,7/8,RRU TOP JUMPER,N/A"</formula1>
    </dataValidation>
    <dataValidation type="list" xr:uid="{C3365D7A-4ED9-4154-9D48-A0BB63BE88F5}" sqref="I31" showErrorMessage="1" errorTitle="An invalid feedback was entered" error="Please choose feedback from drop down only.">
      <formula1>"1/2,5/4,7/8,RRU TOP JUMPER,N/A"</formula1>
    </dataValidation>
    <dataValidation type="list" xr:uid="{84E0207A-8D6B-40E9-95EA-BBCC545F2D74}" sqref="J31" showErrorMessage="1" errorTitle="An invalid feedback was entered" error="Please choose feedback from drop down only.">
      <formula1>"1/2,5/4,7/8,RRU TOP JUMPER,N/A"</formula1>
    </dataValidation>
    <dataValidation type="list" xr:uid="{F6170B23-26C8-4E1B-B408-1BF15F2F16E9}" sqref="K31" showErrorMessage="1" errorTitle="An invalid feedback was entered" error="Please choose feedback from drop down only.">
      <formula1>"1/2,5/4,7/8,RRU TOP JUMPER,N/A"</formula1>
    </dataValidation>
    <dataValidation type="list" xr:uid="{4C7146A2-ADE3-4B4B-BD18-8959A0039731}" sqref="L31" showErrorMessage="1" errorTitle="An invalid feedback was entered" error="Please choose feedback from drop down only.">
      <formula1>"1/2,5/4,7/8,RRU TOP JUMPER,N/A"</formula1>
    </dataValidation>
    <dataValidation type="list" xr:uid="{874D9AD9-4B78-4A0C-8357-5605E97782EE}" sqref="M31" showErrorMessage="1" errorTitle="An invalid feedback was entered" error="Please choose feedback from drop down only.">
      <formula1>"1/2,5/4,7/8,RRU TOP JUMPER,N/A"</formula1>
    </dataValidation>
    <dataValidation type="list" xr:uid="{17687EDF-1462-4B66-B561-9DF387B88311}" sqref="N31" showErrorMessage="1" errorTitle="An invalid feedback was entered" error="Please choose feedback from drop down only.">
      <formula1>"1/2,5/4,7/8,RRU TOP JUMPER,N/A"</formula1>
    </dataValidation>
    <dataValidation type="list" xr:uid="{9BEEFD58-F058-4148-849B-344952902EBB}" sqref="O31" showErrorMessage="1" errorTitle="An invalid feedback was entered" error="Please choose feedback from drop down only.">
      <formula1>"1/2,5/4,7/8,RRU TOP JUMPER,N/A"</formula1>
    </dataValidation>
    <dataValidation type="list" xr:uid="{445CA7AA-FEC6-4476-8801-6687D13477C1}" sqref="P31" showErrorMessage="1" errorTitle="An invalid feedback was entered" error="Please choose feedback from drop down only.">
      <formula1>"1/2,5/4,7/8,RRU TOP JUMPER,N/A"</formula1>
    </dataValidation>
    <dataValidation type="list" xr:uid="{DB3F8AC6-F5C0-4F9D-9461-C448842825B6}" sqref="Q31" showErrorMessage="1" errorTitle="An invalid feedback was entered" error="Please choose feedback from drop down only.">
      <formula1>"1/2,5/4,7/8,RRU TOP JUMPER,N/A"</formula1>
    </dataValidation>
    <dataValidation type="list" xr:uid="{2B1604B9-C182-44ED-81E5-9DC95B612872}" sqref="C4" showErrorMessage="1" errorTitle="An invalid feedback was entered" error="Please choose feedback from drop down only.">
      <formula1>"1,2,3,4,5,6,N/A"</formula1>
    </dataValidation>
    <dataValidation type="list" xr:uid="{D4D3DD9B-DE9B-465D-991A-A601F4A84881}" sqref="D4" showErrorMessage="1" errorTitle="An invalid feedback was entered" error="Please choose feedback from drop down only.">
      <formula1>"1,2,3,4,5,6,N/A"</formula1>
    </dataValidation>
    <dataValidation type="list" xr:uid="{E8FDA95C-E4C8-4C50-8490-8ED38DB8AD2D}" sqref="E4" showErrorMessage="1" errorTitle="An invalid feedback was entered" error="Please choose feedback from drop down only.">
      <formula1>"1,2,3,4,5,6,N/A"</formula1>
    </dataValidation>
    <dataValidation type="list" xr:uid="{5752513A-823B-4857-B27F-F387B57B1585}" sqref="F4" showErrorMessage="1" errorTitle="An invalid feedback was entered" error="Please choose feedback from drop down only.">
      <formula1>"1,2,3,4,5,6,N/A"</formula1>
    </dataValidation>
    <dataValidation type="list" xr:uid="{D6C33DED-A92E-4E08-A7D2-A731A612EBE5}" sqref="G4" showErrorMessage="1" errorTitle="An invalid feedback was entered" error="Please choose feedback from drop down only.">
      <formula1>"1,2,3,4,5,6,N/A"</formula1>
    </dataValidation>
    <dataValidation type="list" xr:uid="{9140E79B-2BF2-4B81-B977-D7E10F6F6C81}" sqref="H4" showErrorMessage="1" errorTitle="An invalid feedback was entered" error="Please choose feedback from drop down only.">
      <formula1>"1,2,3,4,5,6,N/A"</formula1>
    </dataValidation>
    <dataValidation type="list" xr:uid="{20F2B79E-D74B-4E6A-9CC9-EEF8851B28B7}" sqref="I4" showErrorMessage="1" errorTitle="An invalid feedback was entered" error="Please choose feedback from drop down only.">
      <formula1>"1,2,3,4,5,6,N/A"</formula1>
    </dataValidation>
    <dataValidation type="list" xr:uid="{1EEC47CB-D4D8-4A3B-B773-2EF36C9F21A6}" sqref="J4" showErrorMessage="1" errorTitle="An invalid feedback was entered" error="Please choose feedback from drop down only.">
      <formula1>"1,2,3,4,5,6,N/A"</formula1>
    </dataValidation>
    <dataValidation type="list" xr:uid="{ED9FEA9D-36B1-4833-9408-EBE71FE305E1}" sqref="K4" showErrorMessage="1" errorTitle="An invalid feedback was entered" error="Please choose feedback from drop down only.">
      <formula1>"1,2,3,4,5,6,N/A"</formula1>
    </dataValidation>
    <dataValidation type="list" xr:uid="{4ACF03EF-FA1A-428B-B6DE-8D473E4E6683}" sqref="L4" showErrorMessage="1" errorTitle="An invalid feedback was entered" error="Please choose feedback from drop down only.">
      <formula1>"1,2,3,4,5,6,N/A"</formula1>
    </dataValidation>
    <dataValidation type="list" xr:uid="{1F40D97A-26BD-42D6-B423-EB4EC61659F0}" sqref="M4" showErrorMessage="1" errorTitle="An invalid feedback was entered" error="Please choose feedback from drop down only.">
      <formula1>"1,2,3,4,5,6,N/A"</formula1>
    </dataValidation>
    <dataValidation type="list" xr:uid="{982316F5-E9C5-48F8-B860-C0308D397026}" sqref="N4" showErrorMessage="1" errorTitle="An invalid feedback was entered" error="Please choose feedback from drop down only.">
      <formula1>"1,2,3,4,5,6,N/A"</formula1>
    </dataValidation>
    <dataValidation type="list" xr:uid="{1951BED2-8C61-400C-8235-DDA6B48579A5}" sqref="O4" showErrorMessage="1" errorTitle="An invalid feedback was entered" error="Please choose feedback from drop down only.">
      <formula1>"1,2,3,4,5,6,N/A"</formula1>
    </dataValidation>
    <dataValidation type="list" xr:uid="{041FA04B-D4F7-46A1-87D8-577F47B05646}" sqref="P4" showErrorMessage="1" errorTitle="An invalid feedback was entered" error="Please choose feedback from drop down only.">
      <formula1>"1,2,3,4,5,6,N/A"</formula1>
    </dataValidation>
    <dataValidation type="list" xr:uid="{F9F3C724-5D51-44D6-B274-797121B3E569}" sqref="Q4" showErrorMessage="1" errorTitle="An invalid feedback was entered" error="Please choose feedback from drop down only.">
      <formula1>"1,2,3,4,5,6,N/A"</formula1>
    </dataValidation>
    <dataValidation type="list" xr:uid="{A81EFEBE-7166-416E-A4C0-9F1D0BFA69B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517698-FA11-4CBE-BB7F-8B1687B9E3B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040DE9-C41F-4AA1-8E82-790754EE062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166278-33B4-4CD1-A87A-3CB17EE9FF5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A8F89B-881D-484A-9AE6-D48EB81C788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100161-1401-4511-BD7D-91AA23EA7F1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8EBAC1-D445-4CFD-92EA-16DF659F33F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0365FD-7364-4439-B5D0-A82242E352E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FDFD83-61B1-435D-8ABE-AFAAC2B02C7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45FFA6-FE83-4EA3-9EC3-B002C245409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67DA7E-F2EA-43E7-AF1B-B3A78FE38FA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1134E3-CC4F-457D-82D6-02F2C5ECC2A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276F86-4EDE-4D4A-AB57-A5187155520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48AA9E-48EC-4E2C-BF03-BE0890EC9AA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7EA564-142C-4A9F-89F8-DF7BC5F4B98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3A1395-5268-4F06-BC29-9570534F5A56}" sqref="C28" showErrorMessage="1" errorTitle="An invalid feedback was entered" error="Please choose feedback from drop down only.">
      <formula1>"Yes,No,FlexRET"</formula1>
    </dataValidation>
    <dataValidation type="list" xr:uid="{CE90AA0D-0F65-45CD-98F2-BB8DFF765DE2}" sqref="D28" showErrorMessage="1" errorTitle="An invalid feedback was entered" error="Please choose feedback from drop down only.">
      <formula1>"Yes,No,FlexRET"</formula1>
    </dataValidation>
    <dataValidation type="list" xr:uid="{42C8783F-DE03-449D-A207-5AD7A1062DC4}" sqref="E28" showErrorMessage="1" errorTitle="An invalid feedback was entered" error="Please choose feedback from drop down only.">
      <formula1>"Yes,No,FlexRET"</formula1>
    </dataValidation>
    <dataValidation type="list" xr:uid="{FC72F813-9405-4671-9C2B-E075890D1507}" sqref="F28" showErrorMessage="1" errorTitle="An invalid feedback was entered" error="Please choose feedback from drop down only.">
      <formula1>"Yes,No,FlexRET"</formula1>
    </dataValidation>
    <dataValidation type="list" xr:uid="{10BBDD86-E6F9-40CD-9874-7FF8BFABB626}" sqref="G28" showErrorMessage="1" errorTitle="An invalid feedback was entered" error="Please choose feedback from drop down only.">
      <formula1>"Yes,No,FlexRET"</formula1>
    </dataValidation>
    <dataValidation type="list" xr:uid="{369AC77C-6521-4A06-98BF-23D777FE4795}" sqref="H28" showErrorMessage="1" errorTitle="An invalid feedback was entered" error="Please choose feedback from drop down only.">
      <formula1>"Yes,No,FlexRET"</formula1>
    </dataValidation>
    <dataValidation type="list" xr:uid="{E3837B04-3EB8-4AB5-B14F-911942793426}" sqref="I28" showErrorMessage="1" errorTitle="An invalid feedback was entered" error="Please choose feedback from drop down only.">
      <formula1>"Yes,No,FlexRET"</formula1>
    </dataValidation>
    <dataValidation type="list" xr:uid="{1464E4E8-1492-4A78-9BAC-C617FB1867A7}" sqref="J28" showErrorMessage="1" errorTitle="An invalid feedback was entered" error="Please choose feedback from drop down only.">
      <formula1>"Yes,No,FlexRET"</formula1>
    </dataValidation>
    <dataValidation type="list" xr:uid="{8DC9032F-3BCC-4AAA-840F-487B9F4B6C30}" sqref="K28" showErrorMessage="1" errorTitle="An invalid feedback was entered" error="Please choose feedback from drop down only.">
      <formula1>"Yes,No,FlexRET"</formula1>
    </dataValidation>
    <dataValidation type="list" xr:uid="{5BA4EB29-EF8F-4CF6-9193-ADF5D85EAA52}" sqref="L28" showErrorMessage="1" errorTitle="An invalid feedback was entered" error="Please choose feedback from drop down only.">
      <formula1>"Yes,No,FlexRET"</formula1>
    </dataValidation>
    <dataValidation type="list" xr:uid="{78CE66FD-4514-4B45-AC8F-D6CF565A4A32}" sqref="M28" showErrorMessage="1" errorTitle="An invalid feedback was entered" error="Please choose feedback from drop down only.">
      <formula1>"Yes,No,FlexRET"</formula1>
    </dataValidation>
    <dataValidation type="list" xr:uid="{6DBEEF9A-C1E2-4065-BD44-B93257D1997B}" sqref="N28" showErrorMessage="1" errorTitle="An invalid feedback was entered" error="Please choose feedback from drop down only.">
      <formula1>"Yes,No,FlexRET"</formula1>
    </dataValidation>
    <dataValidation type="list" xr:uid="{10756AE4-7198-4E8A-B70D-712FADA831BB}" sqref="O28" showErrorMessage="1" errorTitle="An invalid feedback was entered" error="Please choose feedback from drop down only.">
      <formula1>"Yes,No,FlexRET"</formula1>
    </dataValidation>
    <dataValidation type="list" xr:uid="{567EFF36-9062-4A8E-9FC2-86A4D42C0568}" sqref="P28" showErrorMessage="1" errorTitle="An invalid feedback was entered" error="Please choose feedback from drop down only.">
      <formula1>"Yes,No,FlexRET"</formula1>
    </dataValidation>
    <dataValidation type="list" xr:uid="{51F51974-68B1-44C3-A598-27AE2BAE2D45}" sqref="Q28" showErrorMessage="1" errorTitle="An invalid feedback was entered" error="Please choose feedback from drop down only.">
      <formula1>"Yes,No,FlexRET"</formula1>
    </dataValidation>
    <dataValidation type="list" xr:uid="{7C6F9D64-8862-4254-91FA-630E4BCF26AA}" sqref="C29" showErrorMessage="1" errorTitle="An invalid feedback was entered" error="Please choose feedback from drop down only.">
      <formula1>"Yes,No,FlexRET"</formula1>
    </dataValidation>
    <dataValidation type="list" xr:uid="{F53F1C6A-E520-4B9D-9538-61ED5B126497}" sqref="D29" showErrorMessage="1" errorTitle="An invalid feedback was entered" error="Please choose feedback from drop down only.">
      <formula1>"Yes,No,FlexRET"</formula1>
    </dataValidation>
    <dataValidation type="list" xr:uid="{511B6D11-7BE0-4116-9824-3B7C92E856C3}" sqref="E29" showErrorMessage="1" errorTitle="An invalid feedback was entered" error="Please choose feedback from drop down only.">
      <formula1>"Yes,No,FlexRET"</formula1>
    </dataValidation>
    <dataValidation type="list" xr:uid="{2B19491A-DC56-44C2-8CFE-7B6A05259B4F}" sqref="F29" showErrorMessage="1" errorTitle="An invalid feedback was entered" error="Please choose feedback from drop down only.">
      <formula1>"Yes,No,FlexRET"</formula1>
    </dataValidation>
    <dataValidation type="list" xr:uid="{038BCD59-A8CD-412C-A863-F4F4BF842B50}" sqref="G29" showErrorMessage="1" errorTitle="An invalid feedback was entered" error="Please choose feedback from drop down only.">
      <formula1>"Yes,No,FlexRET"</formula1>
    </dataValidation>
    <dataValidation type="list" xr:uid="{FCB6D273-88BB-4D3B-902D-046C121AF97A}" sqref="H29" showErrorMessage="1" errorTitle="An invalid feedback was entered" error="Please choose feedback from drop down only.">
      <formula1>"Yes,No,FlexRET"</formula1>
    </dataValidation>
    <dataValidation type="list" xr:uid="{66176D94-FCB1-4699-B547-C26C14B87ECE}" sqref="I29" showErrorMessage="1" errorTitle="An invalid feedback was entered" error="Please choose feedback from drop down only.">
      <formula1>"Yes,No,FlexRET"</formula1>
    </dataValidation>
    <dataValidation type="list" xr:uid="{EFE4E276-2876-4AB6-BD26-F89AB8EC2316}" sqref="J29" showErrorMessage="1" errorTitle="An invalid feedback was entered" error="Please choose feedback from drop down only.">
      <formula1>"Yes,No,FlexRET"</formula1>
    </dataValidation>
    <dataValidation type="list" xr:uid="{9BA56337-7BD4-4792-AE4D-E640193565B7}" sqref="K29" showErrorMessage="1" errorTitle="An invalid feedback was entered" error="Please choose feedback from drop down only.">
      <formula1>"Yes,No,FlexRET"</formula1>
    </dataValidation>
    <dataValidation type="list" xr:uid="{485D548E-CD60-4901-B2A5-81869AC1AC16}" sqref="L29" showErrorMessage="1" errorTitle="An invalid feedback was entered" error="Please choose feedback from drop down only.">
      <formula1>"Yes,No,FlexRET"</formula1>
    </dataValidation>
    <dataValidation type="list" xr:uid="{0463FBDF-2988-43F4-ACF5-36711BE0F072}" sqref="M29" showErrorMessage="1" errorTitle="An invalid feedback was entered" error="Please choose feedback from drop down only.">
      <formula1>"Yes,No,FlexRET"</formula1>
    </dataValidation>
    <dataValidation type="list" xr:uid="{4612E706-CCC1-4B4B-A623-2FB28884CDAE}" sqref="N29" showErrorMessage="1" errorTitle="An invalid feedback was entered" error="Please choose feedback from drop down only.">
      <formula1>"Yes,No,FlexRET"</formula1>
    </dataValidation>
    <dataValidation type="list" xr:uid="{D5AC0301-A650-4386-A761-09615D87B7A4}" sqref="O29" showErrorMessage="1" errorTitle="An invalid feedback was entered" error="Please choose feedback from drop down only.">
      <formula1>"Yes,No,FlexRET"</formula1>
    </dataValidation>
    <dataValidation type="list" xr:uid="{85C98263-0BE5-4641-BB4E-A743095157B7}" sqref="P29" showErrorMessage="1" errorTitle="An invalid feedback was entered" error="Please choose feedback from drop down only.">
      <formula1>"Yes,No,FlexRET"</formula1>
    </dataValidation>
    <dataValidation type="list" xr:uid="{C53A1570-B797-453A-81FE-C0EDFA41AF2A}" sqref="Q29" showErrorMessage="1" errorTitle="An invalid feedback was entered" error="Please choose feedback from drop down only.">
      <formula1>"Yes,No,FlexRET"</formula1>
    </dataValidation>
    <dataValidation type="list" xr:uid="{D05F258D-B28F-462A-845B-B5469E858631}" sqref="C25" showErrorMessage="1" errorTitle="An invalid feedback was entered" error="Please choose feedback from drop down only.">
      <formula1>"G,U,L,NR,GU,UL,GL,GUL,LNR,ULNR,None"</formula1>
    </dataValidation>
    <dataValidation type="list" xr:uid="{1E0BC4F1-2F22-4B40-A7FE-9A3E617058B1}" sqref="D25" showErrorMessage="1" errorTitle="An invalid feedback was entered" error="Please choose feedback from drop down only.">
      <formula1>"G,U,L,NR,GU,UL,GL,GUL,LNR,ULNR,None"</formula1>
    </dataValidation>
    <dataValidation type="list" xr:uid="{4E3C958F-ADE5-46C2-8793-36498EF13374}" sqref="E25" showErrorMessage="1" errorTitle="An invalid feedback was entered" error="Please choose feedback from drop down only.">
      <formula1>"G,U,L,NR,GU,UL,GL,GUL,LNR,ULNR,None"</formula1>
    </dataValidation>
    <dataValidation type="list" xr:uid="{27DC9379-3EAC-47D7-953F-EE2DA977023C}" sqref="F25" showErrorMessage="1" errorTitle="An invalid feedback was entered" error="Please choose feedback from drop down only.">
      <formula1>"G,U,L,NR,GU,UL,GL,GUL,LNR,ULNR,None"</formula1>
    </dataValidation>
    <dataValidation type="list" xr:uid="{34013754-9DE0-437C-9014-00797667A18E}" sqref="G25" showErrorMessage="1" errorTitle="An invalid feedback was entered" error="Please choose feedback from drop down only.">
      <formula1>"G,U,L,NR,GU,UL,GL,GUL,LNR,ULNR,None"</formula1>
    </dataValidation>
    <dataValidation type="list" xr:uid="{DC5F90E7-5454-4280-8F55-2C56920A1DDA}" sqref="H25" showErrorMessage="1" errorTitle="An invalid feedback was entered" error="Please choose feedback from drop down only.">
      <formula1>"G,U,L,NR,GU,UL,GL,GUL,LNR,ULNR,None"</formula1>
    </dataValidation>
    <dataValidation type="list" xr:uid="{E5A0CD14-CD6E-444D-907A-C60B7C13CD64}" sqref="I25" showErrorMessage="1" errorTitle="An invalid feedback was entered" error="Please choose feedback from drop down only.">
      <formula1>"G,U,L,NR,GU,UL,GL,GUL,LNR,ULNR,None"</formula1>
    </dataValidation>
    <dataValidation type="list" xr:uid="{C4A2AEAE-426C-44C2-BAE6-AE9F8E43CB12}" sqref="J25" showErrorMessage="1" errorTitle="An invalid feedback was entered" error="Please choose feedback from drop down only.">
      <formula1>"G,U,L,NR,GU,UL,GL,GUL,LNR,ULNR,None"</formula1>
    </dataValidation>
    <dataValidation type="list" xr:uid="{6E4AD4A6-9279-4C14-B13C-6C4374F77922}" sqref="K25" showErrorMessage="1" errorTitle="An invalid feedback was entered" error="Please choose feedback from drop down only.">
      <formula1>"G,U,L,NR,GU,UL,GL,GUL,LNR,ULNR,None"</formula1>
    </dataValidation>
    <dataValidation type="list" xr:uid="{68874D75-93D9-4C69-BD58-F47A78495DC9}" sqref="L25" showErrorMessage="1" errorTitle="An invalid feedback was entered" error="Please choose feedback from drop down only.">
      <formula1>"G,U,L,NR,GU,UL,GL,GUL,LNR,ULNR,None"</formula1>
    </dataValidation>
    <dataValidation type="list" xr:uid="{40B85773-8CA3-4500-8AE4-0E5AD70D1486}" sqref="M25" showErrorMessage="1" errorTitle="An invalid feedback was entered" error="Please choose feedback from drop down only.">
      <formula1>"G,U,L,NR,GU,UL,GL,GUL,LNR,ULNR,None"</formula1>
    </dataValidation>
    <dataValidation type="list" xr:uid="{6ABD606D-196B-46A9-89B3-ACFB8B50B7A5}" sqref="N25" showErrorMessage="1" errorTitle="An invalid feedback was entered" error="Please choose feedback from drop down only.">
      <formula1>"G,U,L,NR,GU,UL,GL,GUL,LNR,ULNR,None"</formula1>
    </dataValidation>
    <dataValidation type="list" xr:uid="{E2A37DF9-1359-43C2-B0E4-64F6CEB562E1}" sqref="O25" showErrorMessage="1" errorTitle="An invalid feedback was entered" error="Please choose feedback from drop down only.">
      <formula1>"G,U,L,NR,GU,UL,GL,GUL,LNR,ULNR,None"</formula1>
    </dataValidation>
    <dataValidation type="list" xr:uid="{B7E023B4-110D-47BA-B1E0-D26520E50F46}" sqref="P25" showErrorMessage="1" errorTitle="An invalid feedback was entered" error="Please choose feedback from drop down only.">
      <formula1>"G,U,L,NR,GU,UL,GL,GUL,LNR,ULNR,None"</formula1>
    </dataValidation>
    <dataValidation type="list" xr:uid="{628971CA-D099-4F5D-AA2C-3770AB696BB7}" sqref="Q25" showErrorMessage="1" errorTitle="An invalid feedback was entered" error="Please choose feedback from drop down only.">
      <formula1>"G,U,L,NR,GU,UL,GL,GUL,LNR,ULNR,None"</formula1>
    </dataValidation>
    <dataValidation type="list" xr:uid="{197B493B-6953-45E9-9183-DB34C4F4AC4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70C455-904A-4068-B433-FE596C4345F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96BC3B-704C-46D1-B90E-63801291E79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CCD992-8FDC-428C-B4F0-FEF689D706E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80957E-BEFC-40F4-93FD-1726759179B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C6104F-FC5D-4BFE-8CD4-C39D032AB14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4AE48D-4440-44EE-9260-FF0C17610F7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A3BFFD-830A-4F30-B215-FFD2F9B4DDA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A5E148-F1CF-47DF-ABE6-3EE05D6CED6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AD0438-CF64-4471-BCE5-B09B02F9BD0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079171-99B8-4244-A649-E84CEF6FB99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2F301E-D0C8-4164-BE4A-275ED87E7FC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7338A2-9326-4B9F-8E67-DC5A764727C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1BA8FC-3E10-4D0D-9D0F-C2DC65A2E2A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D617F4-8F74-46A2-A356-845C1248943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45E81A3-9C90-48AE-9C1A-BCF30E945AD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064C185-8498-427A-BD61-CD45FE58C08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CB8B0DB-D0B8-45C2-AA02-6FE38941144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D7ED14A-C836-4ED9-BCCE-85DE65AF8DC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A1AD3A5-BC4B-4F85-89E1-A864233F488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D31F467-8B2D-4D6E-9F86-57297474E2F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6D85B4B-BEB2-4E92-8573-7D0E7003985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F631DCE-249E-4352-B87A-63F5D43629F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FE96A88-4FC9-43EC-A76B-9EA1B9F6C99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3670FB0-5099-475B-8854-50F51A25C7A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E1B9EB8-7468-4BD7-84B9-2025670B1F6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D9CF3DF-77A0-448F-A844-E1527850454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26F02FA-D56E-4382-A670-79E207E9C2D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C03BDA5-86B0-4AD4-B6B1-1C9C83E01BA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340EABB-FA29-4B67-A2E0-16BB91923CA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16FCF63-9F28-4E52-BD1E-B0918F18232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2659FE4-3F0B-4B03-BE04-3B97E3C91F4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2413A8E-EE0C-4588-94BC-3F2ACE9B5B9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9F1BB88-C759-4463-AC3D-FAEC87FFAA2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D7E2F83-2E1B-4FDE-A607-F758465B92D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1C31D2A-CD5C-4A43-8682-9E984463DCD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02026D4-1563-476D-849D-F33512D7D53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45183E3-EE8C-4672-AFBF-B41D568BC30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F1D0356-BD23-4414-86BE-55C3E4BBE96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83850F4-6866-49E7-8CAA-89DFD7B794F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A5C6C23-A982-49EA-8162-018F7D1B63E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B8A5467-8769-4480-B9CB-DB9095C7521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EA94AFC-1B11-42C1-ADEE-3A44865DDBB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78ECBAB-0182-4D16-BF99-DC5A793C4B9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33D8591-B01E-4648-B992-A87CDB32691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2C1E2AE-896C-4601-B928-EB653383C8A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C3E4A16-E41C-42A6-9F27-56119556AEA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E887298-A554-458D-AF6D-E9CEBAA1A37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B75A627-6B69-4679-9B5A-9BF036876B3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762D731-E184-4A9C-B4F3-82FBB3BEFA3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8FB424F-705B-4E60-B312-4853F0B3D93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440B86A-F1C6-4C8A-8E0E-889F0D93A77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CDBA7FA-461F-49A5-B245-FCDB93584F4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C9A8E01-07F6-4FA6-9F18-EEBFE0CD59E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11946FA-FF6A-4BEB-92D9-E1B7FE1699E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7658181-9564-445A-B188-29480B69B7B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A651B8F-7FF8-495C-8C87-918A64581BC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24F668A-6082-47AF-9B6F-434BEDB40DE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F74FDB6-B89F-4D41-A1EC-FA8FC068436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FC2F867-CE83-4B58-847A-645687FAE4B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87D8006-DA6A-482F-938A-61F8E0AE30B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BF0C469-7775-4BB4-8BA0-C8FCD2CA7D3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30A2CE7-A3FF-4208-AF51-8F426BE167D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2A0E5CA-B3F4-4E21-86F0-3AEC7971C55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0F9E933-48F4-4E34-BEC6-86D300D03A2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312D5AC-D688-472D-8895-6FFA5278C02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283DA8C-3BF8-4C64-8BA0-6935EB1BFA3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631B017-0E4E-447D-93BA-B74F7A639FB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A8899F9-8DC1-4DF1-868F-87A45C93102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0B1464A-24B8-4CA7-B08A-0CE82CAB2E7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9B4D7B7-F71B-4520-AE23-E0B6AC9017C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CC559E3-6818-45D0-8EE2-76C67082844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CFADF9B-CD77-4DD5-8C64-D49C76AD99B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B967A0A-A974-43B5-9BDC-135C85B49FF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372C44F-5CAF-48C3-8B52-D32E440384C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E2F953A-8496-4C70-B5B4-4E95C0653D09}" sqref="C2" showErrorMessage="1" errorTitle="An invalid feedback was entered" error="Please choose feedback from drop down only.">
      <formula1>"1,2,3"</formula1>
    </dataValidation>
    <dataValidation type="list" xr:uid="{3EDCE8E2-F722-4706-BBB9-C937944D0BAC}" sqref="D2" showErrorMessage="1" errorTitle="An invalid feedback was entered" error="Please choose feedback from drop down only.">
      <formula1>"1,2,3"</formula1>
    </dataValidation>
    <dataValidation type="list" xr:uid="{AB81ABA6-E852-4938-A466-E98330462BBE}" sqref="E2" showErrorMessage="1" errorTitle="An invalid feedback was entered" error="Please choose feedback from drop down only.">
      <formula1>"1,2,3"</formula1>
    </dataValidation>
    <dataValidation type="list" xr:uid="{7769C3A0-E10D-43F0-AF2F-7F75207A9E32}" sqref="F2" showErrorMessage="1" errorTitle="An invalid feedback was entered" error="Please choose feedback from drop down only.">
      <formula1>"1,2,3"</formula1>
    </dataValidation>
    <dataValidation type="list" xr:uid="{B42CE531-7CB5-40AF-AC05-C619B7ED0E58}" sqref="G2" showErrorMessage="1" errorTitle="An invalid feedback was entered" error="Please choose feedback from drop down only.">
      <formula1>"1,2,3"</formula1>
    </dataValidation>
    <dataValidation type="list" xr:uid="{BF1634D4-3DB2-4DF2-813C-1AEA19EB9DD3}" sqref="H2" showErrorMessage="1" errorTitle="An invalid feedback was entered" error="Please choose feedback from drop down only.">
      <formula1>"1,2,3"</formula1>
    </dataValidation>
    <dataValidation type="list" xr:uid="{22D47FF9-56EC-4CC5-95BE-5F88B7EBBE8A}" sqref="I2" showErrorMessage="1" errorTitle="An invalid feedback was entered" error="Please choose feedback from drop down only.">
      <formula1>"1,2,3"</formula1>
    </dataValidation>
    <dataValidation type="list" xr:uid="{0972B705-67A6-492F-B31D-9F3626433BF6}" sqref="J2" showErrorMessage="1" errorTitle="An invalid feedback was entered" error="Please choose feedback from drop down only.">
      <formula1>"1,2,3"</formula1>
    </dataValidation>
    <dataValidation type="list" xr:uid="{8A0D0C2B-6EE6-4E34-9758-580AF0F667D2}" sqref="K2" showErrorMessage="1" errorTitle="An invalid feedback was entered" error="Please choose feedback from drop down only.">
      <formula1>"1,2,3"</formula1>
    </dataValidation>
    <dataValidation type="list" xr:uid="{F6275815-4C7F-492C-B4FC-5617728097BB}" sqref="L2" showErrorMessage="1" errorTitle="An invalid feedback was entered" error="Please choose feedback from drop down only.">
      <formula1>"1,2,3"</formula1>
    </dataValidation>
    <dataValidation type="list" xr:uid="{3D7EAF6D-7EF9-4623-B122-73C76419852D}" sqref="M2" showErrorMessage="1" errorTitle="An invalid feedback was entered" error="Please choose feedback from drop down only.">
      <formula1>"1,2,3"</formula1>
    </dataValidation>
    <dataValidation type="list" xr:uid="{6B635FB4-5745-4C80-B06A-B25F4B83E304}" sqref="N2" showErrorMessage="1" errorTitle="An invalid feedback was entered" error="Please choose feedback from drop down only.">
      <formula1>"1,2,3"</formula1>
    </dataValidation>
    <dataValidation type="list" xr:uid="{BB4177F1-FFA3-4A08-B8B8-B5545691BD90}" sqref="O2" showErrorMessage="1" errorTitle="An invalid feedback was entered" error="Please choose feedback from drop down only.">
      <formula1>"1,2,3"</formula1>
    </dataValidation>
    <dataValidation type="list" xr:uid="{CD1FAEB0-8B58-460C-B678-58EAB207ABA1}" sqref="P2" showErrorMessage="1" errorTitle="An invalid feedback was entered" error="Please choose feedback from drop down only.">
      <formula1>"1,2,3"</formula1>
    </dataValidation>
    <dataValidation type="list" xr:uid="{D933BE75-BF4B-4A70-98DB-44904D0C7A65}" sqref="Q2" showErrorMessage="1" errorTitle="An invalid feedback was entered" error="Please choose feedback from drop down only.">
      <formula1>"1,2,3"</formula1>
    </dataValidation>
    <dataValidation type="list" xr:uid="{C572DA7B-C07D-4874-93AF-28B567FCFC9B}" sqref="C17" showErrorMessage="1" errorTitle="An invalid feedback was entered" error="Please choose feedback from drop down only.">
      <formula1>"1-2,3-4,5-6,7-8,9-10,N/A"</formula1>
    </dataValidation>
    <dataValidation type="list" xr:uid="{CC1427B1-F767-4EB9-83E8-B0EFEE28C745}" sqref="D17" showErrorMessage="1" errorTitle="An invalid feedback was entered" error="Please choose feedback from drop down only.">
      <formula1>"1-2,3-4,5-6,7-8,9-10,N/A"</formula1>
    </dataValidation>
    <dataValidation type="list" xr:uid="{EF7B9387-AD70-4E7B-BA9F-EE2FB7DADF7F}" sqref="E17" showErrorMessage="1" errorTitle="An invalid feedback was entered" error="Please choose feedback from drop down only.">
      <formula1>"1-2,3-4,5-6,7-8,9-10,N/A"</formula1>
    </dataValidation>
    <dataValidation type="list" xr:uid="{082265A8-3BAC-4D9D-828C-86479D2C5BCB}" sqref="F17" showErrorMessage="1" errorTitle="An invalid feedback was entered" error="Please choose feedback from drop down only.">
      <formula1>"1-2,3-4,5-6,7-8,9-10,N/A"</formula1>
    </dataValidation>
    <dataValidation type="list" xr:uid="{7F023191-57D5-4F66-89F0-4ED30633EC17}" sqref="G17" showErrorMessage="1" errorTitle="An invalid feedback was entered" error="Please choose feedback from drop down only.">
      <formula1>"1-2,3-4,5-6,7-8,9-10,N/A"</formula1>
    </dataValidation>
    <dataValidation type="list" xr:uid="{6768735C-4CC4-4A9F-801B-AA353B1DC4C5}" sqref="H17" showErrorMessage="1" errorTitle="An invalid feedback was entered" error="Please choose feedback from drop down only.">
      <formula1>"1-2,3-4,5-6,7-8,9-10,N/A"</formula1>
    </dataValidation>
    <dataValidation type="list" xr:uid="{11FF1BEE-22A5-45C7-AB85-A52D4E4BA2E5}" sqref="I17" showErrorMessage="1" errorTitle="An invalid feedback was entered" error="Please choose feedback from drop down only.">
      <formula1>"1-2,3-4,5-6,7-8,9-10,N/A"</formula1>
    </dataValidation>
    <dataValidation type="list" xr:uid="{FC71CC39-AA71-44AA-99B7-B8E3E23C8186}" sqref="J17" showErrorMessage="1" errorTitle="An invalid feedback was entered" error="Please choose feedback from drop down only.">
      <formula1>"1-2,3-4,5-6,7-8,9-10,N/A"</formula1>
    </dataValidation>
    <dataValidation type="list" xr:uid="{087AC62D-C7D2-48BB-82E9-CB4DB29559C1}" sqref="K17" showErrorMessage="1" errorTitle="An invalid feedback was entered" error="Please choose feedback from drop down only.">
      <formula1>"1-2,3-4,5-6,7-8,9-10,N/A"</formula1>
    </dataValidation>
    <dataValidation type="list" xr:uid="{70F22558-2F46-4322-8AD0-E082D7EA7BCF}" sqref="L17" showErrorMessage="1" errorTitle="An invalid feedback was entered" error="Please choose feedback from drop down only.">
      <formula1>"1-2,3-4,5-6,7-8,9-10,N/A"</formula1>
    </dataValidation>
    <dataValidation type="list" xr:uid="{F76B3B43-0F8F-4C9E-9CEE-2D69015F2F19}" sqref="M17" showErrorMessage="1" errorTitle="An invalid feedback was entered" error="Please choose feedback from drop down only.">
      <formula1>"1-2,3-4,5-6,7-8,9-10,N/A"</formula1>
    </dataValidation>
    <dataValidation type="list" xr:uid="{DD68C61F-848C-4916-8BCF-29BB00D3D2FF}" sqref="N17" showErrorMessage="1" errorTitle="An invalid feedback was entered" error="Please choose feedback from drop down only.">
      <formula1>"1-2,3-4,5-6,7-8,9-10,N/A"</formula1>
    </dataValidation>
    <dataValidation type="list" xr:uid="{1B2D2975-FBAD-4ABA-BBB3-EE32F59C9401}" sqref="O17" showErrorMessage="1" errorTitle="An invalid feedback was entered" error="Please choose feedback from drop down only.">
      <formula1>"1-2,3-4,5-6,7-8,9-10,N/A"</formula1>
    </dataValidation>
    <dataValidation type="list" xr:uid="{1D06DB69-BF27-4D29-B04F-59114EE2BD5B}" sqref="P17" showErrorMessage="1" errorTitle="An invalid feedback was entered" error="Please choose feedback from drop down only.">
      <formula1>"1-2,3-4,5-6,7-8,9-10,N/A"</formula1>
    </dataValidation>
    <dataValidation type="list" xr:uid="{8D5E3424-672D-46DD-9763-F8B2ACAD8D78}" sqref="Q17" showErrorMessage="1" errorTitle="An invalid feedback was entered" error="Please choose feedback from drop down only.">
      <formula1>"1-2,3-4,5-6,7-8,9-10,N/A"</formula1>
    </dataValidation>
    <dataValidation type="list" xr:uid="{844EB64C-3765-4F0F-8975-8CEF152756E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2B3778D-9B61-411C-83F2-E935F4660ED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EBFD212-85BF-4E8C-8D22-8B5793A5FDD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71C973C-9E51-4AB0-8B18-8AAC7E73FD7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D91F71F-1408-497F-B9A1-9721F3B0050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A0B3EC1-CECC-4434-AA5C-2E44F7AD375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BB45A38-4AB9-449A-A4B9-F24111A40D9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57AA82F-663C-4B3C-854D-A48C2BCB3CD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6BD9F12-7BE7-4E19-824F-FB6DBCC655D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CD40E83-DD80-46E4-BAAE-19BE5DDBA4C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E4E29B4-C4E0-4232-A2B7-B912B0E520A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2333B29-C5E8-44CF-8AB0-043910253A4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82FC200-E656-4650-818E-F0BA1D08E7E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1D3F7D8-DF35-46DB-BE74-ED3066ADDED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5100086-7DAA-403F-A320-76820C209A0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CBA0E22-4981-4E07-BF73-A301D3848DF8}" sqref="C23" showErrorMessage="1" errorTitle="An invalid feedback was entered" error="Please choose feedback from drop down only.">
      <formula1>"Yetel,Bulsatcom,A1,Yetel&amp;A1,N/A"</formula1>
    </dataValidation>
    <dataValidation type="list" xr:uid="{CA7D7C1C-084C-4A2E-8A0D-507620FFBF6B}" sqref="D23" showErrorMessage="1" errorTitle="An invalid feedback was entered" error="Please choose feedback from drop down only.">
      <formula1>"Yetel,Bulsatcom,A1,Yetel&amp;A1,N/A"</formula1>
    </dataValidation>
    <dataValidation type="list" xr:uid="{BA9B12BA-01CC-4865-B78D-3EEFF89C57D0}" sqref="E23" showErrorMessage="1" errorTitle="An invalid feedback was entered" error="Please choose feedback from drop down only.">
      <formula1>"Yetel,Bulsatcom,A1,Yetel&amp;A1,N/A"</formula1>
    </dataValidation>
    <dataValidation type="list" xr:uid="{8D202DE1-1B81-42D5-8624-1512F0D067BD}" sqref="F23" showErrorMessage="1" errorTitle="An invalid feedback was entered" error="Please choose feedback from drop down only.">
      <formula1>"Yetel,Bulsatcom,A1,Yetel&amp;A1,N/A"</formula1>
    </dataValidation>
    <dataValidation type="list" xr:uid="{9D7083B2-B3C5-4EC9-BE1F-E0C68D7E6FCF}" sqref="G23" showErrorMessage="1" errorTitle="An invalid feedback was entered" error="Please choose feedback from drop down only.">
      <formula1>"Yetel,Bulsatcom,A1,Yetel&amp;A1,N/A"</formula1>
    </dataValidation>
    <dataValidation type="list" xr:uid="{047B1B96-1314-4FCC-A677-341EABB91595}" sqref="H23" showErrorMessage="1" errorTitle="An invalid feedback was entered" error="Please choose feedback from drop down only.">
      <formula1>"Yetel,Bulsatcom,A1,Yetel&amp;A1,N/A"</formula1>
    </dataValidation>
    <dataValidation type="list" xr:uid="{CF6C23F8-3C3B-44E9-9347-9A872E2BF649}" sqref="I23" showErrorMessage="1" errorTitle="An invalid feedback was entered" error="Please choose feedback from drop down only.">
      <formula1>"Yetel,Bulsatcom,A1,Yetel&amp;A1,N/A"</formula1>
    </dataValidation>
    <dataValidation type="list" xr:uid="{790176B4-DAC5-4451-B856-2A28C2D7105B}" sqref="J23" showErrorMessage="1" errorTitle="An invalid feedback was entered" error="Please choose feedback from drop down only.">
      <formula1>"Yetel,Bulsatcom,A1,Yetel&amp;A1,N/A"</formula1>
    </dataValidation>
    <dataValidation type="list" xr:uid="{F1E84CE6-D956-4D75-98E4-0E8886B94CD9}" sqref="K23" showErrorMessage="1" errorTitle="An invalid feedback was entered" error="Please choose feedback from drop down only.">
      <formula1>"Yetel,Bulsatcom,A1,Yetel&amp;A1,N/A"</formula1>
    </dataValidation>
    <dataValidation type="list" xr:uid="{3822CF7C-4C85-4D1B-AAC1-B11BE832D657}" sqref="L23" showErrorMessage="1" errorTitle="An invalid feedback was entered" error="Please choose feedback from drop down only.">
      <formula1>"Yetel,Bulsatcom,A1,Yetel&amp;A1,N/A"</formula1>
    </dataValidation>
    <dataValidation type="list" xr:uid="{A18F6A43-F467-4D88-A707-B53AD71E62D8}" sqref="M23" showErrorMessage="1" errorTitle="An invalid feedback was entered" error="Please choose feedback from drop down only.">
      <formula1>"Yetel,Bulsatcom,A1,Yetel&amp;A1,N/A"</formula1>
    </dataValidation>
    <dataValidation type="list" xr:uid="{45A3F9CC-916D-47F1-AD2A-C49605EC9035}" sqref="N23" showErrorMessage="1" errorTitle="An invalid feedback was entered" error="Please choose feedback from drop down only.">
      <formula1>"Yetel,Bulsatcom,A1,Yetel&amp;A1,N/A"</formula1>
    </dataValidation>
    <dataValidation type="list" xr:uid="{87C890F9-C2FF-4983-9A6F-53D6C43DCCB9}" sqref="O23" showErrorMessage="1" errorTitle="An invalid feedback was entered" error="Please choose feedback from drop down only.">
      <formula1>"Yetel,Bulsatcom,A1,Yetel&amp;A1,N/A"</formula1>
    </dataValidation>
    <dataValidation type="list" xr:uid="{583BE19D-9690-4C58-ADD8-3F864FD1F145}" sqref="P23" showErrorMessage="1" errorTitle="An invalid feedback was entered" error="Please choose feedback from drop down only.">
      <formula1>"Yetel,Bulsatcom,A1,Yetel&amp;A1,N/A"</formula1>
    </dataValidation>
    <dataValidation type="list" xr:uid="{EB799928-41F6-4F31-AFE5-3F35C319CF6B}" sqref="Q23" showErrorMessage="1" errorTitle="An invalid feedback was entered" error="Please choose feedback from drop down only.">
      <formula1>"Yetel,Bulsatcom,A1,Yetel&amp;A1,N/A"</formula1>
    </dataValidation>
    <dataValidation type="list" xr:uid="{7BC64380-3B4E-474D-84EF-83825D822340}" sqref="C31" showErrorMessage="1" errorTitle="An invalid feedback was entered" error="Please choose feedback from drop down only.">
      <formula1>"1/2,5/4,7/8,RRU TOP JUMPER,N/A"</formula1>
    </dataValidation>
    <dataValidation type="list" xr:uid="{C0BC46B2-269B-4F7D-AD0F-52DA886AA3CC}" sqref="D31" showErrorMessage="1" errorTitle="An invalid feedback was entered" error="Please choose feedback from drop down only.">
      <formula1>"1/2,5/4,7/8,RRU TOP JUMPER,N/A"</formula1>
    </dataValidation>
    <dataValidation type="list" xr:uid="{C82A2F58-0A68-4923-829D-5E5D46046991}" sqref="E31" showErrorMessage="1" errorTitle="An invalid feedback was entered" error="Please choose feedback from drop down only.">
      <formula1>"1/2,5/4,7/8,RRU TOP JUMPER,N/A"</formula1>
    </dataValidation>
    <dataValidation type="list" xr:uid="{1BD17C03-C245-4FBB-848B-0D45D1C13E2E}" sqref="F31" showErrorMessage="1" errorTitle="An invalid feedback was entered" error="Please choose feedback from drop down only.">
      <formula1>"1/2,5/4,7/8,RRU TOP JUMPER,N/A"</formula1>
    </dataValidation>
    <dataValidation type="list" xr:uid="{3D22C2FD-180A-46D7-A89C-75C701B49DF8}" sqref="G31" showErrorMessage="1" errorTitle="An invalid feedback was entered" error="Please choose feedback from drop down only.">
      <formula1>"1/2,5/4,7/8,RRU TOP JUMPER,N/A"</formula1>
    </dataValidation>
    <dataValidation type="list" xr:uid="{E2D8CE97-CC57-4D73-8938-C0508E359F3C}" sqref="H31" showErrorMessage="1" errorTitle="An invalid feedback was entered" error="Please choose feedback from drop down only.">
      <formula1>"1/2,5/4,7/8,RRU TOP JUMPER,N/A"</formula1>
    </dataValidation>
    <dataValidation type="list" xr:uid="{EC1E277F-C1A6-443C-97A0-98EBCCA1D019}" sqref="I31" showErrorMessage="1" errorTitle="An invalid feedback was entered" error="Please choose feedback from drop down only.">
      <formula1>"1/2,5/4,7/8,RRU TOP JUMPER,N/A"</formula1>
    </dataValidation>
    <dataValidation type="list" xr:uid="{280B54B6-74B2-47F1-9B49-1CCD2E529638}" sqref="J31" showErrorMessage="1" errorTitle="An invalid feedback was entered" error="Please choose feedback from drop down only.">
      <formula1>"1/2,5/4,7/8,RRU TOP JUMPER,N/A"</formula1>
    </dataValidation>
    <dataValidation type="list" xr:uid="{899F7026-221C-4680-A0BB-3DD7E32C8F3E}" sqref="K31" showErrorMessage="1" errorTitle="An invalid feedback was entered" error="Please choose feedback from drop down only.">
      <formula1>"1/2,5/4,7/8,RRU TOP JUMPER,N/A"</formula1>
    </dataValidation>
    <dataValidation type="list" xr:uid="{6103F3A8-64C0-4342-A860-EC458CD7565F}" sqref="L31" showErrorMessage="1" errorTitle="An invalid feedback was entered" error="Please choose feedback from drop down only.">
      <formula1>"1/2,5/4,7/8,RRU TOP JUMPER,N/A"</formula1>
    </dataValidation>
    <dataValidation type="list" xr:uid="{CC994050-6C2A-4883-9468-4874114DFC2D}" sqref="M31" showErrorMessage="1" errorTitle="An invalid feedback was entered" error="Please choose feedback from drop down only.">
      <formula1>"1/2,5/4,7/8,RRU TOP JUMPER,N/A"</formula1>
    </dataValidation>
    <dataValidation type="list" xr:uid="{4C33F68B-C96D-4396-9887-18DD6A6DFA21}" sqref="N31" showErrorMessage="1" errorTitle="An invalid feedback was entered" error="Please choose feedback from drop down only.">
      <formula1>"1/2,5/4,7/8,RRU TOP JUMPER,N/A"</formula1>
    </dataValidation>
    <dataValidation type="list" xr:uid="{FC497300-4C28-46BC-93FC-1DDEE31F039B}" sqref="O31" showErrorMessage="1" errorTitle="An invalid feedback was entered" error="Please choose feedback from drop down only.">
      <formula1>"1/2,5/4,7/8,RRU TOP JUMPER,N/A"</formula1>
    </dataValidation>
    <dataValidation type="list" xr:uid="{BCBFEAE3-DB28-4818-8F19-78A81050026C}" sqref="P31" showErrorMessage="1" errorTitle="An invalid feedback was entered" error="Please choose feedback from drop down only.">
      <formula1>"1/2,5/4,7/8,RRU TOP JUMPER,N/A"</formula1>
    </dataValidation>
    <dataValidation type="list" xr:uid="{C47F0082-DB47-43C4-A138-7840460D8E1F}" sqref="Q31" showErrorMessage="1" errorTitle="An invalid feedback was entered" error="Please choose feedback from drop down only.">
      <formula1>"1/2,5/4,7/8,RRU TOP JUMPER,N/A"</formula1>
    </dataValidation>
    <dataValidation type="list" xr:uid="{B931205C-7B54-4034-8452-B902844E264C}" sqref="C4" showErrorMessage="1" errorTitle="An invalid feedback was entered" error="Please choose feedback from drop down only.">
      <formula1>"1,2,3,4,5,6,N/A"</formula1>
    </dataValidation>
    <dataValidation type="list" xr:uid="{336DE377-8114-4278-B7C1-614C109E6803}" sqref="D4" showErrorMessage="1" errorTitle="An invalid feedback was entered" error="Please choose feedback from drop down only.">
      <formula1>"1,2,3,4,5,6,N/A"</formula1>
    </dataValidation>
    <dataValidation type="list" xr:uid="{1CC72CB4-C0F5-4D29-9722-A6FCEFC13374}" sqref="E4" showErrorMessage="1" errorTitle="An invalid feedback was entered" error="Please choose feedback from drop down only.">
      <formula1>"1,2,3,4,5,6,N/A"</formula1>
    </dataValidation>
    <dataValidation type="list" xr:uid="{7A476909-B4B5-4C32-BBA1-5F6B643FA12B}" sqref="F4" showErrorMessage="1" errorTitle="An invalid feedback was entered" error="Please choose feedback from drop down only.">
      <formula1>"1,2,3,4,5,6,N/A"</formula1>
    </dataValidation>
    <dataValidation type="list" xr:uid="{F5B02769-D2F7-4DDD-922A-F122FB02080F}" sqref="G4" showErrorMessage="1" errorTitle="An invalid feedback was entered" error="Please choose feedback from drop down only.">
      <formula1>"1,2,3,4,5,6,N/A"</formula1>
    </dataValidation>
    <dataValidation type="list" xr:uid="{5D4BF677-2748-47B8-9B14-1E3E3D26170B}" sqref="H4" showErrorMessage="1" errorTitle="An invalid feedback was entered" error="Please choose feedback from drop down only.">
      <formula1>"1,2,3,4,5,6,N/A"</formula1>
    </dataValidation>
    <dataValidation type="list" xr:uid="{37F04BC0-1C8A-4BE6-A385-E7AAF7793343}" sqref="I4" showErrorMessage="1" errorTitle="An invalid feedback was entered" error="Please choose feedback from drop down only.">
      <formula1>"1,2,3,4,5,6,N/A"</formula1>
    </dataValidation>
    <dataValidation type="list" xr:uid="{85C07674-4807-4B9D-8BF6-628608EBB552}" sqref="J4" showErrorMessage="1" errorTitle="An invalid feedback was entered" error="Please choose feedback from drop down only.">
      <formula1>"1,2,3,4,5,6,N/A"</formula1>
    </dataValidation>
    <dataValidation type="list" xr:uid="{F6FE97AE-2F93-4B8E-A531-97B77B525701}" sqref="K4" showErrorMessage="1" errorTitle="An invalid feedback was entered" error="Please choose feedback from drop down only.">
      <formula1>"1,2,3,4,5,6,N/A"</formula1>
    </dataValidation>
    <dataValidation type="list" xr:uid="{F43C89FB-C770-4BD0-B434-05B1E8A3BDA6}" sqref="L4" showErrorMessage="1" errorTitle="An invalid feedback was entered" error="Please choose feedback from drop down only.">
      <formula1>"1,2,3,4,5,6,N/A"</formula1>
    </dataValidation>
    <dataValidation type="list" xr:uid="{5A62E500-9E5A-463C-A47A-14E9271B6BD0}" sqref="M4" showErrorMessage="1" errorTitle="An invalid feedback was entered" error="Please choose feedback from drop down only.">
      <formula1>"1,2,3,4,5,6,N/A"</formula1>
    </dataValidation>
    <dataValidation type="list" xr:uid="{5F0176FB-0238-4F7D-BF7C-C1DFAB5F1780}" sqref="N4" showErrorMessage="1" errorTitle="An invalid feedback was entered" error="Please choose feedback from drop down only.">
      <formula1>"1,2,3,4,5,6,N/A"</formula1>
    </dataValidation>
    <dataValidation type="list" xr:uid="{ABCF22C3-B09E-406E-9C96-AEC21A1AAE4A}" sqref="O4" showErrorMessage="1" errorTitle="An invalid feedback was entered" error="Please choose feedback from drop down only.">
      <formula1>"1,2,3,4,5,6,N/A"</formula1>
    </dataValidation>
    <dataValidation type="list" xr:uid="{5CBCDE0B-16DA-415C-9625-E529EFC887B2}" sqref="P4" showErrorMessage="1" errorTitle="An invalid feedback was entered" error="Please choose feedback from drop down only.">
      <formula1>"1,2,3,4,5,6,N/A"</formula1>
    </dataValidation>
    <dataValidation type="list" xr:uid="{1479A2FE-C235-4234-B620-28C2C3EA1701}" sqref="Q4" showErrorMessage="1" errorTitle="An invalid feedback was entered" error="Please choose feedback from drop down only.">
      <formula1>"1,2,3,4,5,6,N/A"</formula1>
    </dataValidation>
    <dataValidation type="list" xr:uid="{6D69DE56-3554-4815-8E37-D9A3478A0F4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71A7C8-46B2-432A-B959-E0DE722BF3E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FF0879-7BE0-4952-9C11-2C044DE8E4C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0C2D2A-11FE-418A-8472-E725501C27D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D29C13-FE28-4217-81D5-F48B4405A47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607C40-D128-469E-A797-9A30B0B5DB1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D23650-7C61-4CC3-A349-1D15DA82CD1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DDE62C-AF53-41ED-85B1-6AFA93CF685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86A12D-874C-4AFB-87EE-BC96341E213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D03A9C-75BE-4B88-96E2-B6F57E6BB96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BD620C-E75B-4531-A223-D35FF5CECE6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7F2A3B-7405-4955-BF39-BFC94CE5676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604626-B80C-4770-A646-7F71B42BBC2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DBD63B-A47A-4B61-9A73-44DEEB38D23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DCBAD5-46D7-4309-A857-BD0A44F98F0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0409A0-0895-446B-BAFE-FF242AC5828D}" sqref="C28" showErrorMessage="1" errorTitle="An invalid feedback was entered" error="Please choose feedback from drop down only.">
      <formula1>"Yes,No,FlexRET"</formula1>
    </dataValidation>
    <dataValidation type="list" xr:uid="{CA942F32-4F50-45C0-AE12-758A4ED69119}" sqref="D28" showErrorMessage="1" errorTitle="An invalid feedback was entered" error="Please choose feedback from drop down only.">
      <formula1>"Yes,No,FlexRET"</formula1>
    </dataValidation>
    <dataValidation type="list" xr:uid="{48AA3BD8-6C23-48B4-93E7-5801C83CA33E}" sqref="E28" showErrorMessage="1" errorTitle="An invalid feedback was entered" error="Please choose feedback from drop down only.">
      <formula1>"Yes,No,FlexRET"</formula1>
    </dataValidation>
    <dataValidation type="list" xr:uid="{F26CB44B-DA3F-4C8E-8B59-50F0FD16C033}" sqref="F28" showErrorMessage="1" errorTitle="An invalid feedback was entered" error="Please choose feedback from drop down only.">
      <formula1>"Yes,No,FlexRET"</formula1>
    </dataValidation>
    <dataValidation type="list" xr:uid="{6D1A3FD2-8695-4D3D-8E02-21AE4D007AF1}" sqref="G28" showErrorMessage="1" errorTitle="An invalid feedback was entered" error="Please choose feedback from drop down only.">
      <formula1>"Yes,No,FlexRET"</formula1>
    </dataValidation>
    <dataValidation type="list" xr:uid="{5F6E4117-93B3-4516-B648-9DA08B876B0E}" sqref="H28" showErrorMessage="1" errorTitle="An invalid feedback was entered" error="Please choose feedback from drop down only.">
      <formula1>"Yes,No,FlexRET"</formula1>
    </dataValidation>
    <dataValidation type="list" xr:uid="{D7CAFDD6-00EB-41CD-8705-983B03E94FE9}" sqref="I28" showErrorMessage="1" errorTitle="An invalid feedback was entered" error="Please choose feedback from drop down only.">
      <formula1>"Yes,No,FlexRET"</formula1>
    </dataValidation>
    <dataValidation type="list" xr:uid="{7BC4469C-47B3-4517-AC46-06188F85B69A}" sqref="J28" showErrorMessage="1" errorTitle="An invalid feedback was entered" error="Please choose feedback from drop down only.">
      <formula1>"Yes,No,FlexRET"</formula1>
    </dataValidation>
    <dataValidation type="list" xr:uid="{EE5DE021-02F5-4F06-AB65-969D21641C07}" sqref="K28" showErrorMessage="1" errorTitle="An invalid feedback was entered" error="Please choose feedback from drop down only.">
      <formula1>"Yes,No,FlexRET"</formula1>
    </dataValidation>
    <dataValidation type="list" xr:uid="{D327DD49-1CBB-4D67-B55D-3539CE9AB6A7}" sqref="L28" showErrorMessage="1" errorTitle="An invalid feedback was entered" error="Please choose feedback from drop down only.">
      <formula1>"Yes,No,FlexRET"</formula1>
    </dataValidation>
    <dataValidation type="list" xr:uid="{661B2D61-06D2-4978-A79E-9E8E0179BF34}" sqref="M28" showErrorMessage="1" errorTitle="An invalid feedback was entered" error="Please choose feedback from drop down only.">
      <formula1>"Yes,No,FlexRET"</formula1>
    </dataValidation>
    <dataValidation type="list" xr:uid="{BB9F585B-E8A2-44EF-B576-8584224437C3}" sqref="N28" showErrorMessage="1" errorTitle="An invalid feedback was entered" error="Please choose feedback from drop down only.">
      <formula1>"Yes,No,FlexRET"</formula1>
    </dataValidation>
    <dataValidation type="list" xr:uid="{5FC80E62-D976-42DE-808A-EDCBD4D3EAB0}" sqref="O28" showErrorMessage="1" errorTitle="An invalid feedback was entered" error="Please choose feedback from drop down only.">
      <formula1>"Yes,No,FlexRET"</formula1>
    </dataValidation>
    <dataValidation type="list" xr:uid="{4E93181B-7637-4075-B35C-9B98D402B568}" sqref="P28" showErrorMessage="1" errorTitle="An invalid feedback was entered" error="Please choose feedback from drop down only.">
      <formula1>"Yes,No,FlexRET"</formula1>
    </dataValidation>
    <dataValidation type="list" xr:uid="{4116DEDE-F9DB-41A3-885D-AC2F36F66524}" sqref="Q28" showErrorMessage="1" errorTitle="An invalid feedback was entered" error="Please choose feedback from drop down only.">
      <formula1>"Yes,No,FlexRET"</formula1>
    </dataValidation>
    <dataValidation type="list" xr:uid="{457EDB20-06F3-4CEE-8F2F-DFED6167D604}" sqref="C29" showErrorMessage="1" errorTitle="An invalid feedback was entered" error="Please choose feedback from drop down only.">
      <formula1>"Yes,No,FlexRET"</formula1>
    </dataValidation>
    <dataValidation type="list" xr:uid="{B7CB18B9-FF18-49CA-8AE1-D7080DFCF835}" sqref="D29" showErrorMessage="1" errorTitle="An invalid feedback was entered" error="Please choose feedback from drop down only.">
      <formula1>"Yes,No,FlexRET"</formula1>
    </dataValidation>
    <dataValidation type="list" xr:uid="{1D360110-2AB6-4A8E-8193-4DB32FFB2678}" sqref="E29" showErrorMessage="1" errorTitle="An invalid feedback was entered" error="Please choose feedback from drop down only.">
      <formula1>"Yes,No,FlexRET"</formula1>
    </dataValidation>
    <dataValidation type="list" xr:uid="{64EFA601-FFDE-4655-A87E-A2429190B9F0}" sqref="F29" showErrorMessage="1" errorTitle="An invalid feedback was entered" error="Please choose feedback from drop down only.">
      <formula1>"Yes,No,FlexRET"</formula1>
    </dataValidation>
    <dataValidation type="list" xr:uid="{E740A650-8D09-4458-8798-56D88382674D}" sqref="G29" showErrorMessage="1" errorTitle="An invalid feedback was entered" error="Please choose feedback from drop down only.">
      <formula1>"Yes,No,FlexRET"</formula1>
    </dataValidation>
    <dataValidation type="list" xr:uid="{DAC3DEF1-8159-45F1-B777-AA839827FD29}" sqref="H29" showErrorMessage="1" errorTitle="An invalid feedback was entered" error="Please choose feedback from drop down only.">
      <formula1>"Yes,No,FlexRET"</formula1>
    </dataValidation>
    <dataValidation type="list" xr:uid="{E932252A-942A-4ED3-B922-B36B72E3FD5A}" sqref="I29" showErrorMessage="1" errorTitle="An invalid feedback was entered" error="Please choose feedback from drop down only.">
      <formula1>"Yes,No,FlexRET"</formula1>
    </dataValidation>
    <dataValidation type="list" xr:uid="{FF036EE4-2F0F-4AF4-A0DE-9ACB60E545E6}" sqref="J29" showErrorMessage="1" errorTitle="An invalid feedback was entered" error="Please choose feedback from drop down only.">
      <formula1>"Yes,No,FlexRET"</formula1>
    </dataValidation>
    <dataValidation type="list" xr:uid="{3B38F89C-3BAB-41DE-A06B-AB84A0111403}" sqref="K29" showErrorMessage="1" errorTitle="An invalid feedback was entered" error="Please choose feedback from drop down only.">
      <formula1>"Yes,No,FlexRET"</formula1>
    </dataValidation>
    <dataValidation type="list" xr:uid="{2CCCDA42-0C03-4A7C-A158-0E08D836938E}" sqref="L29" showErrorMessage="1" errorTitle="An invalid feedback was entered" error="Please choose feedback from drop down only.">
      <formula1>"Yes,No,FlexRET"</formula1>
    </dataValidation>
    <dataValidation type="list" xr:uid="{68E74EC3-5FF5-41AC-B024-6D12A56AF671}" sqref="M29" showErrorMessage="1" errorTitle="An invalid feedback was entered" error="Please choose feedback from drop down only.">
      <formula1>"Yes,No,FlexRET"</formula1>
    </dataValidation>
    <dataValidation type="list" xr:uid="{904B46CE-4CFC-457A-8087-4FF485ECF77F}" sqref="N29" showErrorMessage="1" errorTitle="An invalid feedback was entered" error="Please choose feedback from drop down only.">
      <formula1>"Yes,No,FlexRET"</formula1>
    </dataValidation>
    <dataValidation type="list" xr:uid="{EA45F662-A472-441F-8EAF-2EA16F132D41}" sqref="O29" showErrorMessage="1" errorTitle="An invalid feedback was entered" error="Please choose feedback from drop down only.">
      <formula1>"Yes,No,FlexRET"</formula1>
    </dataValidation>
    <dataValidation type="list" xr:uid="{B75E64FF-B914-4A4D-866B-EAF77CAFD775}" sqref="P29" showErrorMessage="1" errorTitle="An invalid feedback was entered" error="Please choose feedback from drop down only.">
      <formula1>"Yes,No,FlexRET"</formula1>
    </dataValidation>
    <dataValidation type="list" xr:uid="{B954E53F-098A-4B3E-9F0E-F87B6F6FDBA9}" sqref="Q29" showErrorMessage="1" errorTitle="An invalid feedback was entered" error="Please choose feedback from drop down only.">
      <formula1>"Yes,No,FlexRET"</formula1>
    </dataValidation>
    <dataValidation type="list" xr:uid="{492F2B13-6FD9-447C-B91F-CE9BFC9AF8B2}" sqref="C25" showErrorMessage="1" errorTitle="An invalid feedback was entered" error="Please choose feedback from drop down only.">
      <formula1>"G,U,L,NR,GU,UL,GL,GUL,LNR,ULNR,None"</formula1>
    </dataValidation>
    <dataValidation type="list" xr:uid="{292AD21B-23C8-46E4-88E7-F193DA7A855D}" sqref="D25" showErrorMessage="1" errorTitle="An invalid feedback was entered" error="Please choose feedback from drop down only.">
      <formula1>"G,U,L,NR,GU,UL,GL,GUL,LNR,ULNR,None"</formula1>
    </dataValidation>
    <dataValidation type="list" xr:uid="{0C9C1462-BBC5-47F5-A411-351A5F702665}" sqref="E25" showErrorMessage="1" errorTitle="An invalid feedback was entered" error="Please choose feedback from drop down only.">
      <formula1>"G,U,L,NR,GU,UL,GL,GUL,LNR,ULNR,None"</formula1>
    </dataValidation>
    <dataValidation type="list" xr:uid="{D06AFF00-1AD2-4C51-8C59-0440D924807A}" sqref="F25" showErrorMessage="1" errorTitle="An invalid feedback was entered" error="Please choose feedback from drop down only.">
      <formula1>"G,U,L,NR,GU,UL,GL,GUL,LNR,ULNR,None"</formula1>
    </dataValidation>
    <dataValidation type="list" xr:uid="{0872FE6E-98B3-4CD6-9249-89F429C7340D}" sqref="G25" showErrorMessage="1" errorTitle="An invalid feedback was entered" error="Please choose feedback from drop down only.">
      <formula1>"G,U,L,NR,GU,UL,GL,GUL,LNR,ULNR,None"</formula1>
    </dataValidation>
    <dataValidation type="list" xr:uid="{EF3A1364-059E-4BC9-BEAE-3DBEA8B39081}" sqref="H25" showErrorMessage="1" errorTitle="An invalid feedback was entered" error="Please choose feedback from drop down only.">
      <formula1>"G,U,L,NR,GU,UL,GL,GUL,LNR,ULNR,None"</formula1>
    </dataValidation>
    <dataValidation type="list" xr:uid="{94BBE574-68CD-4895-8F76-B6E3D4745499}" sqref="I25" showErrorMessage="1" errorTitle="An invalid feedback was entered" error="Please choose feedback from drop down only.">
      <formula1>"G,U,L,NR,GU,UL,GL,GUL,LNR,ULNR,None"</formula1>
    </dataValidation>
    <dataValidation type="list" xr:uid="{1B249B5F-CEA2-4789-B652-91727DA712D3}" sqref="J25" showErrorMessage="1" errorTitle="An invalid feedback was entered" error="Please choose feedback from drop down only.">
      <formula1>"G,U,L,NR,GU,UL,GL,GUL,LNR,ULNR,None"</formula1>
    </dataValidation>
    <dataValidation type="list" xr:uid="{DF0AAFDF-5631-4B28-AEAF-83180DA28B2E}" sqref="K25" showErrorMessage="1" errorTitle="An invalid feedback was entered" error="Please choose feedback from drop down only.">
      <formula1>"G,U,L,NR,GU,UL,GL,GUL,LNR,ULNR,None"</formula1>
    </dataValidation>
    <dataValidation type="list" xr:uid="{9D32D758-83F4-471D-B7B7-D2548077F50B}" sqref="L25" showErrorMessage="1" errorTitle="An invalid feedback was entered" error="Please choose feedback from drop down only.">
      <formula1>"G,U,L,NR,GU,UL,GL,GUL,LNR,ULNR,None"</formula1>
    </dataValidation>
    <dataValidation type="list" xr:uid="{A8943D91-E51D-4F04-9E31-F29905B4CD85}" sqref="M25" showErrorMessage="1" errorTitle="An invalid feedback was entered" error="Please choose feedback from drop down only.">
      <formula1>"G,U,L,NR,GU,UL,GL,GUL,LNR,ULNR,None"</formula1>
    </dataValidation>
    <dataValidation type="list" xr:uid="{5948E8CC-E4DB-4D79-A69F-532BDCE8C272}" sqref="N25" showErrorMessage="1" errorTitle="An invalid feedback was entered" error="Please choose feedback from drop down only.">
      <formula1>"G,U,L,NR,GU,UL,GL,GUL,LNR,ULNR,None"</formula1>
    </dataValidation>
    <dataValidation type="list" xr:uid="{D7090ACA-347A-4B85-9631-0D2057A604F2}" sqref="O25" showErrorMessage="1" errorTitle="An invalid feedback was entered" error="Please choose feedback from drop down only.">
      <formula1>"G,U,L,NR,GU,UL,GL,GUL,LNR,ULNR,None"</formula1>
    </dataValidation>
    <dataValidation type="list" xr:uid="{194F3867-F43A-4A83-A3AB-14ABA80FFC1E}" sqref="P25" showErrorMessage="1" errorTitle="An invalid feedback was entered" error="Please choose feedback from drop down only.">
      <formula1>"G,U,L,NR,GU,UL,GL,GUL,LNR,ULNR,None"</formula1>
    </dataValidation>
    <dataValidation type="list" xr:uid="{FC1A1319-2BA1-40AF-A1A3-1218BE3061EA}" sqref="Q25" showErrorMessage="1" errorTitle="An invalid feedback was entered" error="Please choose feedback from drop down only.">
      <formula1>"G,U,L,NR,GU,UL,GL,GUL,LNR,ULNR,None"</formula1>
    </dataValidation>
    <dataValidation type="list" xr:uid="{3C627FE3-9F4A-44D6-A504-C7AB6A6D998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A61C17-7627-4494-8C58-23D5E6E48D5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D4D5C8-206F-4027-B86D-C3965811F92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1EE9C6-52D0-4032-9E0A-BE1D24EB622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017BBD-A86F-464B-A09F-FF79534E6F3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F82C35-D959-479B-BCBD-A3557281E70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24CF00-1D56-4A48-B781-C162205E120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61F19C-7993-43A3-9FA8-290FDD4E51B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44E586-A67F-4D58-A4B7-89F37F7029B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F6AD8F-2203-45C4-BD14-BD4206DC2F6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D94DC3-8D0B-4EBE-AB81-614A36F42BE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B96F49-AFDF-482B-9215-DF1D1EE6CB8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C28A5D-8A74-4908-A006-B9EC041EE35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FB9488-345C-421A-9D7F-8752BDE1E46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FE2E95-A8D2-406D-834F-8DFA30E577F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32C0849-0FBE-45B4-B097-E46B862A766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AD0BF38-91DF-4545-88D2-7B7B2983E96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A530F99-8C8C-42C7-980D-3CF9FB741D5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70B6A62-FC4E-4F2F-98EC-9ACF94A2302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FFD05E0-C3DE-4004-9199-D58A108506E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AE487BA-0E2D-45E5-9941-7023B89AD69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96B93E1-0B5F-4714-8825-6DB40A10B4E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54AEFAC-8441-41C0-9C31-05767CFDE46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705C0E6-0DA4-4417-9A80-96DC2E04422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8F75581-81E5-433E-8E78-EBEF52BAC4E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C30E238-3AFF-4D15-A130-EEC803F949B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E2AF001-1A48-46E7-9124-99B9483EA6F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7EE4508-E85A-4476-809A-A20734C0BA0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FD13440-7E55-45E7-A57B-6684FFEE6F9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AC0CF9D-B91C-4766-BF61-3FD87E1E691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52DC1BF-94C7-4E7F-9C9D-D429F7F473B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FFE4E12-5DB6-4EF0-ADEB-06FD1C2D6B1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8AB49B7-3AA8-4470-B891-E57E15C6CFD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160238A-21E3-4B1E-8795-C7164296CCC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B8AC3CD-A3D7-4C3D-B501-53003F1C366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88CCD07-EBA5-49D7-9017-3170F26385A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D2D386A-BF68-47CA-AC51-F62004F145A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FE67F58-FC94-4B90-8C5F-127F6A130B1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73E095B-1052-4874-9866-E992B5F3751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9C7BAE5-9F91-404C-BC34-52F6E352A56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EEAAA54-3D34-485D-A810-DA28095EB43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F87EEF0-6BF2-48AB-AF56-B9A1BCB1610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F0E6242-D4AF-418D-B39F-927112656F8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8D1BD26-CA33-4F31-BBF3-C46E42C90B8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6900845-5887-4A3F-8A91-0DB0D10E2CB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11ED2A7-7EBC-44D7-92D5-5CAFDB4FEC7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3D00478-5B96-430D-9289-92C5540CFEC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038F220-2483-4011-AAC5-CC236B61247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8FFA457-FF90-4EE0-BAD8-5BFFCA612EF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A409989-7A3E-40F6-81C4-B7882199808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AB5350B-67AA-41C4-8FCB-9C220BBA14A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8640565-53A6-41C7-A7CC-E8A8FD0BA02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0C10581-7ADC-4445-8B46-23CEA17561D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24ADB97-1056-4893-B9F6-F9A5A1876F7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8E1879B-992D-4E48-83B0-1A700349AF0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342B8EE-4AF3-4D69-A271-EE889F2D863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D768980-7123-42FD-8FA0-25360DBF41F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3D297D7-FAE4-4987-8912-9048768EC28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1475DDF-2E76-4DE0-8895-53BB1345608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084E0D4-400E-4533-9AD1-F76B0FD9DFE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4FC691C-2BE0-4415-9715-B040EE26882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458579E-1DDF-48B5-A968-A5E01C9E090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47A84BA-485F-48B4-8861-14A4F91F04A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C1F3217-30BF-4788-8CB9-502D5D7CF52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AFAC2F2-C47C-45B1-BEB0-1DBC8E710AF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F17990D-3657-4DBF-A0D5-960A56BAC27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2AAFBEF-DA94-4EFE-889B-F3450A22ABA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CD37442-6F55-44E9-8CEC-0B2044A2858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AD44BED-3C18-4361-96A9-5FF2DDB294D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0E8D61D-24AD-4980-97C2-4323AB781DA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97083B2-26F5-4743-A88D-F08CA21BE49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7EEB7C3-9C46-4C1B-B685-A722154715F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4333D8B-A9C2-41D7-8823-2C354FC8670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B911EB0-52D4-4566-80EA-9659E03655F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9ED2003-0DDE-4FBB-B5D8-8E441FE3117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41A98E5-4B1C-41AA-9A6C-A8FF50CBD25D}" sqref="C2" showErrorMessage="1" errorTitle="An invalid feedback was entered" error="Please choose feedback from drop down only.">
      <formula1>"1,2,3"</formula1>
    </dataValidation>
    <dataValidation type="list" xr:uid="{ECACFBB4-639C-4160-A71D-7571358A3060}" sqref="D2" showErrorMessage="1" errorTitle="An invalid feedback was entered" error="Please choose feedback from drop down only.">
      <formula1>"1,2,3"</formula1>
    </dataValidation>
    <dataValidation type="list" xr:uid="{C0C7AFCC-504C-41A8-BBC7-09F3FB2D512D}" sqref="E2" showErrorMessage="1" errorTitle="An invalid feedback was entered" error="Please choose feedback from drop down only.">
      <formula1>"1,2,3"</formula1>
    </dataValidation>
    <dataValidation type="list" xr:uid="{E8329787-748A-4D52-8620-0B27564F7110}" sqref="F2" showErrorMessage="1" errorTitle="An invalid feedback was entered" error="Please choose feedback from drop down only.">
      <formula1>"1,2,3"</formula1>
    </dataValidation>
    <dataValidation type="list" xr:uid="{B3324888-B674-4DAF-927A-AA13F765E7A1}" sqref="G2" showErrorMessage="1" errorTitle="An invalid feedback was entered" error="Please choose feedback from drop down only.">
      <formula1>"1,2,3"</formula1>
    </dataValidation>
    <dataValidation type="list" xr:uid="{DDDEA78D-51F3-4F6B-BACD-17B649913361}" sqref="H2" showErrorMessage="1" errorTitle="An invalid feedback was entered" error="Please choose feedback from drop down only.">
      <formula1>"1,2,3"</formula1>
    </dataValidation>
    <dataValidation type="list" xr:uid="{D030931A-2EC4-4C29-AF23-1866B85F6273}" sqref="I2" showErrorMessage="1" errorTitle="An invalid feedback was entered" error="Please choose feedback from drop down only.">
      <formula1>"1,2,3"</formula1>
    </dataValidation>
    <dataValidation type="list" xr:uid="{9C071339-2F8D-47F1-98BA-3B2A1ED9FCB7}" sqref="J2" showErrorMessage="1" errorTitle="An invalid feedback was entered" error="Please choose feedback from drop down only.">
      <formula1>"1,2,3"</formula1>
    </dataValidation>
    <dataValidation type="list" xr:uid="{85F48963-6736-4BC4-833B-3C84AC186C3A}" sqref="K2" showErrorMessage="1" errorTitle="An invalid feedback was entered" error="Please choose feedback from drop down only.">
      <formula1>"1,2,3"</formula1>
    </dataValidation>
    <dataValidation type="list" xr:uid="{ECE73ED8-532A-4660-8AD8-C8F926EE9D02}" sqref="L2" showErrorMessage="1" errorTitle="An invalid feedback was entered" error="Please choose feedback from drop down only.">
      <formula1>"1,2,3"</formula1>
    </dataValidation>
    <dataValidation type="list" xr:uid="{255C69FC-1DAA-4689-A9A6-699C1AB07ED1}" sqref="M2" showErrorMessage="1" errorTitle="An invalid feedback was entered" error="Please choose feedback from drop down only.">
      <formula1>"1,2,3"</formula1>
    </dataValidation>
    <dataValidation type="list" xr:uid="{9C5A1495-13FF-4198-8999-83DD7575A030}" sqref="N2" showErrorMessage="1" errorTitle="An invalid feedback was entered" error="Please choose feedback from drop down only.">
      <formula1>"1,2,3"</formula1>
    </dataValidation>
    <dataValidation type="list" xr:uid="{411C3C8F-2D37-43B7-AB83-A0F8DF53C247}" sqref="O2" showErrorMessage="1" errorTitle="An invalid feedback was entered" error="Please choose feedback from drop down only.">
      <formula1>"1,2,3"</formula1>
    </dataValidation>
    <dataValidation type="list" xr:uid="{D65361C4-E868-44E0-830B-121CEEF5084A}" sqref="P2" showErrorMessage="1" errorTitle="An invalid feedback was entered" error="Please choose feedback from drop down only.">
      <formula1>"1,2,3"</formula1>
    </dataValidation>
    <dataValidation type="list" xr:uid="{ED2E4A3B-DB12-4CFE-A980-7F612BB11F6F}" sqref="Q2" showErrorMessage="1" errorTitle="An invalid feedback was entered" error="Please choose feedback from drop down only.">
      <formula1>"1,2,3"</formula1>
    </dataValidation>
    <dataValidation type="list" xr:uid="{DF8782F9-38CC-4D3A-A8B8-60574B8A931E}" sqref="C17" showErrorMessage="1" errorTitle="An invalid feedback was entered" error="Please choose feedback from drop down only.">
      <formula1>"1-2,3-4,5-6,7-8,9-10,N/A"</formula1>
    </dataValidation>
    <dataValidation type="list" xr:uid="{EA3607F9-E3E4-423F-B9A1-D2B2763889C5}" sqref="D17" showErrorMessage="1" errorTitle="An invalid feedback was entered" error="Please choose feedback from drop down only.">
      <formula1>"1-2,3-4,5-6,7-8,9-10,N/A"</formula1>
    </dataValidation>
    <dataValidation type="list" xr:uid="{A9236B0C-814E-4F78-AC7B-B11323789125}" sqref="E17" showErrorMessage="1" errorTitle="An invalid feedback was entered" error="Please choose feedback from drop down only.">
      <formula1>"1-2,3-4,5-6,7-8,9-10,N/A"</formula1>
    </dataValidation>
    <dataValidation type="list" xr:uid="{B1CE32DE-D4EC-4462-9960-EF460D84CC83}" sqref="F17" showErrorMessage="1" errorTitle="An invalid feedback was entered" error="Please choose feedback from drop down only.">
      <formula1>"1-2,3-4,5-6,7-8,9-10,N/A"</formula1>
    </dataValidation>
    <dataValidation type="list" xr:uid="{E903508E-44AC-4F25-851C-9CD598F4EAD4}" sqref="G17" showErrorMessage="1" errorTitle="An invalid feedback was entered" error="Please choose feedback from drop down only.">
      <formula1>"1-2,3-4,5-6,7-8,9-10,N/A"</formula1>
    </dataValidation>
    <dataValidation type="list" xr:uid="{D55DD0E1-2FBB-4D54-A523-0B236F84D440}" sqref="H17" showErrorMessage="1" errorTitle="An invalid feedback was entered" error="Please choose feedback from drop down only.">
      <formula1>"1-2,3-4,5-6,7-8,9-10,N/A"</formula1>
    </dataValidation>
    <dataValidation type="list" xr:uid="{C8CE1681-F35A-48F4-8BDA-35C09FC600D4}" sqref="I17" showErrorMessage="1" errorTitle="An invalid feedback was entered" error="Please choose feedback from drop down only.">
      <formula1>"1-2,3-4,5-6,7-8,9-10,N/A"</formula1>
    </dataValidation>
    <dataValidation type="list" xr:uid="{05B345D4-A4F9-4CB4-BCFF-71D10B795A50}" sqref="J17" showErrorMessage="1" errorTitle="An invalid feedback was entered" error="Please choose feedback from drop down only.">
      <formula1>"1-2,3-4,5-6,7-8,9-10,N/A"</formula1>
    </dataValidation>
    <dataValidation type="list" xr:uid="{BF9AA1BC-EFA9-426A-AA53-3188AD6BC25C}" sqref="K17" showErrorMessage="1" errorTitle="An invalid feedback was entered" error="Please choose feedback from drop down only.">
      <formula1>"1-2,3-4,5-6,7-8,9-10,N/A"</formula1>
    </dataValidation>
    <dataValidation type="list" xr:uid="{ED1180B1-038E-4FBE-9CAE-4EC54C32708F}" sqref="L17" showErrorMessage="1" errorTitle="An invalid feedback was entered" error="Please choose feedback from drop down only.">
      <formula1>"1-2,3-4,5-6,7-8,9-10,N/A"</formula1>
    </dataValidation>
    <dataValidation type="list" xr:uid="{F410E25F-7956-433A-AE37-C396646285E6}" sqref="M17" showErrorMessage="1" errorTitle="An invalid feedback was entered" error="Please choose feedback from drop down only.">
      <formula1>"1-2,3-4,5-6,7-8,9-10,N/A"</formula1>
    </dataValidation>
    <dataValidation type="list" xr:uid="{2365C575-A834-437E-B90B-BBA4E296F1C2}" sqref="N17" showErrorMessage="1" errorTitle="An invalid feedback was entered" error="Please choose feedback from drop down only.">
      <formula1>"1-2,3-4,5-6,7-8,9-10,N/A"</formula1>
    </dataValidation>
    <dataValidation type="list" xr:uid="{6547DDBE-543C-43E4-99A1-755E31B90E2D}" sqref="O17" showErrorMessage="1" errorTitle="An invalid feedback was entered" error="Please choose feedback from drop down only.">
      <formula1>"1-2,3-4,5-6,7-8,9-10,N/A"</formula1>
    </dataValidation>
    <dataValidation type="list" xr:uid="{760FEB7C-6CDC-4DB1-A2F6-D1B9C61A5343}" sqref="P17" showErrorMessage="1" errorTitle="An invalid feedback was entered" error="Please choose feedback from drop down only.">
      <formula1>"1-2,3-4,5-6,7-8,9-10,N/A"</formula1>
    </dataValidation>
    <dataValidation type="list" xr:uid="{1ADDE628-22F6-49AB-8EB1-E10DB26ED57C}" sqref="Q17" showErrorMessage="1" errorTitle="An invalid feedback was entered" error="Please choose feedback from drop down only.">
      <formula1>"1-2,3-4,5-6,7-8,9-10,N/A"</formula1>
    </dataValidation>
    <dataValidation type="list" xr:uid="{9442EEEE-9987-4FEE-BBA5-1EE328585C5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DD87181-64FA-401C-B969-69752669796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811DDF3-DD7A-4A52-BAA7-FA1BDD4C48B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6C07AFB-916D-4533-B823-77431E3B719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D34D4DE-54D3-45EB-AB96-25FDD6F07AD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3376D1E-B1A3-4EEE-8BC9-132757EAAD7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D4872A8-0E32-4C47-A100-A2BE35FC58C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EEB0D87-9025-433B-8B0B-BCC6E96CD6F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5555034-7299-40D2-8F05-C0F941E2DF8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7EA1EC1-4EBD-4F67-A507-E35D1B852F1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7A0BF09-DD7E-4169-AABB-1ADFA79F335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63FAADF-076B-4767-B437-E94B1288FB3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E899BB3-1F69-4D94-AE26-92CDF57392D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1296681-947C-411E-B533-080E25379B7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CC51301-6C2F-4D78-A148-E8C162ED35E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B5A5E8C-AC0D-4075-AA7D-F233EA12D00C}" sqref="C23" showErrorMessage="1" errorTitle="An invalid feedback was entered" error="Please choose feedback from drop down only.">
      <formula1>"Yetel,Bulsatcom,A1,Yetel&amp;A1,N/A"</formula1>
    </dataValidation>
    <dataValidation type="list" xr:uid="{C0FD0E5A-B994-40BA-9CB1-16255A6FA9F5}" sqref="D23" showErrorMessage="1" errorTitle="An invalid feedback was entered" error="Please choose feedback from drop down only.">
      <formula1>"Yetel,Bulsatcom,A1,Yetel&amp;A1,N/A"</formula1>
    </dataValidation>
    <dataValidation type="list" xr:uid="{7F8446D5-C295-45A9-B5A7-6ACFF00CA184}" sqref="E23" showErrorMessage="1" errorTitle="An invalid feedback was entered" error="Please choose feedback from drop down only.">
      <formula1>"Yetel,Bulsatcom,A1,Yetel&amp;A1,N/A"</formula1>
    </dataValidation>
    <dataValidation type="list" xr:uid="{1D6BBF91-65E0-4A61-BFE3-B7925BC45D27}" sqref="F23" showErrorMessage="1" errorTitle="An invalid feedback was entered" error="Please choose feedback from drop down only.">
      <formula1>"Yetel,Bulsatcom,A1,Yetel&amp;A1,N/A"</formula1>
    </dataValidation>
    <dataValidation type="list" xr:uid="{5ECBE954-C445-47C2-B5DD-D7659CBEAC30}" sqref="G23" showErrorMessage="1" errorTitle="An invalid feedback was entered" error="Please choose feedback from drop down only.">
      <formula1>"Yetel,Bulsatcom,A1,Yetel&amp;A1,N/A"</formula1>
    </dataValidation>
    <dataValidation type="list" xr:uid="{C41CFA8B-DD1B-4AEA-AFFC-E45F181B3ABD}" sqref="H23" showErrorMessage="1" errorTitle="An invalid feedback was entered" error="Please choose feedback from drop down only.">
      <formula1>"Yetel,Bulsatcom,A1,Yetel&amp;A1,N/A"</formula1>
    </dataValidation>
    <dataValidation type="list" xr:uid="{4BFC86EF-7432-4FBA-8675-ADE5BE75771E}" sqref="I23" showErrorMessage="1" errorTitle="An invalid feedback was entered" error="Please choose feedback from drop down only.">
      <formula1>"Yetel,Bulsatcom,A1,Yetel&amp;A1,N/A"</formula1>
    </dataValidation>
    <dataValidation type="list" xr:uid="{E18432A9-69C8-44AB-BBDB-7B2669409A17}" sqref="J23" showErrorMessage="1" errorTitle="An invalid feedback was entered" error="Please choose feedback from drop down only.">
      <formula1>"Yetel,Bulsatcom,A1,Yetel&amp;A1,N/A"</formula1>
    </dataValidation>
    <dataValidation type="list" xr:uid="{99E71528-AF71-4A7F-83D8-54224911DD28}" sqref="K23" showErrorMessage="1" errorTitle="An invalid feedback was entered" error="Please choose feedback from drop down only.">
      <formula1>"Yetel,Bulsatcom,A1,Yetel&amp;A1,N/A"</formula1>
    </dataValidation>
    <dataValidation type="list" xr:uid="{806C1CCA-CB33-465E-BFEC-DCED435C68F1}" sqref="L23" showErrorMessage="1" errorTitle="An invalid feedback was entered" error="Please choose feedback from drop down only.">
      <formula1>"Yetel,Bulsatcom,A1,Yetel&amp;A1,N/A"</formula1>
    </dataValidation>
    <dataValidation type="list" xr:uid="{3E196D2F-A2D6-4F65-828B-AADC20E294DA}" sqref="M23" showErrorMessage="1" errorTitle="An invalid feedback was entered" error="Please choose feedback from drop down only.">
      <formula1>"Yetel,Bulsatcom,A1,Yetel&amp;A1,N/A"</formula1>
    </dataValidation>
    <dataValidation type="list" xr:uid="{4F37D1BD-5A91-4FE4-9AD5-3B908F2E4889}" sqref="N23" showErrorMessage="1" errorTitle="An invalid feedback was entered" error="Please choose feedback from drop down only.">
      <formula1>"Yetel,Bulsatcom,A1,Yetel&amp;A1,N/A"</formula1>
    </dataValidation>
    <dataValidation type="list" xr:uid="{CAD24947-BA59-466E-A234-CE692A7DE179}" sqref="O23" showErrorMessage="1" errorTitle="An invalid feedback was entered" error="Please choose feedback from drop down only.">
      <formula1>"Yetel,Bulsatcom,A1,Yetel&amp;A1,N/A"</formula1>
    </dataValidation>
    <dataValidation type="list" xr:uid="{FDA291B2-7B97-4F89-A677-E540B27627BC}" sqref="P23" showErrorMessage="1" errorTitle="An invalid feedback was entered" error="Please choose feedback from drop down only.">
      <formula1>"Yetel,Bulsatcom,A1,Yetel&amp;A1,N/A"</formula1>
    </dataValidation>
    <dataValidation type="list" xr:uid="{EF47024C-F1FA-4759-81B6-18F4EB8AC2B9}" sqref="Q23" showErrorMessage="1" errorTitle="An invalid feedback was entered" error="Please choose feedback from drop down only.">
      <formula1>"Yetel,Bulsatcom,A1,Yetel&amp;A1,N/A"</formula1>
    </dataValidation>
    <dataValidation type="list" xr:uid="{DAA06A66-27EC-4565-9DDA-1992619DFF32}" sqref="C31" showErrorMessage="1" errorTitle="An invalid feedback was entered" error="Please choose feedback from drop down only.">
      <formula1>"1/2,5/4,7/8,RRU TOP JUMPER,N/A"</formula1>
    </dataValidation>
    <dataValidation type="list" xr:uid="{A6A69A8B-B36B-463E-AC56-D1C5793FEC0F}" sqref="D31" showErrorMessage="1" errorTitle="An invalid feedback was entered" error="Please choose feedback from drop down only.">
      <formula1>"1/2,5/4,7/8,RRU TOP JUMPER,N/A"</formula1>
    </dataValidation>
    <dataValidation type="list" xr:uid="{A1EBEC34-C550-4C58-9C65-F504555765AB}" sqref="E31" showErrorMessage="1" errorTitle="An invalid feedback was entered" error="Please choose feedback from drop down only.">
      <formula1>"1/2,5/4,7/8,RRU TOP JUMPER,N/A"</formula1>
    </dataValidation>
    <dataValidation type="list" xr:uid="{3C3B6698-F850-42DE-AE0E-239209AD596A}" sqref="F31" showErrorMessage="1" errorTitle="An invalid feedback was entered" error="Please choose feedback from drop down only.">
      <formula1>"1/2,5/4,7/8,RRU TOP JUMPER,N/A"</formula1>
    </dataValidation>
    <dataValidation type="list" xr:uid="{846C34CF-4D20-4ECB-9528-52F1542B5305}" sqref="G31" showErrorMessage="1" errorTitle="An invalid feedback was entered" error="Please choose feedback from drop down only.">
      <formula1>"1/2,5/4,7/8,RRU TOP JUMPER,N/A"</formula1>
    </dataValidation>
    <dataValidation type="list" xr:uid="{56B93706-9CF7-4FB7-8BFD-DECB0E75C527}" sqref="H31" showErrorMessage="1" errorTitle="An invalid feedback was entered" error="Please choose feedback from drop down only.">
      <formula1>"1/2,5/4,7/8,RRU TOP JUMPER,N/A"</formula1>
    </dataValidation>
    <dataValidation type="list" xr:uid="{5778800C-68EF-47FC-B2E8-16AE6C5544DE}" sqref="I31" showErrorMessage="1" errorTitle="An invalid feedback was entered" error="Please choose feedback from drop down only.">
      <formula1>"1/2,5/4,7/8,RRU TOP JUMPER,N/A"</formula1>
    </dataValidation>
    <dataValidation type="list" xr:uid="{C0276CF7-DB94-4782-B486-CD6E1A0C14FD}" sqref="J31" showErrorMessage="1" errorTitle="An invalid feedback was entered" error="Please choose feedback from drop down only.">
      <formula1>"1/2,5/4,7/8,RRU TOP JUMPER,N/A"</formula1>
    </dataValidation>
    <dataValidation type="list" xr:uid="{92360293-BDC0-4AFC-BFA6-5979DBABF9F0}" sqref="K31" showErrorMessage="1" errorTitle="An invalid feedback was entered" error="Please choose feedback from drop down only.">
      <formula1>"1/2,5/4,7/8,RRU TOP JUMPER,N/A"</formula1>
    </dataValidation>
    <dataValidation type="list" xr:uid="{489724F5-9F6B-4380-89D1-14DEA86EB3BA}" sqref="L31" showErrorMessage="1" errorTitle="An invalid feedback was entered" error="Please choose feedback from drop down only.">
      <formula1>"1/2,5/4,7/8,RRU TOP JUMPER,N/A"</formula1>
    </dataValidation>
    <dataValidation type="list" xr:uid="{0637F6A8-26F3-49CF-B8BE-24C47AF5C295}" sqref="M31" showErrorMessage="1" errorTitle="An invalid feedback was entered" error="Please choose feedback from drop down only.">
      <formula1>"1/2,5/4,7/8,RRU TOP JUMPER,N/A"</formula1>
    </dataValidation>
    <dataValidation type="list" xr:uid="{0B3641E9-D11C-406D-BFFC-6F3A31CDE8DB}" sqref="N31" showErrorMessage="1" errorTitle="An invalid feedback was entered" error="Please choose feedback from drop down only.">
      <formula1>"1/2,5/4,7/8,RRU TOP JUMPER,N/A"</formula1>
    </dataValidation>
    <dataValidation type="list" xr:uid="{DA971FE8-9B4B-47CA-8AD7-B735A312CDDE}" sqref="O31" showErrorMessage="1" errorTitle="An invalid feedback was entered" error="Please choose feedback from drop down only.">
      <formula1>"1/2,5/4,7/8,RRU TOP JUMPER,N/A"</formula1>
    </dataValidation>
    <dataValidation type="list" xr:uid="{2B4F0FD0-8CCA-401C-89F6-90B96F07B57E}" sqref="P31" showErrorMessage="1" errorTitle="An invalid feedback was entered" error="Please choose feedback from drop down only.">
      <formula1>"1/2,5/4,7/8,RRU TOP JUMPER,N/A"</formula1>
    </dataValidation>
    <dataValidation type="list" xr:uid="{746DA207-4E7B-4BF8-A643-11F93D44205B}" sqref="Q31" showErrorMessage="1" errorTitle="An invalid feedback was entered" error="Please choose feedback from drop down only.">
      <formula1>"1/2,5/4,7/8,RRU TOP JUMPER,N/A"</formula1>
    </dataValidation>
    <dataValidation type="list" xr:uid="{A59C8C7E-82EE-46DD-AD34-03BBA89CBCE5}" sqref="C4" showErrorMessage="1" errorTitle="An invalid feedback was entered" error="Please choose feedback from drop down only.">
      <formula1>"1,2,3,4,5,6,N/A"</formula1>
    </dataValidation>
    <dataValidation type="list" xr:uid="{9A804AC0-94D2-4DE6-832A-BC4728F3A11E}" sqref="D4" showErrorMessage="1" errorTitle="An invalid feedback was entered" error="Please choose feedback from drop down only.">
      <formula1>"1,2,3,4,5,6,N/A"</formula1>
    </dataValidation>
    <dataValidation type="list" xr:uid="{9C509701-7654-4ADA-BC59-F98038D3BA43}" sqref="E4" showErrorMessage="1" errorTitle="An invalid feedback was entered" error="Please choose feedback from drop down only.">
      <formula1>"1,2,3,4,5,6,N/A"</formula1>
    </dataValidation>
    <dataValidation type="list" xr:uid="{FCA47EF7-2BF8-4DAC-A688-DE4940BF22BD}" sqref="F4" showErrorMessage="1" errorTitle="An invalid feedback was entered" error="Please choose feedback from drop down only.">
      <formula1>"1,2,3,4,5,6,N/A"</formula1>
    </dataValidation>
    <dataValidation type="list" xr:uid="{022C3AF6-84DF-4F3D-82FF-A95E5F8FE851}" sqref="G4" showErrorMessage="1" errorTitle="An invalid feedback was entered" error="Please choose feedback from drop down only.">
      <formula1>"1,2,3,4,5,6,N/A"</formula1>
    </dataValidation>
    <dataValidation type="list" xr:uid="{4206B71F-8BF2-419B-BCC5-4E134AF5418B}" sqref="H4" showErrorMessage="1" errorTitle="An invalid feedback was entered" error="Please choose feedback from drop down only.">
      <formula1>"1,2,3,4,5,6,N/A"</formula1>
    </dataValidation>
    <dataValidation type="list" xr:uid="{457C9052-C516-44CE-9D0D-8AB2D2109F7A}" sqref="I4" showErrorMessage="1" errorTitle="An invalid feedback was entered" error="Please choose feedback from drop down only.">
      <formula1>"1,2,3,4,5,6,N/A"</formula1>
    </dataValidation>
    <dataValidation type="list" xr:uid="{311A483C-4042-4E95-9BA1-676E6058C673}" sqref="J4" showErrorMessage="1" errorTitle="An invalid feedback was entered" error="Please choose feedback from drop down only.">
      <formula1>"1,2,3,4,5,6,N/A"</formula1>
    </dataValidation>
    <dataValidation type="list" xr:uid="{0D61EC06-487B-4C5D-8DEF-21BCBA7BB2BB}" sqref="K4" showErrorMessage="1" errorTitle="An invalid feedback was entered" error="Please choose feedback from drop down only.">
      <formula1>"1,2,3,4,5,6,N/A"</formula1>
    </dataValidation>
    <dataValidation type="list" xr:uid="{BE288B44-FDB8-4B9A-8B22-E8C7200DFD22}" sqref="L4" showErrorMessage="1" errorTitle="An invalid feedback was entered" error="Please choose feedback from drop down only.">
      <formula1>"1,2,3,4,5,6,N/A"</formula1>
    </dataValidation>
    <dataValidation type="list" xr:uid="{90164D2E-E3A7-43AF-9590-0475CC798869}" sqref="M4" showErrorMessage="1" errorTitle="An invalid feedback was entered" error="Please choose feedback from drop down only.">
      <formula1>"1,2,3,4,5,6,N/A"</formula1>
    </dataValidation>
    <dataValidation type="list" xr:uid="{EC09A63B-CCCF-4270-B917-8DCA27E67EC8}" sqref="N4" showErrorMessage="1" errorTitle="An invalid feedback was entered" error="Please choose feedback from drop down only.">
      <formula1>"1,2,3,4,5,6,N/A"</formula1>
    </dataValidation>
    <dataValidation type="list" xr:uid="{68F6E8FF-8541-45FD-8F29-95B7665CB656}" sqref="O4" showErrorMessage="1" errorTitle="An invalid feedback was entered" error="Please choose feedback from drop down only.">
      <formula1>"1,2,3,4,5,6,N/A"</formula1>
    </dataValidation>
    <dataValidation type="list" xr:uid="{2B750876-7FF7-4074-A559-6E10852B04D0}" sqref="P4" showErrorMessage="1" errorTitle="An invalid feedback was entered" error="Please choose feedback from drop down only.">
      <formula1>"1,2,3,4,5,6,N/A"</formula1>
    </dataValidation>
    <dataValidation type="list" xr:uid="{01ED4526-A25C-4E0D-947F-21E44721AECF}" sqref="Q4" showErrorMessage="1" errorTitle="An invalid feedback was entered" error="Please choose feedback from drop down only.">
      <formula1>"1,2,3,4,5,6,N/A"</formula1>
    </dataValidation>
    <dataValidation type="list" xr:uid="{0C0B9182-F421-41CE-91E2-40707EB7E00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1A3C23-03BC-4EC3-9871-802B870243F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E81BCF-F18C-4F02-93B7-B129C76DBF0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7DC78E-E259-464F-93D4-267690C7FBF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6EEF03-BB58-4C36-84A2-493EE234CC3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8922A0-0CC1-4BAC-9E9F-84284F021A0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7C0850-E335-465F-BB98-80EBBE08810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E45573-BD6D-43C5-AAD0-D6C7F623947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943BDB-C624-4C18-AA56-49DBB6FA326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BCE786-DB66-4861-822D-EFD6AE5C793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BEB85C-938C-495E-9C9C-B21BAA20AA0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EF10AB-5321-41A8-8C84-DFA90A7F636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CB8B2C-FFBC-41A9-90A8-5A905959879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3BDBFC-0E90-4A61-87D7-8DA32ADA2F1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F1137D-F860-44B5-A9B7-A653C031C86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A10319-6290-4874-9EDD-193AA39B52EC}" sqref="C28" showErrorMessage="1" errorTitle="An invalid feedback was entered" error="Please choose feedback from drop down only.">
      <formula1>"Yes,No,FlexRET"</formula1>
    </dataValidation>
    <dataValidation type="list" xr:uid="{8089FE08-23AD-40B7-8B08-9098A117A99C}" sqref="D28" showErrorMessage="1" errorTitle="An invalid feedback was entered" error="Please choose feedback from drop down only.">
      <formula1>"Yes,No,FlexRET"</formula1>
    </dataValidation>
    <dataValidation type="list" xr:uid="{10089B51-4AF1-476C-B382-D3BCBEA8F7CE}" sqref="E28" showErrorMessage="1" errorTitle="An invalid feedback was entered" error="Please choose feedback from drop down only.">
      <formula1>"Yes,No,FlexRET"</formula1>
    </dataValidation>
    <dataValidation type="list" xr:uid="{579ED1E9-C072-4FA5-8AD0-014D1D8F1937}" sqref="F28" showErrorMessage="1" errorTitle="An invalid feedback was entered" error="Please choose feedback from drop down only.">
      <formula1>"Yes,No,FlexRET"</formula1>
    </dataValidation>
    <dataValidation type="list" xr:uid="{5BE9F407-081E-416F-96F9-FA36F3B673A5}" sqref="G28" showErrorMessage="1" errorTitle="An invalid feedback was entered" error="Please choose feedback from drop down only.">
      <formula1>"Yes,No,FlexRET"</formula1>
    </dataValidation>
    <dataValidation type="list" xr:uid="{D95DB3D6-5063-46E3-B204-73C6C8958700}" sqref="H28" showErrorMessage="1" errorTitle="An invalid feedback was entered" error="Please choose feedback from drop down only.">
      <formula1>"Yes,No,FlexRET"</formula1>
    </dataValidation>
    <dataValidation type="list" xr:uid="{F75D4937-AB69-4C74-AF82-6915F5F7CDDF}" sqref="I28" showErrorMessage="1" errorTitle="An invalid feedback was entered" error="Please choose feedback from drop down only.">
      <formula1>"Yes,No,FlexRET"</formula1>
    </dataValidation>
    <dataValidation type="list" xr:uid="{2A91812B-57A6-4458-B01E-8099323347CD}" sqref="J28" showErrorMessage="1" errorTitle="An invalid feedback was entered" error="Please choose feedback from drop down only.">
      <formula1>"Yes,No,FlexRET"</formula1>
    </dataValidation>
    <dataValidation type="list" xr:uid="{58B8769E-15DB-4C33-8EAC-CFCE7824C5A0}" sqref="K28" showErrorMessage="1" errorTitle="An invalid feedback was entered" error="Please choose feedback from drop down only.">
      <formula1>"Yes,No,FlexRET"</formula1>
    </dataValidation>
    <dataValidation type="list" xr:uid="{8EE2F549-790B-4C17-967A-51A9DA9C3029}" sqref="L28" showErrorMessage="1" errorTitle="An invalid feedback was entered" error="Please choose feedback from drop down only.">
      <formula1>"Yes,No,FlexRET"</formula1>
    </dataValidation>
    <dataValidation type="list" xr:uid="{BC8E7617-E82B-4B15-939B-A6F0D33B60F1}" sqref="M28" showErrorMessage="1" errorTitle="An invalid feedback was entered" error="Please choose feedback from drop down only.">
      <formula1>"Yes,No,FlexRET"</formula1>
    </dataValidation>
    <dataValidation type="list" xr:uid="{7278CF6A-56F5-4491-91E2-190E698CE226}" sqref="N28" showErrorMessage="1" errorTitle="An invalid feedback was entered" error="Please choose feedback from drop down only.">
      <formula1>"Yes,No,FlexRET"</formula1>
    </dataValidation>
    <dataValidation type="list" xr:uid="{A9823A6E-EFFC-46F5-BB5F-2442B6694D88}" sqref="O28" showErrorMessage="1" errorTitle="An invalid feedback was entered" error="Please choose feedback from drop down only.">
      <formula1>"Yes,No,FlexRET"</formula1>
    </dataValidation>
    <dataValidation type="list" xr:uid="{D698749B-68FE-4DE2-B49C-D87A595D33D3}" sqref="P28" showErrorMessage="1" errorTitle="An invalid feedback was entered" error="Please choose feedback from drop down only.">
      <formula1>"Yes,No,FlexRET"</formula1>
    </dataValidation>
    <dataValidation type="list" xr:uid="{E26CF6A5-C803-4FAD-BC30-7066C9C343A0}" sqref="Q28" showErrorMessage="1" errorTitle="An invalid feedback was entered" error="Please choose feedback from drop down only.">
      <formula1>"Yes,No,FlexRET"</formula1>
    </dataValidation>
    <dataValidation type="list" xr:uid="{C31B32C1-AEE0-43B6-8661-BFFFAD890E53}" sqref="C29" showErrorMessage="1" errorTitle="An invalid feedback was entered" error="Please choose feedback from drop down only.">
      <formula1>"Yes,No,FlexRET"</formula1>
    </dataValidation>
    <dataValidation type="list" xr:uid="{477E1C9B-4F38-4CEA-BB87-B6ABB2C6537A}" sqref="D29" showErrorMessage="1" errorTitle="An invalid feedback was entered" error="Please choose feedback from drop down only.">
      <formula1>"Yes,No,FlexRET"</formula1>
    </dataValidation>
    <dataValidation type="list" xr:uid="{2711D31B-EF3B-4229-B02F-2757143DAB49}" sqref="E29" showErrorMessage="1" errorTitle="An invalid feedback was entered" error="Please choose feedback from drop down only.">
      <formula1>"Yes,No,FlexRET"</formula1>
    </dataValidation>
    <dataValidation type="list" xr:uid="{42DBEC53-63CF-40BD-8711-ED9A0FBED853}" sqref="F29" showErrorMessage="1" errorTitle="An invalid feedback was entered" error="Please choose feedback from drop down only.">
      <formula1>"Yes,No,FlexRET"</formula1>
    </dataValidation>
    <dataValidation type="list" xr:uid="{EC4354D2-6DFD-4541-83B5-38B5D8AA44F9}" sqref="G29" showErrorMessage="1" errorTitle="An invalid feedback was entered" error="Please choose feedback from drop down only.">
      <formula1>"Yes,No,FlexRET"</formula1>
    </dataValidation>
    <dataValidation type="list" xr:uid="{BB5DBDD4-7427-40B8-A132-5FD3B405E565}" sqref="H29" showErrorMessage="1" errorTitle="An invalid feedback was entered" error="Please choose feedback from drop down only.">
      <formula1>"Yes,No,FlexRET"</formula1>
    </dataValidation>
    <dataValidation type="list" xr:uid="{D2198C31-61D8-48D6-8094-70FA64DB22BD}" sqref="I29" showErrorMessage="1" errorTitle="An invalid feedback was entered" error="Please choose feedback from drop down only.">
      <formula1>"Yes,No,FlexRET"</formula1>
    </dataValidation>
    <dataValidation type="list" xr:uid="{9AD2E49A-E6F5-42FD-A553-C3D1DBB5D405}" sqref="J29" showErrorMessage="1" errorTitle="An invalid feedback was entered" error="Please choose feedback from drop down only.">
      <formula1>"Yes,No,FlexRET"</formula1>
    </dataValidation>
    <dataValidation type="list" xr:uid="{6F364D1E-151C-4431-9662-62749C4ABE4A}" sqref="K29" showErrorMessage="1" errorTitle="An invalid feedback was entered" error="Please choose feedback from drop down only.">
      <formula1>"Yes,No,FlexRET"</formula1>
    </dataValidation>
    <dataValidation type="list" xr:uid="{E24F925E-94C6-42A0-B1B9-AA529D5C285C}" sqref="L29" showErrorMessage="1" errorTitle="An invalid feedback was entered" error="Please choose feedback from drop down only.">
      <formula1>"Yes,No,FlexRET"</formula1>
    </dataValidation>
    <dataValidation type="list" xr:uid="{ECD8FD9A-4632-4086-B317-C7921801E590}" sqref="M29" showErrorMessage="1" errorTitle="An invalid feedback was entered" error="Please choose feedback from drop down only.">
      <formula1>"Yes,No,FlexRET"</formula1>
    </dataValidation>
    <dataValidation type="list" xr:uid="{A75D3D16-AA0D-4E91-9B56-FAB2167BF03D}" sqref="N29" showErrorMessage="1" errorTitle="An invalid feedback was entered" error="Please choose feedback from drop down only.">
      <formula1>"Yes,No,FlexRET"</formula1>
    </dataValidation>
    <dataValidation type="list" xr:uid="{19092B53-B758-470C-AC48-0FB2C29E2B80}" sqref="O29" showErrorMessage="1" errorTitle="An invalid feedback was entered" error="Please choose feedback from drop down only.">
      <formula1>"Yes,No,FlexRET"</formula1>
    </dataValidation>
    <dataValidation type="list" xr:uid="{CCF15BF3-8E96-4B5D-9DFF-BD10BCA854AB}" sqref="P29" showErrorMessage="1" errorTitle="An invalid feedback was entered" error="Please choose feedback from drop down only.">
      <formula1>"Yes,No,FlexRET"</formula1>
    </dataValidation>
    <dataValidation type="list" xr:uid="{A0B378AC-A944-4003-B962-1CCCECCB7BEC}" sqref="Q29" showErrorMessage="1" errorTitle="An invalid feedback was entered" error="Please choose feedback from drop down only.">
      <formula1>"Yes,No,FlexRET"</formula1>
    </dataValidation>
    <dataValidation type="list" xr:uid="{FCE55BD4-B908-4DD8-B86A-B8EBC2F608FD}" sqref="C25" showErrorMessage="1" errorTitle="An invalid feedback was entered" error="Please choose feedback from drop down only.">
      <formula1>"G,U,L,NR,GU,UL,GL,GUL,LNR,ULNR,None"</formula1>
    </dataValidation>
    <dataValidation type="list" xr:uid="{7BA2C86C-E1B1-4B6B-899F-86F11902468A}" sqref="D25" showErrorMessage="1" errorTitle="An invalid feedback was entered" error="Please choose feedback from drop down only.">
      <formula1>"G,U,L,NR,GU,UL,GL,GUL,LNR,ULNR,None"</formula1>
    </dataValidation>
    <dataValidation type="list" xr:uid="{E36952B2-1724-4BDF-98B5-1D81FD291ACB}" sqref="E25" showErrorMessage="1" errorTitle="An invalid feedback was entered" error="Please choose feedback from drop down only.">
      <formula1>"G,U,L,NR,GU,UL,GL,GUL,LNR,ULNR,None"</formula1>
    </dataValidation>
    <dataValidation type="list" xr:uid="{F1BD249D-6368-41FE-83E8-C97BB92CBE42}" sqref="F25" showErrorMessage="1" errorTitle="An invalid feedback was entered" error="Please choose feedback from drop down only.">
      <formula1>"G,U,L,NR,GU,UL,GL,GUL,LNR,ULNR,None"</formula1>
    </dataValidation>
    <dataValidation type="list" xr:uid="{75088488-1BD1-4273-870C-432D8E5138BE}" sqref="G25" showErrorMessage="1" errorTitle="An invalid feedback was entered" error="Please choose feedback from drop down only.">
      <formula1>"G,U,L,NR,GU,UL,GL,GUL,LNR,ULNR,None"</formula1>
    </dataValidation>
    <dataValidation type="list" xr:uid="{75E81CE2-19D6-4DED-B43A-7A66381B70DD}" sqref="H25" showErrorMessage="1" errorTitle="An invalid feedback was entered" error="Please choose feedback from drop down only.">
      <formula1>"G,U,L,NR,GU,UL,GL,GUL,LNR,ULNR,None"</formula1>
    </dataValidation>
    <dataValidation type="list" xr:uid="{89F3B4CA-FF22-4D5E-AA67-25D3797FA0A4}" sqref="I25" showErrorMessage="1" errorTitle="An invalid feedback was entered" error="Please choose feedback from drop down only.">
      <formula1>"G,U,L,NR,GU,UL,GL,GUL,LNR,ULNR,None"</formula1>
    </dataValidation>
    <dataValidation type="list" xr:uid="{B01D2C42-8951-498A-A36B-540027734E01}" sqref="J25" showErrorMessage="1" errorTitle="An invalid feedback was entered" error="Please choose feedback from drop down only.">
      <formula1>"G,U,L,NR,GU,UL,GL,GUL,LNR,ULNR,None"</formula1>
    </dataValidation>
    <dataValidation type="list" xr:uid="{4FBB1FE5-7D5E-4EC9-9375-BCC584234767}" sqref="K25" showErrorMessage="1" errorTitle="An invalid feedback was entered" error="Please choose feedback from drop down only.">
      <formula1>"G,U,L,NR,GU,UL,GL,GUL,LNR,ULNR,None"</formula1>
    </dataValidation>
    <dataValidation type="list" xr:uid="{E5DE9CA6-FCC8-4A7A-B1E1-002C8CF45CBF}" sqref="L25" showErrorMessage="1" errorTitle="An invalid feedback was entered" error="Please choose feedback from drop down only.">
      <formula1>"G,U,L,NR,GU,UL,GL,GUL,LNR,ULNR,None"</formula1>
    </dataValidation>
    <dataValidation type="list" xr:uid="{9C11769E-E22E-4FD1-8234-90F8ACE21A49}" sqref="M25" showErrorMessage="1" errorTitle="An invalid feedback was entered" error="Please choose feedback from drop down only.">
      <formula1>"G,U,L,NR,GU,UL,GL,GUL,LNR,ULNR,None"</formula1>
    </dataValidation>
    <dataValidation type="list" xr:uid="{5B4C5A2A-A065-439F-9671-0D641C012CFB}" sqref="N25" showErrorMessage="1" errorTitle="An invalid feedback was entered" error="Please choose feedback from drop down only.">
      <formula1>"G,U,L,NR,GU,UL,GL,GUL,LNR,ULNR,None"</formula1>
    </dataValidation>
    <dataValidation type="list" xr:uid="{668415A8-8B7B-4F0D-B2B0-8F246CC7289C}" sqref="O25" showErrorMessage="1" errorTitle="An invalid feedback was entered" error="Please choose feedback from drop down only.">
      <formula1>"G,U,L,NR,GU,UL,GL,GUL,LNR,ULNR,None"</formula1>
    </dataValidation>
    <dataValidation type="list" xr:uid="{77929272-17EE-4BA4-B8FA-CD7379F3C54B}" sqref="P25" showErrorMessage="1" errorTitle="An invalid feedback was entered" error="Please choose feedback from drop down only.">
      <formula1>"G,U,L,NR,GU,UL,GL,GUL,LNR,ULNR,None"</formula1>
    </dataValidation>
    <dataValidation type="list" xr:uid="{0FDA675E-7AA2-48C4-B8CF-EEF07342E621}" sqref="Q25" showErrorMessage="1" errorTitle="An invalid feedback was entered" error="Please choose feedback from drop down only.">
      <formula1>"G,U,L,NR,GU,UL,GL,GUL,LNR,ULNR,None"</formula1>
    </dataValidation>
    <dataValidation type="list" xr:uid="{053CFF2D-2426-42AF-9228-FEB50301B45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683114-F26B-4366-B470-049031F07FA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2AF594-778B-4595-9D72-74052F4FB06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F43D45-8C0D-446B-AD68-3138C8DDA95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346618-A20E-4360-8918-73DED43400F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0666DA-4565-4119-9400-86376AF5B80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5A6CC3-F6B5-4753-9F00-07B4C6E3F37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82C672-B0DC-4B24-9900-671ADD925E8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7E26F3-E373-4B8E-988A-D105C79BEDC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DCAAB7-8BE7-4653-9D2F-BA0404A07C1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FDD409-724F-4333-A7DA-1E58958656E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8F854C-03C5-4FFE-B896-A35394A448A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D047CD-C84F-411B-B279-05C72E66F64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3F9F37-1898-4A2F-94DC-CB6E574A5AE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B2EA35-D0EF-4204-A39C-1E2BF287827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7939713-6C07-40DB-BCEB-76AD30D81FA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2BE6801-41BC-4B6B-B766-9F7EA95C1AF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01AD626-2969-4E32-8690-D6034BCC550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2CFC5E9-D1D1-48FF-8884-7EE2A79CB80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ABA3243-E7A7-4E50-9FA0-8CF158DE4FB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EDF123E-99F5-43AE-8E2C-FC0E0EDAEE2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574FE7A-0BB7-4DC8-BA08-F930D7B7359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59D2F1A-A5E1-44F9-B07C-82AA1950125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18FB2E7-BAF3-4A5B-8655-60325CED378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1B8C372-E49B-4DDF-8877-4CE646DD5D2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205BD67-A303-47AC-A9BE-CBB60B77405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E53CCC8-789E-4B6C-8C88-B50F32E035A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00F3552-42CE-469A-BBA4-AC3E8C39726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1564FD4-AB3E-4EFB-B271-1202B9DC4A7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C85FD3E-F248-462B-9689-26C1D65BB17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6F27083-710B-481B-883F-13E9DCD70D5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D757CB3-9B73-43DD-BBD8-4028C3EC258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8408890-CBCA-4D29-AEC9-0DDA8BB50F0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334658D-AC61-44A4-ACC5-68F3664EA26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7708B98-2F35-4DB6-AD79-EDF1FDFA17D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4F6794A-ECA7-4839-B080-484AD890BF3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E97EE71-2F40-40F4-BD09-880E96895F5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7780E6F-9760-477B-B1BD-8422215ADF0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CAFAF3F-01B3-4360-A319-4DBCBEBB9A7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E3EA0BF-4C1D-417D-B6BB-556A270F640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DE50201-B42D-4E0A-B0E8-F42B852248E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2E23ADF-2CB8-4CFF-9827-74B1A1D3E02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FE88227-8CF8-4138-8A35-F5121568681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EA06414-E96A-41EA-9374-E14AE17FF63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0F32D79-C27B-4A05-8062-BC5AC705197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F2B9C1B-440E-4D1B-90E7-820D87E66EF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2C858A4-AEBB-457F-B06F-615183002A0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EDA20A6-F846-4A06-849E-F5B5839C75C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F4A1CFA-8916-43C3-856B-F392E187498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5F2EFA2-0FD4-4593-83C7-8C9E3721B6C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6672074-BEA4-4C30-9224-90F2E6697D0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D95B58E-4842-4EFB-A43D-3536B5FD4C0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EA08405-DBD7-414E-B24C-D0162FA40BA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DD56C9C-2C38-460D-9258-1BE53DBE211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09E004D-6E27-48D7-82E4-D1979366658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89942ED-1BCD-4859-B782-F2A5E52704C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8F0CC14-EF8B-410C-8BFE-9B95138A37C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3927F6B-71FB-4BA2-B09A-BD3BA6A0F73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B599845-E44C-4F40-80CB-8ECA8F2B12F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1D4BE1B-CB52-4712-A723-E3827511B26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415FB8B-D7F8-480F-9A0F-483F20F2864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A1151E9-BC88-42E6-8381-825D0A36CBE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7BCB6B6-713A-419E-9B03-59AC2FFDAE0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B6DA2A9-66B0-46C0-8E62-4CCDFAC58D1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241E0BC-CB78-44D1-9E94-9C640E02EFB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A0B13B3-405E-4B6B-8573-D553A76BF70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C136B1A-9A65-434D-98AF-20400AC0E21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FF54148-8E16-47B1-BC1F-5ECADF1A8D1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7D8748D-F025-4D9B-ABC4-3535AC78369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E33FF48-5D57-4F44-BF28-59C4558714B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98A1831-C8A3-4EC7-B7C0-AFA643B8414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18D8F0C-11E3-46F4-9787-FF6386C8C2C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AEE0E46-AFE8-424B-86D2-E8998277697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E3DBCF2-E2D5-4ED9-A173-75F9BA17672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B572C00-7DA7-4CB9-853B-5FA917B5129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ACB574E-4479-4108-9B9F-5B485896F651}" sqref="C2" showErrorMessage="1" errorTitle="An invalid feedback was entered" error="Please choose feedback from drop down only.">
      <formula1>"1,2,3"</formula1>
    </dataValidation>
    <dataValidation type="list" xr:uid="{B9F5A47F-A311-4B7B-AA1A-2F46C14FA525}" sqref="D2" showErrorMessage="1" errorTitle="An invalid feedback was entered" error="Please choose feedback from drop down only.">
      <formula1>"1,2,3"</formula1>
    </dataValidation>
    <dataValidation type="list" xr:uid="{E7C618AD-6723-4D75-A785-6869C26F1E5E}" sqref="E2" showErrorMessage="1" errorTitle="An invalid feedback was entered" error="Please choose feedback from drop down only.">
      <formula1>"1,2,3"</formula1>
    </dataValidation>
    <dataValidation type="list" xr:uid="{DBAE6739-8C3B-4F8F-897E-682EE423DAEA}" sqref="F2" showErrorMessage="1" errorTitle="An invalid feedback was entered" error="Please choose feedback from drop down only.">
      <formula1>"1,2,3"</formula1>
    </dataValidation>
    <dataValidation type="list" xr:uid="{8F8A941A-43D8-4388-9A00-D82EF9D98940}" sqref="G2" showErrorMessage="1" errorTitle="An invalid feedback was entered" error="Please choose feedback from drop down only.">
      <formula1>"1,2,3"</formula1>
    </dataValidation>
    <dataValidation type="list" xr:uid="{1335745D-6C79-47D6-8A8E-CC11B8EA431E}" sqref="H2" showErrorMessage="1" errorTitle="An invalid feedback was entered" error="Please choose feedback from drop down only.">
      <formula1>"1,2,3"</formula1>
    </dataValidation>
    <dataValidation type="list" xr:uid="{5B97A1DF-0387-4891-A7F6-F1252B1AC471}" sqref="I2" showErrorMessage="1" errorTitle="An invalid feedback was entered" error="Please choose feedback from drop down only.">
      <formula1>"1,2,3"</formula1>
    </dataValidation>
    <dataValidation type="list" xr:uid="{E03C3645-D31D-4E1D-8A44-B97353BD148B}" sqref="J2" showErrorMessage="1" errorTitle="An invalid feedback was entered" error="Please choose feedback from drop down only.">
      <formula1>"1,2,3"</formula1>
    </dataValidation>
    <dataValidation type="list" xr:uid="{CD594C0C-3779-473A-BBC3-D422E2C622D6}" sqref="K2" showErrorMessage="1" errorTitle="An invalid feedback was entered" error="Please choose feedback from drop down only.">
      <formula1>"1,2,3"</formula1>
    </dataValidation>
    <dataValidation type="list" xr:uid="{EDEDC599-D26C-44E7-8E02-42316695599E}" sqref="L2" showErrorMessage="1" errorTitle="An invalid feedback was entered" error="Please choose feedback from drop down only.">
      <formula1>"1,2,3"</formula1>
    </dataValidation>
    <dataValidation type="list" xr:uid="{806A7348-4A39-4CBF-A5FE-432959D88BA3}" sqref="M2" showErrorMessage="1" errorTitle="An invalid feedback was entered" error="Please choose feedback from drop down only.">
      <formula1>"1,2,3"</formula1>
    </dataValidation>
    <dataValidation type="list" xr:uid="{A09EA11F-F0F1-4714-B323-56D7D8517991}" sqref="N2" showErrorMessage="1" errorTitle="An invalid feedback was entered" error="Please choose feedback from drop down only.">
      <formula1>"1,2,3"</formula1>
    </dataValidation>
    <dataValidation type="list" xr:uid="{B8866ECC-1A96-4390-9B3F-B36EA5FA5B76}" sqref="O2" showErrorMessage="1" errorTitle="An invalid feedback was entered" error="Please choose feedback from drop down only.">
      <formula1>"1,2,3"</formula1>
    </dataValidation>
    <dataValidation type="list" xr:uid="{0919950B-9884-4935-AB67-DEB2D352C959}" sqref="P2" showErrorMessage="1" errorTitle="An invalid feedback was entered" error="Please choose feedback from drop down only.">
      <formula1>"1,2,3"</formula1>
    </dataValidation>
    <dataValidation type="list" xr:uid="{17C948DB-8EE3-4A79-A9DE-A6885FBFCF3D}" sqref="Q2" showErrorMessage="1" errorTitle="An invalid feedback was entered" error="Please choose feedback from drop down only.">
      <formula1>"1,2,3"</formula1>
    </dataValidation>
    <dataValidation type="list" xr:uid="{A836929B-A43D-4687-89BF-975AAD30B114}" sqref="C17" showErrorMessage="1" errorTitle="An invalid feedback was entered" error="Please choose feedback from drop down only.">
      <formula1>"1-2,3-4,5-6,7-8,9-10,N/A"</formula1>
    </dataValidation>
    <dataValidation type="list" xr:uid="{69B239B5-3068-4CF8-9212-FCC2AB64604D}" sqref="D17" showErrorMessage="1" errorTitle="An invalid feedback was entered" error="Please choose feedback from drop down only.">
      <formula1>"1-2,3-4,5-6,7-8,9-10,N/A"</formula1>
    </dataValidation>
    <dataValidation type="list" xr:uid="{977CB9EB-C634-4D0B-B91D-CC46FA4DBE07}" sqref="E17" showErrorMessage="1" errorTitle="An invalid feedback was entered" error="Please choose feedback from drop down only.">
      <formula1>"1-2,3-4,5-6,7-8,9-10,N/A"</formula1>
    </dataValidation>
    <dataValidation type="list" xr:uid="{AF6CCDC7-7870-4AD8-AF9F-E71C95EF7AE9}" sqref="F17" showErrorMessage="1" errorTitle="An invalid feedback was entered" error="Please choose feedback from drop down only.">
      <formula1>"1-2,3-4,5-6,7-8,9-10,N/A"</formula1>
    </dataValidation>
    <dataValidation type="list" xr:uid="{8A180602-C439-44E3-A59C-A19A308A902A}" sqref="G17" showErrorMessage="1" errorTitle="An invalid feedback was entered" error="Please choose feedback from drop down only.">
      <formula1>"1-2,3-4,5-6,7-8,9-10,N/A"</formula1>
    </dataValidation>
    <dataValidation type="list" xr:uid="{31A93D13-DBC8-4FA5-B660-A9F406B58F2C}" sqref="H17" showErrorMessage="1" errorTitle="An invalid feedback was entered" error="Please choose feedback from drop down only.">
      <formula1>"1-2,3-4,5-6,7-8,9-10,N/A"</formula1>
    </dataValidation>
    <dataValidation type="list" xr:uid="{3806D835-4B1E-439D-B2F8-23C818CAA976}" sqref="I17" showErrorMessage="1" errorTitle="An invalid feedback was entered" error="Please choose feedback from drop down only.">
      <formula1>"1-2,3-4,5-6,7-8,9-10,N/A"</formula1>
    </dataValidation>
    <dataValidation type="list" xr:uid="{21A3E6B0-3111-4DAF-BB3E-A66D607098B1}" sqref="J17" showErrorMessage="1" errorTitle="An invalid feedback was entered" error="Please choose feedback from drop down only.">
      <formula1>"1-2,3-4,5-6,7-8,9-10,N/A"</formula1>
    </dataValidation>
    <dataValidation type="list" xr:uid="{74D7A7EE-0D2F-42E3-9D30-B974B11F7DC8}" sqref="K17" showErrorMessage="1" errorTitle="An invalid feedback was entered" error="Please choose feedback from drop down only.">
      <formula1>"1-2,3-4,5-6,7-8,9-10,N/A"</formula1>
    </dataValidation>
    <dataValidation type="list" xr:uid="{24B8F9A7-FB91-46D2-BEF2-FEE845CA3301}" sqref="L17" showErrorMessage="1" errorTitle="An invalid feedback was entered" error="Please choose feedback from drop down only.">
      <formula1>"1-2,3-4,5-6,7-8,9-10,N/A"</formula1>
    </dataValidation>
    <dataValidation type="list" xr:uid="{3C07C6BA-0DBC-47EB-8A60-257974D29040}" sqref="M17" showErrorMessage="1" errorTitle="An invalid feedback was entered" error="Please choose feedback from drop down only.">
      <formula1>"1-2,3-4,5-6,7-8,9-10,N/A"</formula1>
    </dataValidation>
    <dataValidation type="list" xr:uid="{ED4D3100-0164-4662-9FAD-91628C79C37C}" sqref="N17" showErrorMessage="1" errorTitle="An invalid feedback was entered" error="Please choose feedback from drop down only.">
      <formula1>"1-2,3-4,5-6,7-8,9-10,N/A"</formula1>
    </dataValidation>
    <dataValidation type="list" xr:uid="{37885C5F-4CE0-4289-ABE3-4384295DACD1}" sqref="O17" showErrorMessage="1" errorTitle="An invalid feedback was entered" error="Please choose feedback from drop down only.">
      <formula1>"1-2,3-4,5-6,7-8,9-10,N/A"</formula1>
    </dataValidation>
    <dataValidation type="list" xr:uid="{DCA941D8-9A80-4A39-84B0-4299F91B454D}" sqref="P17" showErrorMessage="1" errorTitle="An invalid feedback was entered" error="Please choose feedback from drop down only.">
      <formula1>"1-2,3-4,5-6,7-8,9-10,N/A"</formula1>
    </dataValidation>
    <dataValidation type="list" xr:uid="{4E1D57F1-AD44-40DF-A636-A7EA396C4235}" sqref="Q17" showErrorMessage="1" errorTitle="An invalid feedback was entered" error="Please choose feedback from drop down only.">
      <formula1>"1-2,3-4,5-6,7-8,9-10,N/A"</formula1>
    </dataValidation>
    <dataValidation type="list" xr:uid="{53704734-C142-4E4E-B3F5-C24518494E5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33F6F27-9CD0-4C16-B64C-8CD9865DF25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368762E-E9A6-4178-A985-9EBF6123383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CFA8384-0D0A-4BFB-A48A-EB5FA174A16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5717509-A503-4F38-904B-DCCC737CF7A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2D7C058-446D-4064-84B5-E127A9CA627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509FBB6-D6B2-490B-8F07-865404770B2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B56D911-5500-416F-8253-C54C761DEB3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54AB133-F067-436F-B9B4-28F76384B66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321C7F6-B30D-4DEC-B7E3-8EBA6DE59ED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89B8E77-B20F-465E-AEF1-C3D6CB12AC8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1F5ED0F-2998-4932-8998-328C87278B3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599E7C3-CC8F-4ECA-9C56-6CF3556788F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C868E44-BFF1-4BAB-8A23-D1E12A66BD8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1AC3AC3-2E11-40BE-9391-543853879F6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7D275DF-E87E-4AC4-9826-AB93FFC40EBA}" sqref="C23" showErrorMessage="1" errorTitle="An invalid feedback was entered" error="Please choose feedback from drop down only.">
      <formula1>"Yetel,Bulsatcom,A1,Yetel&amp;A1,N/A"</formula1>
    </dataValidation>
    <dataValidation type="list" xr:uid="{90AF47C6-AD55-4C70-97B5-7695B1E10233}" sqref="D23" showErrorMessage="1" errorTitle="An invalid feedback was entered" error="Please choose feedback from drop down only.">
      <formula1>"Yetel,Bulsatcom,A1,Yetel&amp;A1,N/A"</formula1>
    </dataValidation>
    <dataValidation type="list" xr:uid="{8D27ECDC-0676-4568-B930-14AE110CF3A7}" sqref="E23" showErrorMessage="1" errorTitle="An invalid feedback was entered" error="Please choose feedback from drop down only.">
      <formula1>"Yetel,Bulsatcom,A1,Yetel&amp;A1,N/A"</formula1>
    </dataValidation>
    <dataValidation type="list" xr:uid="{9E7562E5-C64E-4069-9BB7-12AC23729D60}" sqref="F23" showErrorMessage="1" errorTitle="An invalid feedback was entered" error="Please choose feedback from drop down only.">
      <formula1>"Yetel,Bulsatcom,A1,Yetel&amp;A1,N/A"</formula1>
    </dataValidation>
    <dataValidation type="list" xr:uid="{C0A59BEE-1708-4DC5-8E88-971D9A1E34EA}" sqref="G23" showErrorMessage="1" errorTitle="An invalid feedback was entered" error="Please choose feedback from drop down only.">
      <formula1>"Yetel,Bulsatcom,A1,Yetel&amp;A1,N/A"</formula1>
    </dataValidation>
    <dataValidation type="list" xr:uid="{ED59554F-FBF6-49FA-99EE-18E18449C110}" sqref="H23" showErrorMessage="1" errorTitle="An invalid feedback was entered" error="Please choose feedback from drop down only.">
      <formula1>"Yetel,Bulsatcom,A1,Yetel&amp;A1,N/A"</formula1>
    </dataValidation>
    <dataValidation type="list" xr:uid="{84474399-E472-4633-A247-CCEF342CBFF8}" sqref="I23" showErrorMessage="1" errorTitle="An invalid feedback was entered" error="Please choose feedback from drop down only.">
      <formula1>"Yetel,Bulsatcom,A1,Yetel&amp;A1,N/A"</formula1>
    </dataValidation>
    <dataValidation type="list" xr:uid="{D26F9DBA-B271-4C46-B8DA-3B3766058536}" sqref="J23" showErrorMessage="1" errorTitle="An invalid feedback was entered" error="Please choose feedback from drop down only.">
      <formula1>"Yetel,Bulsatcom,A1,Yetel&amp;A1,N/A"</formula1>
    </dataValidation>
    <dataValidation type="list" xr:uid="{FB2B87BF-A729-4439-99F4-16C90E27220A}" sqref="K23" showErrorMessage="1" errorTitle="An invalid feedback was entered" error="Please choose feedback from drop down only.">
      <formula1>"Yetel,Bulsatcom,A1,Yetel&amp;A1,N/A"</formula1>
    </dataValidation>
    <dataValidation type="list" xr:uid="{96B915AF-1EE9-4ABF-AB38-D13612C5D8D2}" sqref="L23" showErrorMessage="1" errorTitle="An invalid feedback was entered" error="Please choose feedback from drop down only.">
      <formula1>"Yetel,Bulsatcom,A1,Yetel&amp;A1,N/A"</formula1>
    </dataValidation>
    <dataValidation type="list" xr:uid="{172A629A-037D-4C5B-A00E-C11C2926C34F}" sqref="M23" showErrorMessage="1" errorTitle="An invalid feedback was entered" error="Please choose feedback from drop down only.">
      <formula1>"Yetel,Bulsatcom,A1,Yetel&amp;A1,N/A"</formula1>
    </dataValidation>
    <dataValidation type="list" xr:uid="{1D318789-1994-49E9-AB1B-B2D8BB3A4BA2}" sqref="N23" showErrorMessage="1" errorTitle="An invalid feedback was entered" error="Please choose feedback from drop down only.">
      <formula1>"Yetel,Bulsatcom,A1,Yetel&amp;A1,N/A"</formula1>
    </dataValidation>
    <dataValidation type="list" xr:uid="{BB755ABD-4917-4A96-913C-EFA0A3A00644}" sqref="O23" showErrorMessage="1" errorTitle="An invalid feedback was entered" error="Please choose feedback from drop down only.">
      <formula1>"Yetel,Bulsatcom,A1,Yetel&amp;A1,N/A"</formula1>
    </dataValidation>
    <dataValidation type="list" xr:uid="{A9A199C4-3ABA-4FC7-BF58-860CE772AFD9}" sqref="P23" showErrorMessage="1" errorTitle="An invalid feedback was entered" error="Please choose feedback from drop down only.">
      <formula1>"Yetel,Bulsatcom,A1,Yetel&amp;A1,N/A"</formula1>
    </dataValidation>
    <dataValidation type="list" xr:uid="{B253296E-706F-4AB9-82A2-8799F6E4ADC3}" sqref="Q23" showErrorMessage="1" errorTitle="An invalid feedback was entered" error="Please choose feedback from drop down only.">
      <formula1>"Yetel,Bulsatcom,A1,Yetel&amp;A1,N/A"</formula1>
    </dataValidation>
    <dataValidation type="list" xr:uid="{1CB27C4D-893C-4127-86C7-6D99DBFCD432}" sqref="C31" showErrorMessage="1" errorTitle="An invalid feedback was entered" error="Please choose feedback from drop down only.">
      <formula1>"1/2,5/4,7/8,RRU TOP JUMPER,N/A"</formula1>
    </dataValidation>
    <dataValidation type="list" xr:uid="{C77C1F52-48C4-43BA-8502-97E0CC5BA8BA}" sqref="D31" showErrorMessage="1" errorTitle="An invalid feedback was entered" error="Please choose feedback from drop down only.">
      <formula1>"1/2,5/4,7/8,RRU TOP JUMPER,N/A"</formula1>
    </dataValidation>
    <dataValidation type="list" xr:uid="{AEC6D326-75CD-4639-9A05-5830E4A863E9}" sqref="E31" showErrorMessage="1" errorTitle="An invalid feedback was entered" error="Please choose feedback from drop down only.">
      <formula1>"1/2,5/4,7/8,RRU TOP JUMPER,N/A"</formula1>
    </dataValidation>
    <dataValidation type="list" xr:uid="{96BD58BA-90B7-45BB-8C61-49B20811460C}" sqref="F31" showErrorMessage="1" errorTitle="An invalid feedback was entered" error="Please choose feedback from drop down only.">
      <formula1>"1/2,5/4,7/8,RRU TOP JUMPER,N/A"</formula1>
    </dataValidation>
    <dataValidation type="list" xr:uid="{9E88DA3A-5A4C-4622-AEFB-903E06A1DC44}" sqref="G31" showErrorMessage="1" errorTitle="An invalid feedback was entered" error="Please choose feedback from drop down only.">
      <formula1>"1/2,5/4,7/8,RRU TOP JUMPER,N/A"</formula1>
    </dataValidation>
    <dataValidation type="list" xr:uid="{17237CFD-2557-442B-91E2-36DADB3FC75F}" sqref="H31" showErrorMessage="1" errorTitle="An invalid feedback was entered" error="Please choose feedback from drop down only.">
      <formula1>"1/2,5/4,7/8,RRU TOP JUMPER,N/A"</formula1>
    </dataValidation>
    <dataValidation type="list" xr:uid="{5E9770A4-BF50-4B69-AD59-D79F25125783}" sqref="I31" showErrorMessage="1" errorTitle="An invalid feedback was entered" error="Please choose feedback from drop down only.">
      <formula1>"1/2,5/4,7/8,RRU TOP JUMPER,N/A"</formula1>
    </dataValidation>
    <dataValidation type="list" xr:uid="{42402126-81AE-4399-B8B3-4E84BFC6AAD9}" sqref="J31" showErrorMessage="1" errorTitle="An invalid feedback was entered" error="Please choose feedback from drop down only.">
      <formula1>"1/2,5/4,7/8,RRU TOP JUMPER,N/A"</formula1>
    </dataValidation>
    <dataValidation type="list" xr:uid="{0ED01CE6-C1B0-4BA2-A4E3-28B2B5C1EF8C}" sqref="K31" showErrorMessage="1" errorTitle="An invalid feedback was entered" error="Please choose feedback from drop down only.">
      <formula1>"1/2,5/4,7/8,RRU TOP JUMPER,N/A"</formula1>
    </dataValidation>
    <dataValidation type="list" xr:uid="{2B172F79-C6A6-4493-A68F-A9BBBE343E0F}" sqref="L31" showErrorMessage="1" errorTitle="An invalid feedback was entered" error="Please choose feedback from drop down only.">
      <formula1>"1/2,5/4,7/8,RRU TOP JUMPER,N/A"</formula1>
    </dataValidation>
    <dataValidation type="list" xr:uid="{EACD58FE-111A-4890-8E82-3BBD6EC27CEB}" sqref="M31" showErrorMessage="1" errorTitle="An invalid feedback was entered" error="Please choose feedback from drop down only.">
      <formula1>"1/2,5/4,7/8,RRU TOP JUMPER,N/A"</formula1>
    </dataValidation>
    <dataValidation type="list" xr:uid="{DA53C543-4E1C-4EAA-8668-1F81FF9B6B2A}" sqref="N31" showErrorMessage="1" errorTitle="An invalid feedback was entered" error="Please choose feedback from drop down only.">
      <formula1>"1/2,5/4,7/8,RRU TOP JUMPER,N/A"</formula1>
    </dataValidation>
    <dataValidation type="list" xr:uid="{94BC6622-D4A5-46BD-8F87-C062194D25D2}" sqref="O31" showErrorMessage="1" errorTitle="An invalid feedback was entered" error="Please choose feedback from drop down only.">
      <formula1>"1/2,5/4,7/8,RRU TOP JUMPER,N/A"</formula1>
    </dataValidation>
    <dataValidation type="list" xr:uid="{69EC5C38-3269-4950-ADAF-CD1C8FBAECD3}" sqref="P31" showErrorMessage="1" errorTitle="An invalid feedback was entered" error="Please choose feedback from drop down only.">
      <formula1>"1/2,5/4,7/8,RRU TOP JUMPER,N/A"</formula1>
    </dataValidation>
    <dataValidation type="list" xr:uid="{8EAE56DE-D9D7-4221-BB7A-5F4C87FAFDE6}" sqref="Q31" showErrorMessage="1" errorTitle="An invalid feedback was entered" error="Please choose feedback from drop down only.">
      <formula1>"1/2,5/4,7/8,RRU TOP JUMPER,N/A"</formula1>
    </dataValidation>
    <dataValidation type="list" xr:uid="{F8B8C1FB-E4AD-4927-8007-E760D6DC9342}" sqref="C4" showErrorMessage="1" errorTitle="An invalid feedback was entered" error="Please choose feedback from drop down only.">
      <formula1>"1,2,3,4,5,6,N/A"</formula1>
    </dataValidation>
    <dataValidation type="list" xr:uid="{C70B2756-1755-4F8A-948B-DC7F6837DABB}" sqref="D4" showErrorMessage="1" errorTitle="An invalid feedback was entered" error="Please choose feedback from drop down only.">
      <formula1>"1,2,3,4,5,6,N/A"</formula1>
    </dataValidation>
    <dataValidation type="list" xr:uid="{744EC90B-62EB-4372-AFEA-92FF111F4BFF}" sqref="E4" showErrorMessage="1" errorTitle="An invalid feedback was entered" error="Please choose feedback from drop down only.">
      <formula1>"1,2,3,4,5,6,N/A"</formula1>
    </dataValidation>
    <dataValidation type="list" xr:uid="{B4F848F4-A1A4-48C8-A6F7-C4BEC17F0453}" sqref="F4" showErrorMessage="1" errorTitle="An invalid feedback was entered" error="Please choose feedback from drop down only.">
      <formula1>"1,2,3,4,5,6,N/A"</formula1>
    </dataValidation>
    <dataValidation type="list" xr:uid="{3DF532BD-B12F-444B-BAE9-8FBF109B1148}" sqref="G4" showErrorMessage="1" errorTitle="An invalid feedback was entered" error="Please choose feedback from drop down only.">
      <formula1>"1,2,3,4,5,6,N/A"</formula1>
    </dataValidation>
    <dataValidation type="list" xr:uid="{59F62C61-E605-49C6-B914-402351FF976F}" sqref="H4" showErrorMessage="1" errorTitle="An invalid feedback was entered" error="Please choose feedback from drop down only.">
      <formula1>"1,2,3,4,5,6,N/A"</formula1>
    </dataValidation>
    <dataValidation type="list" xr:uid="{0D1DFCFB-D729-4131-BD6A-083D5181654D}" sqref="I4" showErrorMessage="1" errorTitle="An invalid feedback was entered" error="Please choose feedback from drop down only.">
      <formula1>"1,2,3,4,5,6,N/A"</formula1>
    </dataValidation>
    <dataValidation type="list" xr:uid="{89DC8277-882C-4AAE-9A13-C74E9BFB81BF}" sqref="J4" showErrorMessage="1" errorTitle="An invalid feedback was entered" error="Please choose feedback from drop down only.">
      <formula1>"1,2,3,4,5,6,N/A"</formula1>
    </dataValidation>
    <dataValidation type="list" xr:uid="{70195BC6-B6BD-4243-977A-DDC9D5EDFF72}" sqref="K4" showErrorMessage="1" errorTitle="An invalid feedback was entered" error="Please choose feedback from drop down only.">
      <formula1>"1,2,3,4,5,6,N/A"</formula1>
    </dataValidation>
    <dataValidation type="list" xr:uid="{AF478976-D922-4AE5-B219-E540C0D8779F}" sqref="L4" showErrorMessage="1" errorTitle="An invalid feedback was entered" error="Please choose feedback from drop down only.">
      <formula1>"1,2,3,4,5,6,N/A"</formula1>
    </dataValidation>
    <dataValidation type="list" xr:uid="{AA596DE3-1305-4974-BDA4-E98EEBF3D640}" sqref="M4" showErrorMessage="1" errorTitle="An invalid feedback was entered" error="Please choose feedback from drop down only.">
      <formula1>"1,2,3,4,5,6,N/A"</formula1>
    </dataValidation>
    <dataValidation type="list" xr:uid="{930307EC-B2D7-453C-BD54-924C8FC76113}" sqref="N4" showErrorMessage="1" errorTitle="An invalid feedback was entered" error="Please choose feedback from drop down only.">
      <formula1>"1,2,3,4,5,6,N/A"</formula1>
    </dataValidation>
    <dataValidation type="list" xr:uid="{E4AAB2C5-90EE-4EA4-9B94-2657585D2A44}" sqref="O4" showErrorMessage="1" errorTitle="An invalid feedback was entered" error="Please choose feedback from drop down only.">
      <formula1>"1,2,3,4,5,6,N/A"</formula1>
    </dataValidation>
    <dataValidation type="list" xr:uid="{61570578-F436-4441-9204-CE80426F1089}" sqref="P4" showErrorMessage="1" errorTitle="An invalid feedback was entered" error="Please choose feedback from drop down only.">
      <formula1>"1,2,3,4,5,6,N/A"</formula1>
    </dataValidation>
    <dataValidation type="list" xr:uid="{C68D6D11-1485-4088-8E3F-2501E7F39305}" sqref="Q4" showErrorMessage="1" errorTitle="An invalid feedback was entered" error="Please choose feedback from drop down only.">
      <formula1>"1,2,3,4,5,6,N/A"</formula1>
    </dataValidation>
    <dataValidation type="list" xr:uid="{4A82BF9F-AF02-447C-A96D-16B95A7170F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74794D-755F-46C6-9CEC-0253FC2293C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6042D2-E0E8-404A-A1EC-64D7E2A2063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D258C1-9BFB-4E43-AF8D-8652D7227C0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52FE5F-21CA-4A4C-8CAC-71D393D94E8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383343-D5DD-4490-A687-D224F43DAED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A366CE-7D21-408C-9792-389EB02221A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825D9A-5086-4173-BBC8-C1291D6DA46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BE3105-6F88-4437-AD0A-EE227646BE5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3C882F-6BE9-4DE0-A6F1-B23E506460B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75134A-8D5C-41F8-96BC-381F77B8D8B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23C411-43E5-49CA-AB0A-E98B7C40756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74DCB7-8462-46C8-A8F0-FAE39960D46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9AEF17-BDDB-4865-A62F-65E5276DC19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713BAD-E451-48F1-9383-9F2797DD884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7D24DB-BEF7-4CD0-9D90-82184EE5A0C4}" sqref="C28" showErrorMessage="1" errorTitle="An invalid feedback was entered" error="Please choose feedback from drop down only.">
      <formula1>"Yes,No,FlexRET"</formula1>
    </dataValidation>
    <dataValidation type="list" xr:uid="{C3CD6D0E-B0E2-4557-9B58-77DCDB149E91}" sqref="D28" showErrorMessage="1" errorTitle="An invalid feedback was entered" error="Please choose feedback from drop down only.">
      <formula1>"Yes,No,FlexRET"</formula1>
    </dataValidation>
    <dataValidation type="list" xr:uid="{08A8F670-2F66-43C8-BF42-A979E62B3177}" sqref="E28" showErrorMessage="1" errorTitle="An invalid feedback was entered" error="Please choose feedback from drop down only.">
      <formula1>"Yes,No,FlexRET"</formula1>
    </dataValidation>
    <dataValidation type="list" xr:uid="{E7A66271-B5CE-4AE2-A41F-E0A3233F5DB0}" sqref="F28" showErrorMessage="1" errorTitle="An invalid feedback was entered" error="Please choose feedback from drop down only.">
      <formula1>"Yes,No,FlexRET"</formula1>
    </dataValidation>
    <dataValidation type="list" xr:uid="{61C64642-45E0-4AC4-96FD-C8848BB6BB43}" sqref="G28" showErrorMessage="1" errorTitle="An invalid feedback was entered" error="Please choose feedback from drop down only.">
      <formula1>"Yes,No,FlexRET"</formula1>
    </dataValidation>
    <dataValidation type="list" xr:uid="{FB896128-BAB1-4A56-9C09-F8294FFE9E7B}" sqref="H28" showErrorMessage="1" errorTitle="An invalid feedback was entered" error="Please choose feedback from drop down only.">
      <formula1>"Yes,No,FlexRET"</formula1>
    </dataValidation>
    <dataValidation type="list" xr:uid="{0F3B56B1-4729-447B-B8FF-880AAA33CB5A}" sqref="I28" showErrorMessage="1" errorTitle="An invalid feedback was entered" error="Please choose feedback from drop down only.">
      <formula1>"Yes,No,FlexRET"</formula1>
    </dataValidation>
    <dataValidation type="list" xr:uid="{C9D0C551-823E-42BB-957B-ACEEA38C7E74}" sqref="J28" showErrorMessage="1" errorTitle="An invalid feedback was entered" error="Please choose feedback from drop down only.">
      <formula1>"Yes,No,FlexRET"</formula1>
    </dataValidation>
    <dataValidation type="list" xr:uid="{8F2EE1BD-7AB7-496A-A20D-4B0948EA7BAA}" sqref="K28" showErrorMessage="1" errorTitle="An invalid feedback was entered" error="Please choose feedback from drop down only.">
      <formula1>"Yes,No,FlexRET"</formula1>
    </dataValidation>
    <dataValidation type="list" xr:uid="{6302EB86-E19B-446C-A8CC-FF4B7D0BA06B}" sqref="L28" showErrorMessage="1" errorTitle="An invalid feedback was entered" error="Please choose feedback from drop down only.">
      <formula1>"Yes,No,FlexRET"</formula1>
    </dataValidation>
    <dataValidation type="list" xr:uid="{1092CFF9-46CC-41E0-9C92-3FC5AEC984AF}" sqref="M28" showErrorMessage="1" errorTitle="An invalid feedback was entered" error="Please choose feedback from drop down only.">
      <formula1>"Yes,No,FlexRET"</formula1>
    </dataValidation>
    <dataValidation type="list" xr:uid="{0008F5E4-0D52-42E3-8BE1-15D7BFB90055}" sqref="N28" showErrorMessage="1" errorTitle="An invalid feedback was entered" error="Please choose feedback from drop down only.">
      <formula1>"Yes,No,FlexRET"</formula1>
    </dataValidation>
    <dataValidation type="list" xr:uid="{A2270C10-10D9-42D7-947A-44BA387BCF7F}" sqref="O28" showErrorMessage="1" errorTitle="An invalid feedback was entered" error="Please choose feedback from drop down only.">
      <formula1>"Yes,No,FlexRET"</formula1>
    </dataValidation>
    <dataValidation type="list" xr:uid="{403A279C-DEA5-40C7-B6ED-01273B3C28F5}" sqref="P28" showErrorMessage="1" errorTitle="An invalid feedback was entered" error="Please choose feedback from drop down only.">
      <formula1>"Yes,No,FlexRET"</formula1>
    </dataValidation>
    <dataValidation type="list" xr:uid="{1859C7F8-1622-4981-8036-EFDEA92C8C5D}" sqref="Q28" showErrorMessage="1" errorTitle="An invalid feedback was entered" error="Please choose feedback from drop down only.">
      <formula1>"Yes,No,FlexRET"</formula1>
    </dataValidation>
    <dataValidation type="list" xr:uid="{505A419E-4C6C-4FBB-94F7-4F56D1D7492F}" sqref="C29" showErrorMessage="1" errorTitle="An invalid feedback was entered" error="Please choose feedback from drop down only.">
      <formula1>"Yes,No,FlexRET"</formula1>
    </dataValidation>
    <dataValidation type="list" xr:uid="{EDF69246-64E4-4AEF-9183-DAC0E817E990}" sqref="D29" showErrorMessage="1" errorTitle="An invalid feedback was entered" error="Please choose feedback from drop down only.">
      <formula1>"Yes,No,FlexRET"</formula1>
    </dataValidation>
    <dataValidation type="list" xr:uid="{E6F95807-F0C9-4FAA-8B52-5FF6CB1D3F50}" sqref="E29" showErrorMessage="1" errorTitle="An invalid feedback was entered" error="Please choose feedback from drop down only.">
      <formula1>"Yes,No,FlexRET"</formula1>
    </dataValidation>
    <dataValidation type="list" xr:uid="{B50F71B6-F9B4-4B82-8F57-BEF85ABECC06}" sqref="F29" showErrorMessage="1" errorTitle="An invalid feedback was entered" error="Please choose feedback from drop down only.">
      <formula1>"Yes,No,FlexRET"</formula1>
    </dataValidation>
    <dataValidation type="list" xr:uid="{C91090FE-6A8C-4949-A60F-2E7D877BD72D}" sqref="G29" showErrorMessage="1" errorTitle="An invalid feedback was entered" error="Please choose feedback from drop down only.">
      <formula1>"Yes,No,FlexRET"</formula1>
    </dataValidation>
    <dataValidation type="list" xr:uid="{4F10B281-0C3B-419D-8260-78AD6D8BB090}" sqref="H29" showErrorMessage="1" errorTitle="An invalid feedback was entered" error="Please choose feedback from drop down only.">
      <formula1>"Yes,No,FlexRET"</formula1>
    </dataValidation>
    <dataValidation type="list" xr:uid="{D0E7276E-2022-43E3-A2DE-FFB05128BB41}" sqref="I29" showErrorMessage="1" errorTitle="An invalid feedback was entered" error="Please choose feedback from drop down only.">
      <formula1>"Yes,No,FlexRET"</formula1>
    </dataValidation>
    <dataValidation type="list" xr:uid="{E8547719-8E0A-447F-8032-62B316CCBA74}" sqref="J29" showErrorMessage="1" errorTitle="An invalid feedback was entered" error="Please choose feedback from drop down only.">
      <formula1>"Yes,No,FlexRET"</formula1>
    </dataValidation>
    <dataValidation type="list" xr:uid="{412074AD-81D0-4146-BC43-DFBAEDDC75ED}" sqref="K29" showErrorMessage="1" errorTitle="An invalid feedback was entered" error="Please choose feedback from drop down only.">
      <formula1>"Yes,No,FlexRET"</formula1>
    </dataValidation>
    <dataValidation type="list" xr:uid="{B79A057A-1A8B-4ED1-9F0A-98CEBBC16D47}" sqref="L29" showErrorMessage="1" errorTitle="An invalid feedback was entered" error="Please choose feedback from drop down only.">
      <formula1>"Yes,No,FlexRET"</formula1>
    </dataValidation>
    <dataValidation type="list" xr:uid="{B93ABCA9-4541-4776-80E0-E1E652E8689B}" sqref="M29" showErrorMessage="1" errorTitle="An invalid feedback was entered" error="Please choose feedback from drop down only.">
      <formula1>"Yes,No,FlexRET"</formula1>
    </dataValidation>
    <dataValidation type="list" xr:uid="{2C37C208-6F66-4316-8A62-71AEBDE6724B}" sqref="N29" showErrorMessage="1" errorTitle="An invalid feedback was entered" error="Please choose feedback from drop down only.">
      <formula1>"Yes,No,FlexRET"</formula1>
    </dataValidation>
    <dataValidation type="list" xr:uid="{88C6C046-5FF7-4103-8A50-CEF678C7ED5F}" sqref="O29" showErrorMessage="1" errorTitle="An invalid feedback was entered" error="Please choose feedback from drop down only.">
      <formula1>"Yes,No,FlexRET"</formula1>
    </dataValidation>
    <dataValidation type="list" xr:uid="{CC0CA70D-6495-4BDC-91A2-4DFCC63930B4}" sqref="P29" showErrorMessage="1" errorTitle="An invalid feedback was entered" error="Please choose feedback from drop down only.">
      <formula1>"Yes,No,FlexRET"</formula1>
    </dataValidation>
    <dataValidation type="list" xr:uid="{65090165-F666-420F-BE79-8EA282B062D9}" sqref="Q29" showErrorMessage="1" errorTitle="An invalid feedback was entered" error="Please choose feedback from drop down only.">
      <formula1>"Yes,No,FlexRET"</formula1>
    </dataValidation>
    <dataValidation type="list" xr:uid="{7980B378-30B1-4DE0-B49E-342624437798}" sqref="C25" showErrorMessage="1" errorTitle="An invalid feedback was entered" error="Please choose feedback from drop down only.">
      <formula1>"G,U,L,NR,GU,UL,GL,GUL,LNR,ULNR,None"</formula1>
    </dataValidation>
    <dataValidation type="list" xr:uid="{C748F656-F7B3-4BFC-9C46-25ACDF69412E}" sqref="D25" showErrorMessage="1" errorTitle="An invalid feedback was entered" error="Please choose feedback from drop down only.">
      <formula1>"G,U,L,NR,GU,UL,GL,GUL,LNR,ULNR,None"</formula1>
    </dataValidation>
    <dataValidation type="list" xr:uid="{1398B921-921F-4439-AAE4-E300CB3E8005}" sqref="E25" showErrorMessage="1" errorTitle="An invalid feedback was entered" error="Please choose feedback from drop down only.">
      <formula1>"G,U,L,NR,GU,UL,GL,GUL,LNR,ULNR,None"</formula1>
    </dataValidation>
    <dataValidation type="list" xr:uid="{CFBC026B-5897-4EF0-9E94-929CD74BB305}" sqref="F25" showErrorMessage="1" errorTitle="An invalid feedback was entered" error="Please choose feedback from drop down only.">
      <formula1>"G,U,L,NR,GU,UL,GL,GUL,LNR,ULNR,None"</formula1>
    </dataValidation>
    <dataValidation type="list" xr:uid="{2483B104-AA43-4640-80CC-24154316B7FD}" sqref="G25" showErrorMessage="1" errorTitle="An invalid feedback was entered" error="Please choose feedback from drop down only.">
      <formula1>"G,U,L,NR,GU,UL,GL,GUL,LNR,ULNR,None"</formula1>
    </dataValidation>
    <dataValidation type="list" xr:uid="{BA6B602C-3D49-4BF2-84DE-FCCD0B0435B7}" sqref="H25" showErrorMessage="1" errorTitle="An invalid feedback was entered" error="Please choose feedback from drop down only.">
      <formula1>"G,U,L,NR,GU,UL,GL,GUL,LNR,ULNR,None"</formula1>
    </dataValidation>
    <dataValidation type="list" xr:uid="{DFD29DE3-4AB0-4DDF-AE2E-B49C4F90BAE7}" sqref="I25" showErrorMessage="1" errorTitle="An invalid feedback was entered" error="Please choose feedback from drop down only.">
      <formula1>"G,U,L,NR,GU,UL,GL,GUL,LNR,ULNR,None"</formula1>
    </dataValidation>
    <dataValidation type="list" xr:uid="{FCAD7486-47D7-49C3-8567-A6D9773F3E18}" sqref="J25" showErrorMessage="1" errorTitle="An invalid feedback was entered" error="Please choose feedback from drop down only.">
      <formula1>"G,U,L,NR,GU,UL,GL,GUL,LNR,ULNR,None"</formula1>
    </dataValidation>
    <dataValidation type="list" xr:uid="{86A15FB1-7584-4F37-AFAC-36D1F01DA690}" sqref="K25" showErrorMessage="1" errorTitle="An invalid feedback was entered" error="Please choose feedback from drop down only.">
      <formula1>"G,U,L,NR,GU,UL,GL,GUL,LNR,ULNR,None"</formula1>
    </dataValidation>
    <dataValidation type="list" xr:uid="{D4713517-BCCE-4B99-80A1-F0FC845E3B21}" sqref="L25" showErrorMessage="1" errorTitle="An invalid feedback was entered" error="Please choose feedback from drop down only.">
      <formula1>"G,U,L,NR,GU,UL,GL,GUL,LNR,ULNR,None"</formula1>
    </dataValidation>
    <dataValidation type="list" xr:uid="{FBBF6919-E287-4861-AABB-29FD52547D01}" sqref="M25" showErrorMessage="1" errorTitle="An invalid feedback was entered" error="Please choose feedback from drop down only.">
      <formula1>"G,U,L,NR,GU,UL,GL,GUL,LNR,ULNR,None"</formula1>
    </dataValidation>
    <dataValidation type="list" xr:uid="{D677265E-1BD8-478F-90C5-8245DDD59B5B}" sqref="N25" showErrorMessage="1" errorTitle="An invalid feedback was entered" error="Please choose feedback from drop down only.">
      <formula1>"G,U,L,NR,GU,UL,GL,GUL,LNR,ULNR,None"</formula1>
    </dataValidation>
    <dataValidation type="list" xr:uid="{2F66981E-2FCD-4EE0-9A8D-BDC4CD2BCFF4}" sqref="O25" showErrorMessage="1" errorTitle="An invalid feedback was entered" error="Please choose feedback from drop down only.">
      <formula1>"G,U,L,NR,GU,UL,GL,GUL,LNR,ULNR,None"</formula1>
    </dataValidation>
    <dataValidation type="list" xr:uid="{0FCC7594-1978-4B89-8EB9-0AB87E10BF8E}" sqref="P25" showErrorMessage="1" errorTitle="An invalid feedback was entered" error="Please choose feedback from drop down only.">
      <formula1>"G,U,L,NR,GU,UL,GL,GUL,LNR,ULNR,None"</formula1>
    </dataValidation>
    <dataValidation type="list" xr:uid="{B6A97653-A5CE-4B14-8096-5B8DD4B25E9E}" sqref="Q25" showErrorMessage="1" errorTitle="An invalid feedback was entered" error="Please choose feedback from drop down only.">
      <formula1>"G,U,L,NR,GU,UL,GL,GUL,LNR,ULNR,None"</formula1>
    </dataValidation>
    <dataValidation type="list" xr:uid="{AAA61F74-E525-404B-AF15-0398CC2026A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35EC50-675C-409A-98AD-AE64A294F06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86473E-CD19-4F52-9BC2-B249B4CD0F7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D1EE5A-EC9D-4D32-AC8C-C0635E4B1AD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789E75-39AA-4070-9428-C6F67B71374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4DA59B-E403-49F7-85EB-0E57C625FCE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34D4EB-A497-487D-A6DC-4FF35A82B49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1218F9-12EB-45C2-9D44-085F836B1A5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FA2C44-30C4-462C-B75E-CFD92EF34B2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022020-DCC1-463D-9E8C-51C5FB5E89D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70D7AD-5314-4F81-9BEA-AAF5BB55795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D2E97A-00F0-4106-8CF0-D545BA6EB87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8B4C65-9C35-49A0-9774-AE3651A9736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F8DE42-2577-43DC-AC44-24CC7A8E118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75D469-BE0F-4884-8584-D7230E1E76F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17B19E6-97D5-467D-9C78-FACAE1C009C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1D2B1EA-01BA-4A59-BD9E-AA222E8C409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A3FE7D1-A581-43AC-84A6-6728FC348AB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4700FCA-684D-4080-84EF-FA6A0D34D60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627B65B-ED05-4742-AAC0-EF09FB00DC7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CF6A5BE-54CF-410A-8D01-8A9D2EF2541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9C8EA68-D0CA-4D46-881A-53F79593BE1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056F98F-A74C-4F14-B254-68948C414F8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39830A1-685C-4B99-B203-4855F64E6DE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718BCD0-C7EF-4D3C-960E-870F8AEBFD1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B883FC6-7B82-4974-84B0-8672EDEC1D1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36A0B52-C845-4435-BE30-52C91991856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2C63D3E-3808-4D33-861A-F5EF47ACAD0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0F8A1F8-250A-4112-8F9A-462A3B16750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3D149FD-0E10-498D-BAB8-2FF5E9C419C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96F9CA5-D0F1-4ACB-9CBF-24CF37FB2A6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CFFF47D-9F83-4488-ABBC-3330F39AA28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66D8BE7-B0C9-46E5-825B-E0E12AEE217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58D83CA-0F2D-45B0-9D37-A60C822158D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C132097-2E1D-411B-84FE-5D2CB8F6FE3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A629D82-7162-4E37-99E7-DF5753F5DC1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374C456-10D6-4AEF-B101-8E20B59DC9A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2297D5D-3570-4E3B-83DD-721D6018960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AF4B0B9-5761-4A19-B7AE-E6461200CC4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FEAA0F2-D1EE-4903-B2C9-921546D57DE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5BAA44D-817E-42AF-847B-7D6BE4F7ED0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323F30A-EA3E-4180-AFBD-1C48DF83EF8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47CFEEA-8304-4CDF-A07B-804EA7F5006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0FAAF5F-51B3-4E97-A36E-8A90C814AA1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4A41CE5-43C9-4705-8C86-97ABA6D165A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8EEC66E-195E-43E9-A50F-09777F88BB7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9572D3E-6AE2-4D9B-95F2-C949D337D37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627046F-48F3-4565-88ED-723BEBE1D1A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EF938C8-68BE-4208-8100-888A12BE328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4E16BC9-A3E3-414F-9ED3-FE83D992A9C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0C39E44-3EBD-40B9-B356-F0EA0E7FF66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A02AE21-FB7C-4381-81EC-EFCF5B1EAF1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7AA3FB1-EA55-47B1-8285-8E12EE902BE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27AA854-5B33-48EF-9BE9-809D796CA03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E78AE9E-C3DE-4ECA-8580-E0ED867536B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3D22CFE-59BD-49DC-A225-1AD15F0BCD7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C918021-4677-4737-A8E0-BF93F49AA50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58CFB8C-63D0-4CC4-84DC-8DF99E5654C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8053146-DE4E-465D-8C77-23076D32FDB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CBA9D0C-3DFC-4091-AF23-E6C1EF1C2F1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7B19238-16F6-41BE-9756-E5EFEA53A98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B87494C-9B1D-443C-BDDD-27D065229D1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9B4674E-DDE2-4DD4-8F80-283D217CA9E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7F9E5E6-B6AA-4903-AAC4-D1238C9DC8D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F5B3E89-8421-409B-84E8-0628F490806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F6F301D-35E9-4DED-A11B-6269177B17E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ABC1028-7498-4C87-9421-677CE57FA37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3DCEFE6-C7CD-48BB-8A55-3E9FD88108C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3DE04A9-E271-4298-B719-EE804EFCADF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25F6433-36DE-4785-8CCD-5BC51477A89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E2E3A92-0235-4EC4-BBD3-A7CC9C78BD7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E954337-8E8E-4EAF-83ED-7DD1655A6E6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73F7406-518D-4E2C-A326-15CEBE30385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5EE5DC4-6961-414B-BF46-EBBAEA54CA7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F752639-BFAF-4D96-B187-9FF8A6231A5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40A9B97-C1B1-4231-9AE6-38F35FC665E8}" sqref="C2" showErrorMessage="1" errorTitle="An invalid feedback was entered" error="Please choose feedback from drop down only.">
      <formula1>"1,2,3"</formula1>
    </dataValidation>
    <dataValidation type="list" xr:uid="{351FB107-7456-4424-BB16-98CF65842DC0}" sqref="D2" showErrorMessage="1" errorTitle="An invalid feedback was entered" error="Please choose feedback from drop down only.">
      <formula1>"1,2,3"</formula1>
    </dataValidation>
    <dataValidation type="list" xr:uid="{AFD201CC-222B-4DDF-8F16-1B044A2EB71E}" sqref="E2" showErrorMessage="1" errorTitle="An invalid feedback was entered" error="Please choose feedback from drop down only.">
      <formula1>"1,2,3"</formula1>
    </dataValidation>
    <dataValidation type="list" xr:uid="{FA276AB9-C2A9-4459-B85A-BFAA486445A2}" sqref="F2" showErrorMessage="1" errorTitle="An invalid feedback was entered" error="Please choose feedback from drop down only.">
      <formula1>"1,2,3"</formula1>
    </dataValidation>
    <dataValidation type="list" xr:uid="{D7AEDA4F-769D-4AEE-8888-925B8F66B9DB}" sqref="G2" showErrorMessage="1" errorTitle="An invalid feedback was entered" error="Please choose feedback from drop down only.">
      <formula1>"1,2,3"</formula1>
    </dataValidation>
    <dataValidation type="list" xr:uid="{EF6EEB6C-5F49-46F3-9C81-41DCD803BFAA}" sqref="H2" showErrorMessage="1" errorTitle="An invalid feedback was entered" error="Please choose feedback from drop down only.">
      <formula1>"1,2,3"</formula1>
    </dataValidation>
    <dataValidation type="list" xr:uid="{9A592A09-FE32-475A-AB4B-B0F110E779B5}" sqref="I2" showErrorMessage="1" errorTitle="An invalid feedback was entered" error="Please choose feedback from drop down only.">
      <formula1>"1,2,3"</formula1>
    </dataValidation>
    <dataValidation type="list" xr:uid="{BA566B99-4F05-49B8-940E-24C05D9FF6B3}" sqref="J2" showErrorMessage="1" errorTitle="An invalid feedback was entered" error="Please choose feedback from drop down only.">
      <formula1>"1,2,3"</formula1>
    </dataValidation>
    <dataValidation type="list" xr:uid="{AB04FF13-65E9-4CDA-AB7D-291A8863787F}" sqref="K2" showErrorMessage="1" errorTitle="An invalid feedback was entered" error="Please choose feedback from drop down only.">
      <formula1>"1,2,3"</formula1>
    </dataValidation>
    <dataValidation type="list" xr:uid="{6A662AAA-EEAC-4146-93BF-D8C761F13CCB}" sqref="L2" showErrorMessage="1" errorTitle="An invalid feedback was entered" error="Please choose feedback from drop down only.">
      <formula1>"1,2,3"</formula1>
    </dataValidation>
    <dataValidation type="list" xr:uid="{A511B213-8510-430F-B03F-2CDDA0A97EE6}" sqref="M2" showErrorMessage="1" errorTitle="An invalid feedback was entered" error="Please choose feedback from drop down only.">
      <formula1>"1,2,3"</formula1>
    </dataValidation>
    <dataValidation type="list" xr:uid="{367B49C1-8683-40DD-895D-1CB351146BD4}" sqref="N2" showErrorMessage="1" errorTitle="An invalid feedback was entered" error="Please choose feedback from drop down only.">
      <formula1>"1,2,3"</formula1>
    </dataValidation>
    <dataValidation type="list" xr:uid="{4A3D54A0-8E80-4062-8BDD-97D0F9C6EECB}" sqref="O2" showErrorMessage="1" errorTitle="An invalid feedback was entered" error="Please choose feedback from drop down only.">
      <formula1>"1,2,3"</formula1>
    </dataValidation>
    <dataValidation type="list" xr:uid="{6F0A02FD-6EC5-40DD-AEDA-3891608F713D}" sqref="P2" showErrorMessage="1" errorTitle="An invalid feedback was entered" error="Please choose feedback from drop down only.">
      <formula1>"1,2,3"</formula1>
    </dataValidation>
    <dataValidation type="list" xr:uid="{D0EE809E-E1A7-47D3-8DD7-4E268A651F1E}" sqref="Q2" showErrorMessage="1" errorTitle="An invalid feedback was entered" error="Please choose feedback from drop down only.">
      <formula1>"1,2,3"</formula1>
    </dataValidation>
    <dataValidation type="list" xr:uid="{206B0F71-07EA-4FFE-8DCC-F8B7557CECFE}" sqref="C17" showErrorMessage="1" errorTitle="An invalid feedback was entered" error="Please choose feedback from drop down only.">
      <formula1>"1-2,3-4,5-6,7-8,9-10,N/A"</formula1>
    </dataValidation>
    <dataValidation type="list" xr:uid="{607C6A8A-5D2F-4C08-A407-C5C8537B790D}" sqref="D17" showErrorMessage="1" errorTitle="An invalid feedback was entered" error="Please choose feedback from drop down only.">
      <formula1>"1-2,3-4,5-6,7-8,9-10,N/A"</formula1>
    </dataValidation>
    <dataValidation type="list" xr:uid="{BFF4C33A-8537-4FD5-9903-90E17CD30C1E}" sqref="E17" showErrorMessage="1" errorTitle="An invalid feedback was entered" error="Please choose feedback from drop down only.">
      <formula1>"1-2,3-4,5-6,7-8,9-10,N/A"</formula1>
    </dataValidation>
    <dataValidation type="list" xr:uid="{70F82463-6C8A-418A-83FC-14B404ACBCD4}" sqref="F17" showErrorMessage="1" errorTitle="An invalid feedback was entered" error="Please choose feedback from drop down only.">
      <formula1>"1-2,3-4,5-6,7-8,9-10,N/A"</formula1>
    </dataValidation>
    <dataValidation type="list" xr:uid="{7FB351D7-DCF8-4077-9783-877FE7962032}" sqref="G17" showErrorMessage="1" errorTitle="An invalid feedback was entered" error="Please choose feedback from drop down only.">
      <formula1>"1-2,3-4,5-6,7-8,9-10,N/A"</formula1>
    </dataValidation>
    <dataValidation type="list" xr:uid="{DBFEBBAC-C5A9-4E9C-8C9B-DA3F152FAA10}" sqref="H17" showErrorMessage="1" errorTitle="An invalid feedback was entered" error="Please choose feedback from drop down only.">
      <formula1>"1-2,3-4,5-6,7-8,9-10,N/A"</formula1>
    </dataValidation>
    <dataValidation type="list" xr:uid="{132A78F7-0B1C-4EE6-BB55-587FC4EB693A}" sqref="I17" showErrorMessage="1" errorTitle="An invalid feedback was entered" error="Please choose feedback from drop down only.">
      <formula1>"1-2,3-4,5-6,7-8,9-10,N/A"</formula1>
    </dataValidation>
    <dataValidation type="list" xr:uid="{32F2EB8A-00FF-4F73-BB12-709A083F13AF}" sqref="J17" showErrorMessage="1" errorTitle="An invalid feedback was entered" error="Please choose feedback from drop down only.">
      <formula1>"1-2,3-4,5-6,7-8,9-10,N/A"</formula1>
    </dataValidation>
    <dataValidation type="list" xr:uid="{C586AB8F-B8A9-47DE-9283-DBC79D1CE662}" sqref="K17" showErrorMessage="1" errorTitle="An invalid feedback was entered" error="Please choose feedback from drop down only.">
      <formula1>"1-2,3-4,5-6,7-8,9-10,N/A"</formula1>
    </dataValidation>
    <dataValidation type="list" xr:uid="{9F99331E-0D76-471E-89CC-711985D4F238}" sqref="L17" showErrorMessage="1" errorTitle="An invalid feedback was entered" error="Please choose feedback from drop down only.">
      <formula1>"1-2,3-4,5-6,7-8,9-10,N/A"</formula1>
    </dataValidation>
    <dataValidation type="list" xr:uid="{955BEF37-C631-4C02-B4CA-B2B26E452559}" sqref="M17" showErrorMessage="1" errorTitle="An invalid feedback was entered" error="Please choose feedback from drop down only.">
      <formula1>"1-2,3-4,5-6,7-8,9-10,N/A"</formula1>
    </dataValidation>
    <dataValidation type="list" xr:uid="{7106F1C2-D491-4624-96AB-4F321C70F9B5}" sqref="N17" showErrorMessage="1" errorTitle="An invalid feedback was entered" error="Please choose feedback from drop down only.">
      <formula1>"1-2,3-4,5-6,7-8,9-10,N/A"</formula1>
    </dataValidation>
    <dataValidation type="list" xr:uid="{B85E05BF-9DF5-4FFF-AAA8-F6B020B2D13B}" sqref="O17" showErrorMessage="1" errorTitle="An invalid feedback was entered" error="Please choose feedback from drop down only.">
      <formula1>"1-2,3-4,5-6,7-8,9-10,N/A"</formula1>
    </dataValidation>
    <dataValidation type="list" xr:uid="{EDD2D210-B75D-41A3-B9FC-0AA7AD8BE27A}" sqref="P17" showErrorMessage="1" errorTitle="An invalid feedback was entered" error="Please choose feedback from drop down only.">
      <formula1>"1-2,3-4,5-6,7-8,9-10,N/A"</formula1>
    </dataValidation>
    <dataValidation type="list" xr:uid="{E10DD0DA-4629-4CF8-8CE2-B23A72365497}" sqref="Q17" showErrorMessage="1" errorTitle="An invalid feedback was entered" error="Please choose feedback from drop down only.">
      <formula1>"1-2,3-4,5-6,7-8,9-10,N/A"</formula1>
    </dataValidation>
    <dataValidation type="list" xr:uid="{BB3DFA20-6076-42F8-8656-2F78B916399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115276F-99A8-4DC2-9B84-677680945DF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575C43A-935D-4A2B-B58B-999FBCF403C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5C3AE52-CF5E-4714-A8B3-EEE14D4A8B1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986319B-370B-4F3A-BD51-10D427904A7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13A534F-514D-416A-93C7-4C0870100E4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C91148A-95AB-46E2-A25D-5740F89FC54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6F66ED3-D71F-4B59-87D6-84A94262F55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83BD796-E63F-449C-8243-5B153046263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E375BBC-5362-4D7F-863B-03E6111953B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15EBAFA-5B76-4379-8EBB-C085D76FFCE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EE416CF-CF4B-49DA-B718-16F4FEE1EC0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803D82C-34A1-4E45-AC1D-EF50824133F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FF31981-D466-4F26-93E9-A016D206A61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38091BF-3EC3-4159-B115-04EBA4EB28F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65E37D1-3707-4F12-A556-9FABBDD240D9}" sqref="C23" showErrorMessage="1" errorTitle="An invalid feedback was entered" error="Please choose feedback from drop down only.">
      <formula1>"Yetel,Bulsatcom,A1,Yetel&amp;A1,N/A"</formula1>
    </dataValidation>
    <dataValidation type="list" xr:uid="{C400B608-742C-4833-BFB7-D70CAF66D46D}" sqref="D23" showErrorMessage="1" errorTitle="An invalid feedback was entered" error="Please choose feedback from drop down only.">
      <formula1>"Yetel,Bulsatcom,A1,Yetel&amp;A1,N/A"</formula1>
    </dataValidation>
    <dataValidation type="list" xr:uid="{74056AB6-7C90-43C0-9B8C-BCCA02B5F81C}" sqref="E23" showErrorMessage="1" errorTitle="An invalid feedback was entered" error="Please choose feedback from drop down only.">
      <formula1>"Yetel,Bulsatcom,A1,Yetel&amp;A1,N/A"</formula1>
    </dataValidation>
    <dataValidation type="list" xr:uid="{92119433-585A-40A2-8D74-098F2ACE1615}" sqref="F23" showErrorMessage="1" errorTitle="An invalid feedback was entered" error="Please choose feedback from drop down only.">
      <formula1>"Yetel,Bulsatcom,A1,Yetel&amp;A1,N/A"</formula1>
    </dataValidation>
    <dataValidation type="list" xr:uid="{210BD678-0F59-425E-B1BB-3E609B01EA91}" sqref="G23" showErrorMessage="1" errorTitle="An invalid feedback was entered" error="Please choose feedback from drop down only.">
      <formula1>"Yetel,Bulsatcom,A1,Yetel&amp;A1,N/A"</formula1>
    </dataValidation>
    <dataValidation type="list" xr:uid="{8D42C129-67C8-49F1-B3EF-74886F560D7F}" sqref="H23" showErrorMessage="1" errorTitle="An invalid feedback was entered" error="Please choose feedback from drop down only.">
      <formula1>"Yetel,Bulsatcom,A1,Yetel&amp;A1,N/A"</formula1>
    </dataValidation>
    <dataValidation type="list" xr:uid="{73D6E9B2-532A-42B2-A90C-289FB6096B02}" sqref="I23" showErrorMessage="1" errorTitle="An invalid feedback was entered" error="Please choose feedback from drop down only.">
      <formula1>"Yetel,Bulsatcom,A1,Yetel&amp;A1,N/A"</formula1>
    </dataValidation>
    <dataValidation type="list" xr:uid="{AB241B5B-5246-4F3A-8CC3-8C9AE9AF8902}" sqref="J23" showErrorMessage="1" errorTitle="An invalid feedback was entered" error="Please choose feedback from drop down only.">
      <formula1>"Yetel,Bulsatcom,A1,Yetel&amp;A1,N/A"</formula1>
    </dataValidation>
    <dataValidation type="list" xr:uid="{C0BE2B70-31D8-4EBF-9BDC-9422B7731389}" sqref="K23" showErrorMessage="1" errorTitle="An invalid feedback was entered" error="Please choose feedback from drop down only.">
      <formula1>"Yetel,Bulsatcom,A1,Yetel&amp;A1,N/A"</formula1>
    </dataValidation>
    <dataValidation type="list" xr:uid="{6A2C7D2A-D819-4370-B0BE-4900B980A284}" sqref="L23" showErrorMessage="1" errorTitle="An invalid feedback was entered" error="Please choose feedback from drop down only.">
      <formula1>"Yetel,Bulsatcom,A1,Yetel&amp;A1,N/A"</formula1>
    </dataValidation>
    <dataValidation type="list" xr:uid="{91C845E6-5D57-40A4-BF65-97DDD4576D08}" sqref="M23" showErrorMessage="1" errorTitle="An invalid feedback was entered" error="Please choose feedback from drop down only.">
      <formula1>"Yetel,Bulsatcom,A1,Yetel&amp;A1,N/A"</formula1>
    </dataValidation>
    <dataValidation type="list" xr:uid="{C272577B-AC82-481E-B54B-FD0A882FE17C}" sqref="N23" showErrorMessage="1" errorTitle="An invalid feedback was entered" error="Please choose feedback from drop down only.">
      <formula1>"Yetel,Bulsatcom,A1,Yetel&amp;A1,N/A"</formula1>
    </dataValidation>
    <dataValidation type="list" xr:uid="{CD6D0575-0C13-46A0-AD48-56E7678DB60E}" sqref="O23" showErrorMessage="1" errorTitle="An invalid feedback was entered" error="Please choose feedback from drop down only.">
      <formula1>"Yetel,Bulsatcom,A1,Yetel&amp;A1,N/A"</formula1>
    </dataValidation>
    <dataValidation type="list" xr:uid="{B8705409-726B-4C81-9B42-4B48DBDDF12F}" sqref="P23" showErrorMessage="1" errorTitle="An invalid feedback was entered" error="Please choose feedback from drop down only.">
      <formula1>"Yetel,Bulsatcom,A1,Yetel&amp;A1,N/A"</formula1>
    </dataValidation>
    <dataValidation type="list" xr:uid="{5EDF11D8-C3DE-4C47-9993-B78DBD18EC49}" sqref="Q23" showErrorMessage="1" errorTitle="An invalid feedback was entered" error="Please choose feedback from drop down only.">
      <formula1>"Yetel,Bulsatcom,A1,Yetel&amp;A1,N/A"</formula1>
    </dataValidation>
    <dataValidation type="list" xr:uid="{EC9C82EC-0724-4013-875D-320CC4DD44FA}" sqref="C31" showErrorMessage="1" errorTitle="An invalid feedback was entered" error="Please choose feedback from drop down only.">
      <formula1>"1/2,5/4,7/8,RRU TOP JUMPER,N/A"</formula1>
    </dataValidation>
    <dataValidation type="list" xr:uid="{9C82D86D-127E-4843-86D9-B69195A90395}" sqref="D31" showErrorMessage="1" errorTitle="An invalid feedback was entered" error="Please choose feedback from drop down only.">
      <formula1>"1/2,5/4,7/8,RRU TOP JUMPER,N/A"</formula1>
    </dataValidation>
    <dataValidation type="list" xr:uid="{68B0BE6C-479B-4E9F-998C-728B62006A75}" sqref="E31" showErrorMessage="1" errorTitle="An invalid feedback was entered" error="Please choose feedback from drop down only.">
      <formula1>"1/2,5/4,7/8,RRU TOP JUMPER,N/A"</formula1>
    </dataValidation>
    <dataValidation type="list" xr:uid="{68F9912A-4787-4E0F-909A-DCC7C276C817}" sqref="F31" showErrorMessage="1" errorTitle="An invalid feedback was entered" error="Please choose feedback from drop down only.">
      <formula1>"1/2,5/4,7/8,RRU TOP JUMPER,N/A"</formula1>
    </dataValidation>
    <dataValidation type="list" xr:uid="{D66F7963-0AEC-450B-929F-4A3335553657}" sqref="G31" showErrorMessage="1" errorTitle="An invalid feedback was entered" error="Please choose feedback from drop down only.">
      <formula1>"1/2,5/4,7/8,RRU TOP JUMPER,N/A"</formula1>
    </dataValidation>
    <dataValidation type="list" xr:uid="{A8F0198B-094F-435E-95E1-5FF264ECB16D}" sqref="H31" showErrorMessage="1" errorTitle="An invalid feedback was entered" error="Please choose feedback from drop down only.">
      <formula1>"1/2,5/4,7/8,RRU TOP JUMPER,N/A"</formula1>
    </dataValidation>
    <dataValidation type="list" xr:uid="{86556D3E-DF6C-432F-A5AE-4A95E86A91DD}" sqref="I31" showErrorMessage="1" errorTitle="An invalid feedback was entered" error="Please choose feedback from drop down only.">
      <formula1>"1/2,5/4,7/8,RRU TOP JUMPER,N/A"</formula1>
    </dataValidation>
    <dataValidation type="list" xr:uid="{D2B95203-4125-4593-92EB-0F3719E5B36D}" sqref="J31" showErrorMessage="1" errorTitle="An invalid feedback was entered" error="Please choose feedback from drop down only.">
      <formula1>"1/2,5/4,7/8,RRU TOP JUMPER,N/A"</formula1>
    </dataValidation>
    <dataValidation type="list" xr:uid="{B5EDC449-0FC0-42EE-BD50-91419E3CF722}" sqref="K31" showErrorMessage="1" errorTitle="An invalid feedback was entered" error="Please choose feedback from drop down only.">
      <formula1>"1/2,5/4,7/8,RRU TOP JUMPER,N/A"</formula1>
    </dataValidation>
    <dataValidation type="list" xr:uid="{970D7A2D-5981-4948-9988-AD4156C46F51}" sqref="L31" showErrorMessage="1" errorTitle="An invalid feedback was entered" error="Please choose feedback from drop down only.">
      <formula1>"1/2,5/4,7/8,RRU TOP JUMPER,N/A"</formula1>
    </dataValidation>
    <dataValidation type="list" xr:uid="{841A9282-4035-4AF9-B008-413601F4B556}" sqref="M31" showErrorMessage="1" errorTitle="An invalid feedback was entered" error="Please choose feedback from drop down only.">
      <formula1>"1/2,5/4,7/8,RRU TOP JUMPER,N/A"</formula1>
    </dataValidation>
    <dataValidation type="list" xr:uid="{4737C8BA-C08B-4870-978B-8863E3DCB055}" sqref="N31" showErrorMessage="1" errorTitle="An invalid feedback was entered" error="Please choose feedback from drop down only.">
      <formula1>"1/2,5/4,7/8,RRU TOP JUMPER,N/A"</formula1>
    </dataValidation>
    <dataValidation type="list" xr:uid="{23B353DA-2E36-42CB-B2D3-98355957D1B4}" sqref="O31" showErrorMessage="1" errorTitle="An invalid feedback was entered" error="Please choose feedback from drop down only.">
      <formula1>"1/2,5/4,7/8,RRU TOP JUMPER,N/A"</formula1>
    </dataValidation>
    <dataValidation type="list" xr:uid="{1CDB62E4-21BC-4A9C-B508-F6E6EEFC0AF4}" sqref="P31" showErrorMessage="1" errorTitle="An invalid feedback was entered" error="Please choose feedback from drop down only.">
      <formula1>"1/2,5/4,7/8,RRU TOP JUMPER,N/A"</formula1>
    </dataValidation>
    <dataValidation type="list" xr:uid="{04457710-85DB-4FD4-8BAE-D26D3A349FDB}" sqref="Q31" showErrorMessage="1" errorTitle="An invalid feedback was entered" error="Please choose feedback from drop down only.">
      <formula1>"1/2,5/4,7/8,RRU TOP JUMPER,N/A"</formula1>
    </dataValidation>
    <dataValidation type="list" xr:uid="{DDA8E002-30C2-4183-B2E5-22BE127265BF}" sqref="C4" showErrorMessage="1" errorTitle="An invalid feedback was entered" error="Please choose feedback from drop down only.">
      <formula1>"1,2,3,4,5,6,N/A"</formula1>
    </dataValidation>
    <dataValidation type="list" xr:uid="{67F0A875-3B67-42B2-89BA-F7E74D07E103}" sqref="D4" showErrorMessage="1" errorTitle="An invalid feedback was entered" error="Please choose feedback from drop down only.">
      <formula1>"1,2,3,4,5,6,N/A"</formula1>
    </dataValidation>
    <dataValidation type="list" xr:uid="{88BADF8C-CEF4-4A99-8682-7B75FFD5D085}" sqref="E4" showErrorMessage="1" errorTitle="An invalid feedback was entered" error="Please choose feedback from drop down only.">
      <formula1>"1,2,3,4,5,6,N/A"</formula1>
    </dataValidation>
    <dataValidation type="list" xr:uid="{1152FB2F-E563-4A77-8BF7-8F0AC45E7318}" sqref="F4" showErrorMessage="1" errorTitle="An invalid feedback was entered" error="Please choose feedback from drop down only.">
      <formula1>"1,2,3,4,5,6,N/A"</formula1>
    </dataValidation>
    <dataValidation type="list" xr:uid="{E8EF1375-C420-41E2-9EA3-9E2C55A88C45}" sqref="G4" showErrorMessage="1" errorTitle="An invalid feedback was entered" error="Please choose feedback from drop down only.">
      <formula1>"1,2,3,4,5,6,N/A"</formula1>
    </dataValidation>
    <dataValidation type="list" xr:uid="{6FDC543F-CE7D-4EB9-8269-C8E785445046}" sqref="H4" showErrorMessage="1" errorTitle="An invalid feedback was entered" error="Please choose feedback from drop down only.">
      <formula1>"1,2,3,4,5,6,N/A"</formula1>
    </dataValidation>
    <dataValidation type="list" xr:uid="{9BEB6416-1E99-4155-BC64-FFD24221E8E6}" sqref="I4" showErrorMessage="1" errorTitle="An invalid feedback was entered" error="Please choose feedback from drop down only.">
      <formula1>"1,2,3,4,5,6,N/A"</formula1>
    </dataValidation>
    <dataValidation type="list" xr:uid="{639E7E8A-7A30-4FDF-866C-4D461F4B6AD5}" sqref="J4" showErrorMessage="1" errorTitle="An invalid feedback was entered" error="Please choose feedback from drop down only.">
      <formula1>"1,2,3,4,5,6,N/A"</formula1>
    </dataValidation>
    <dataValidation type="list" xr:uid="{A3E8FF49-BFC7-4CD9-943B-16EA005E7967}" sqref="K4" showErrorMessage="1" errorTitle="An invalid feedback was entered" error="Please choose feedback from drop down only.">
      <formula1>"1,2,3,4,5,6,N/A"</formula1>
    </dataValidation>
    <dataValidation type="list" xr:uid="{AEEDF4D4-2CE4-4E40-80ED-F525E38DFD9D}" sqref="L4" showErrorMessage="1" errorTitle="An invalid feedback was entered" error="Please choose feedback from drop down only.">
      <formula1>"1,2,3,4,5,6,N/A"</formula1>
    </dataValidation>
    <dataValidation type="list" xr:uid="{201683DE-7221-460F-B0F0-EEDC3E697584}" sqref="M4" showErrorMessage="1" errorTitle="An invalid feedback was entered" error="Please choose feedback from drop down only.">
      <formula1>"1,2,3,4,5,6,N/A"</formula1>
    </dataValidation>
    <dataValidation type="list" xr:uid="{677C1618-B06B-4C99-85FB-29E5E8D81445}" sqref="N4" showErrorMessage="1" errorTitle="An invalid feedback was entered" error="Please choose feedback from drop down only.">
      <formula1>"1,2,3,4,5,6,N/A"</formula1>
    </dataValidation>
    <dataValidation type="list" xr:uid="{C1574701-A5F6-489A-9947-4D0E48277084}" sqref="O4" showErrorMessage="1" errorTitle="An invalid feedback was entered" error="Please choose feedback from drop down only.">
      <formula1>"1,2,3,4,5,6,N/A"</formula1>
    </dataValidation>
    <dataValidation type="list" xr:uid="{55D166D8-0E88-4C0A-BA11-614BEEC6C16C}" sqref="P4" showErrorMessage="1" errorTitle="An invalid feedback was entered" error="Please choose feedback from drop down only.">
      <formula1>"1,2,3,4,5,6,N/A"</formula1>
    </dataValidation>
    <dataValidation type="list" xr:uid="{912AA652-F0E9-40DD-A1EC-C48C33121D37}" sqref="Q4" showErrorMessage="1" errorTitle="An invalid feedback was entered" error="Please choose feedback from drop down only.">
      <formula1>"1,2,3,4,5,6,N/A"</formula1>
    </dataValidation>
    <dataValidation type="list" xr:uid="{C52BE252-996E-48FB-B93E-23BF5DBD352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D14482-7B51-45EE-8780-22BA9D30A81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0B86AC-B052-48F1-83F2-2FFBAEF3702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7172FC-1116-47DE-8B34-2D0651C4A0D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1F5EAC-B912-43C1-996B-F02D4FB7D88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0C7F1A-F67F-4E4E-A34D-2B166144B9B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DF879F-75CD-4DFE-87E2-463FBB78B6E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AB3A9B-F804-4ED9-BE2C-6B5BDA71B01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629A82-C274-49BD-AED6-13708432DA4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21B6D1-288E-44D6-857E-E242F0C679B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0A09D0-9BCA-4A4B-AC66-D9A2F7CF236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59D7B5-BF42-42C5-A7E2-7790BFC66FF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234ED9-E184-4CF1-94C3-41ED9656F95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FA8224-B148-4F90-975A-E9D06F40E09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8B4086-59C5-486F-A168-6D67DC25985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A13849-D1E8-4D52-8DEE-E3B3884BE91D}" sqref="C28" showErrorMessage="1" errorTitle="An invalid feedback was entered" error="Please choose feedback from drop down only.">
      <formula1>"Yes,No,FlexRET"</formula1>
    </dataValidation>
    <dataValidation type="list" xr:uid="{A7411EC8-CFE0-42C6-BE18-5C55A102F533}" sqref="D28" showErrorMessage="1" errorTitle="An invalid feedback was entered" error="Please choose feedback from drop down only.">
      <formula1>"Yes,No,FlexRET"</formula1>
    </dataValidation>
    <dataValidation type="list" xr:uid="{09C21A74-5B75-48B4-AE4C-A399372543A2}" sqref="E28" showErrorMessage="1" errorTitle="An invalid feedback was entered" error="Please choose feedback from drop down only.">
      <formula1>"Yes,No,FlexRET"</formula1>
    </dataValidation>
    <dataValidation type="list" xr:uid="{5579616C-0659-4873-9A20-A4D6B670B02A}" sqref="F28" showErrorMessage="1" errorTitle="An invalid feedback was entered" error="Please choose feedback from drop down only.">
      <formula1>"Yes,No,FlexRET"</formula1>
    </dataValidation>
    <dataValidation type="list" xr:uid="{1D04AAF4-D09C-4F09-AD7F-8500C104DD0F}" sqref="G28" showErrorMessage="1" errorTitle="An invalid feedback was entered" error="Please choose feedback from drop down only.">
      <formula1>"Yes,No,FlexRET"</formula1>
    </dataValidation>
    <dataValidation type="list" xr:uid="{6263C2C3-5323-4019-B723-CACCB92AFFE2}" sqref="H28" showErrorMessage="1" errorTitle="An invalid feedback was entered" error="Please choose feedback from drop down only.">
      <formula1>"Yes,No,FlexRET"</formula1>
    </dataValidation>
    <dataValidation type="list" xr:uid="{983271ED-0D39-4A24-BB29-F091D2E6D7CF}" sqref="I28" showErrorMessage="1" errorTitle="An invalid feedback was entered" error="Please choose feedback from drop down only.">
      <formula1>"Yes,No,FlexRET"</formula1>
    </dataValidation>
    <dataValidation type="list" xr:uid="{12CCE043-7E11-4B34-A89C-D920594ED68C}" sqref="J28" showErrorMessage="1" errorTitle="An invalid feedback was entered" error="Please choose feedback from drop down only.">
      <formula1>"Yes,No,FlexRET"</formula1>
    </dataValidation>
    <dataValidation type="list" xr:uid="{483AD311-6F2E-4384-B2B8-D94D32DE32CC}" sqref="K28" showErrorMessage="1" errorTitle="An invalid feedback was entered" error="Please choose feedback from drop down only.">
      <formula1>"Yes,No,FlexRET"</formula1>
    </dataValidation>
    <dataValidation type="list" xr:uid="{10E885FF-E70F-4E6F-87B2-2D6964BE85EC}" sqref="L28" showErrorMessage="1" errorTitle="An invalid feedback was entered" error="Please choose feedback from drop down only.">
      <formula1>"Yes,No,FlexRET"</formula1>
    </dataValidation>
    <dataValidation type="list" xr:uid="{C7F594F1-7532-43DB-B0A6-037BB04CB9A8}" sqref="M28" showErrorMessage="1" errorTitle="An invalid feedback was entered" error="Please choose feedback from drop down only.">
      <formula1>"Yes,No,FlexRET"</formula1>
    </dataValidation>
    <dataValidation type="list" xr:uid="{A45B0CCD-7A77-483E-BEB6-73A5AAE5D455}" sqref="N28" showErrorMessage="1" errorTitle="An invalid feedback was entered" error="Please choose feedback from drop down only.">
      <formula1>"Yes,No,FlexRET"</formula1>
    </dataValidation>
    <dataValidation type="list" xr:uid="{87B83B6A-C772-4203-A5B4-C44F7ADD1C07}" sqref="O28" showErrorMessage="1" errorTitle="An invalid feedback was entered" error="Please choose feedback from drop down only.">
      <formula1>"Yes,No,FlexRET"</formula1>
    </dataValidation>
    <dataValidation type="list" xr:uid="{56E77FDF-2BE8-4BF9-B8A2-B9CE2111D2B5}" sqref="P28" showErrorMessage="1" errorTitle="An invalid feedback was entered" error="Please choose feedback from drop down only.">
      <formula1>"Yes,No,FlexRET"</formula1>
    </dataValidation>
    <dataValidation type="list" xr:uid="{F17142F3-5FE2-44A7-95E9-BB454F67BF71}" sqref="Q28" showErrorMessage="1" errorTitle="An invalid feedback was entered" error="Please choose feedback from drop down only.">
      <formula1>"Yes,No,FlexRET"</formula1>
    </dataValidation>
    <dataValidation type="list" xr:uid="{90DBF461-8149-4D32-80F1-8C4290E5E8F2}" sqref="C29" showErrorMessage="1" errorTitle="An invalid feedback was entered" error="Please choose feedback from drop down only.">
      <formula1>"Yes,No,FlexRET"</formula1>
    </dataValidation>
    <dataValidation type="list" xr:uid="{C2DDAEDB-1F44-43D3-9ACD-AD6C70E53906}" sqref="D29" showErrorMessage="1" errorTitle="An invalid feedback was entered" error="Please choose feedback from drop down only.">
      <formula1>"Yes,No,FlexRET"</formula1>
    </dataValidation>
    <dataValidation type="list" xr:uid="{BAB33A05-F1B2-4160-A13A-4ECE93B79BE3}" sqref="E29" showErrorMessage="1" errorTitle="An invalid feedback was entered" error="Please choose feedback from drop down only.">
      <formula1>"Yes,No,FlexRET"</formula1>
    </dataValidation>
    <dataValidation type="list" xr:uid="{6D40A3D8-9DBE-4C59-8A8E-965BC4F6718B}" sqref="F29" showErrorMessage="1" errorTitle="An invalid feedback was entered" error="Please choose feedback from drop down only.">
      <formula1>"Yes,No,FlexRET"</formula1>
    </dataValidation>
    <dataValidation type="list" xr:uid="{6536356C-C054-4677-8EB7-20A04614609F}" sqref="G29" showErrorMessage="1" errorTitle="An invalid feedback was entered" error="Please choose feedback from drop down only.">
      <formula1>"Yes,No,FlexRET"</formula1>
    </dataValidation>
    <dataValidation type="list" xr:uid="{FC3EEE72-B320-4A30-A25D-48B210CDA6D0}" sqref="H29" showErrorMessage="1" errorTitle="An invalid feedback was entered" error="Please choose feedback from drop down only.">
      <formula1>"Yes,No,FlexRET"</formula1>
    </dataValidation>
    <dataValidation type="list" xr:uid="{BF69E3D4-3872-4261-B3C3-8B4AF053B06A}" sqref="I29" showErrorMessage="1" errorTitle="An invalid feedback was entered" error="Please choose feedback from drop down only.">
      <formula1>"Yes,No,FlexRET"</formula1>
    </dataValidation>
    <dataValidation type="list" xr:uid="{DCF21CFD-A765-4B7A-8C2B-2966041C01EC}" sqref="J29" showErrorMessage="1" errorTitle="An invalid feedback was entered" error="Please choose feedback from drop down only.">
      <formula1>"Yes,No,FlexRET"</formula1>
    </dataValidation>
    <dataValidation type="list" xr:uid="{4F70576D-A222-4969-9B4B-4185200EE427}" sqref="K29" showErrorMessage="1" errorTitle="An invalid feedback was entered" error="Please choose feedback from drop down only.">
      <formula1>"Yes,No,FlexRET"</formula1>
    </dataValidation>
    <dataValidation type="list" xr:uid="{359DD548-C96B-4AA3-83FA-5DD04A202FF2}" sqref="L29" showErrorMessage="1" errorTitle="An invalid feedback was entered" error="Please choose feedback from drop down only.">
      <formula1>"Yes,No,FlexRET"</formula1>
    </dataValidation>
    <dataValidation type="list" xr:uid="{7D7DA596-BC57-4901-8FCC-96F2DFC3D7B9}" sqref="M29" showErrorMessage="1" errorTitle="An invalid feedback was entered" error="Please choose feedback from drop down only.">
      <formula1>"Yes,No,FlexRET"</formula1>
    </dataValidation>
    <dataValidation type="list" xr:uid="{6D68DC5A-31B4-4DE3-B448-FDEE18C76C90}" sqref="N29" showErrorMessage="1" errorTitle="An invalid feedback was entered" error="Please choose feedback from drop down only.">
      <formula1>"Yes,No,FlexRET"</formula1>
    </dataValidation>
    <dataValidation type="list" xr:uid="{D7E6F6AA-523B-4B22-AFE7-3E27904F31B9}" sqref="O29" showErrorMessage="1" errorTitle="An invalid feedback was entered" error="Please choose feedback from drop down only.">
      <formula1>"Yes,No,FlexRET"</formula1>
    </dataValidation>
    <dataValidation type="list" xr:uid="{5C84DAEE-B370-4230-87F5-4BB058458601}" sqref="P29" showErrorMessage="1" errorTitle="An invalid feedback was entered" error="Please choose feedback from drop down only.">
      <formula1>"Yes,No,FlexRET"</formula1>
    </dataValidation>
    <dataValidation type="list" xr:uid="{B59ED64D-65EF-4E2A-ABE5-DE3A70FCB71E}" sqref="Q29" showErrorMessage="1" errorTitle="An invalid feedback was entered" error="Please choose feedback from drop down only.">
      <formula1>"Yes,No,FlexRET"</formula1>
    </dataValidation>
    <dataValidation type="list" xr:uid="{5855D862-894A-4B39-9DAE-D261E33B8881}" sqref="C25" showErrorMessage="1" errorTitle="An invalid feedback was entered" error="Please choose feedback from drop down only.">
      <formula1>"G,U,L,NR,GU,UL,GL,GUL,LNR,ULNR,None"</formula1>
    </dataValidation>
    <dataValidation type="list" xr:uid="{85C7D7EE-AE89-4DE2-9C81-2F61C8E5BFC2}" sqref="D25" showErrorMessage="1" errorTitle="An invalid feedback was entered" error="Please choose feedback from drop down only.">
      <formula1>"G,U,L,NR,GU,UL,GL,GUL,LNR,ULNR,None"</formula1>
    </dataValidation>
    <dataValidation type="list" xr:uid="{ABBB90A4-F266-4AB3-95FE-DFC4F8BCEFC0}" sqref="E25" showErrorMessage="1" errorTitle="An invalid feedback was entered" error="Please choose feedback from drop down only.">
      <formula1>"G,U,L,NR,GU,UL,GL,GUL,LNR,ULNR,None"</formula1>
    </dataValidation>
    <dataValidation type="list" xr:uid="{05700E1F-1FCF-400F-A9A0-E68966F0DE2F}" sqref="F25" showErrorMessage="1" errorTitle="An invalid feedback was entered" error="Please choose feedback from drop down only.">
      <formula1>"G,U,L,NR,GU,UL,GL,GUL,LNR,ULNR,None"</formula1>
    </dataValidation>
    <dataValidation type="list" xr:uid="{FC3138F4-A758-47EA-BD64-347EEB597203}" sqref="G25" showErrorMessage="1" errorTitle="An invalid feedback was entered" error="Please choose feedback from drop down only.">
      <formula1>"G,U,L,NR,GU,UL,GL,GUL,LNR,ULNR,None"</formula1>
    </dataValidation>
    <dataValidation type="list" xr:uid="{69195DB3-8260-4B63-889C-1C5D48A81940}" sqref="H25" showErrorMessage="1" errorTitle="An invalid feedback was entered" error="Please choose feedback from drop down only.">
      <formula1>"G,U,L,NR,GU,UL,GL,GUL,LNR,ULNR,None"</formula1>
    </dataValidation>
    <dataValidation type="list" xr:uid="{04940BFE-30BD-4651-B5CE-06F48423E8B5}" sqref="I25" showErrorMessage="1" errorTitle="An invalid feedback was entered" error="Please choose feedback from drop down only.">
      <formula1>"G,U,L,NR,GU,UL,GL,GUL,LNR,ULNR,None"</formula1>
    </dataValidation>
    <dataValidation type="list" xr:uid="{96166883-6354-44AE-AA0E-E9F5418EA235}" sqref="J25" showErrorMessage="1" errorTitle="An invalid feedback was entered" error="Please choose feedback from drop down only.">
      <formula1>"G,U,L,NR,GU,UL,GL,GUL,LNR,ULNR,None"</formula1>
    </dataValidation>
    <dataValidation type="list" xr:uid="{194B38B6-619E-4448-B2E8-B2C6CA6D4F7E}" sqref="K25" showErrorMessage="1" errorTitle="An invalid feedback was entered" error="Please choose feedback from drop down only.">
      <formula1>"G,U,L,NR,GU,UL,GL,GUL,LNR,ULNR,None"</formula1>
    </dataValidation>
    <dataValidation type="list" xr:uid="{0051B0BF-DA4D-4729-AB05-966E58BC0CCC}" sqref="L25" showErrorMessage="1" errorTitle="An invalid feedback was entered" error="Please choose feedback from drop down only.">
      <formula1>"G,U,L,NR,GU,UL,GL,GUL,LNR,ULNR,None"</formula1>
    </dataValidation>
    <dataValidation type="list" xr:uid="{85801520-02A1-4F8F-B920-F1C88DF4A8D5}" sqref="M25" showErrorMessage="1" errorTitle="An invalid feedback was entered" error="Please choose feedback from drop down only.">
      <formula1>"G,U,L,NR,GU,UL,GL,GUL,LNR,ULNR,None"</formula1>
    </dataValidation>
    <dataValidation type="list" xr:uid="{A7100689-C97A-4369-982E-363F0814114C}" sqref="N25" showErrorMessage="1" errorTitle="An invalid feedback was entered" error="Please choose feedback from drop down only.">
      <formula1>"G,U,L,NR,GU,UL,GL,GUL,LNR,ULNR,None"</formula1>
    </dataValidation>
    <dataValidation type="list" xr:uid="{6F5E65BB-ACBE-49C4-BE61-A942B2B4D6FC}" sqref="O25" showErrorMessage="1" errorTitle="An invalid feedback was entered" error="Please choose feedback from drop down only.">
      <formula1>"G,U,L,NR,GU,UL,GL,GUL,LNR,ULNR,None"</formula1>
    </dataValidation>
    <dataValidation type="list" xr:uid="{F604E56B-903F-48DA-B3AF-C08B23874014}" sqref="P25" showErrorMessage="1" errorTitle="An invalid feedback was entered" error="Please choose feedback from drop down only.">
      <formula1>"G,U,L,NR,GU,UL,GL,GUL,LNR,ULNR,None"</formula1>
    </dataValidation>
    <dataValidation type="list" xr:uid="{2C26EE2D-F2DD-45A4-81EC-E45979F1DF48}" sqref="Q25" showErrorMessage="1" errorTitle="An invalid feedback was entered" error="Please choose feedback from drop down only.">
      <formula1>"G,U,L,NR,GU,UL,GL,GUL,LNR,ULNR,None"</formula1>
    </dataValidation>
    <dataValidation type="list" xr:uid="{267EEEC3-E860-4BA9-8870-A6568C40855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5840E0-C599-47A6-BBED-EC2D55C8369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1D4470-CFCB-476D-9996-B9D35690B72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450E25-1E7B-4E42-9E34-C6D19E56801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451C41-2E78-4D4B-BFEF-EA5C52B1219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9081BB-EF6B-4995-B3A6-722C18328EF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43ADCA-B6F3-4818-8DCA-B315B225D36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1085BC-4E88-4804-8A58-A3604573ADC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4EB35C-D349-46FE-AAD8-72A413CBB98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A36DA4-68B3-428B-A63D-392B34A71B1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B4FC54-E16F-441E-A14B-4F4A7F1C9AB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B3EBAB-0B25-43D3-86E4-7B1DC3E3715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4EC5B6-704F-4F1C-ACBC-AFCB0E1115A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FB8F60-F3F8-480B-8C0A-6DABE35446F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66F140-5BC0-47F9-9333-98383D3D7B0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D63463A-1AEA-4702-AFE4-8CE04C4A696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B8488CA-2A8A-4347-9EF5-56F0A2C5EE1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50C6055-A881-4C0F-B947-93821AFAC4A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299A323-3AC3-4FB4-86B5-46C46EDD51A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36C131A-B1BA-4BE8-A7E7-BC039817165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E168CBC-2364-473C-BF16-32D9624ED27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D0673EF-F286-40A8-B92C-2BD5E2FA17B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192752D-89BD-4B4F-AE16-E307BEBE701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14A9B36-CF14-4ABD-B9DC-1842D631822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0C60016-B3F3-4B0C-BF50-E8AAFFE10A4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7B96C4D-515E-4822-8C7A-2A4357E6DDE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45E5969-61FE-40EE-96F0-49CE199F974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94B2D3A-27BF-45D5-93F6-BA95EF30A3D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40868A4-4953-4239-8D0F-72884B998B2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7A5C53C-30DE-498B-BFF0-75189CFF2DD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7998DFB-7363-4B2B-AD5B-48201C71AAF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DDB22F6-F51C-4CD9-AA7F-9D383A10E31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93AEBEC-67ED-4A80-A239-B6D5BBA357B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C2D0BFE-61AA-4F8D-A019-8921979CE6F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878FE8A-E82A-48B6-B519-B92759237CD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9BA7E59-CE32-4ABB-856D-B41A8D03E8D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E9A8E73-B4BC-411B-B071-CEE379AB721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C255176-1F17-4671-A851-3D96621EBBB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1F845AC-B96C-4A28-B362-AF9D3A273F0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AB08108-3D27-47C5-BFEC-9BD886FF439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224BC10-0D3C-49EA-8B34-8BEF1AEC7DF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15DD2FD-17C9-4536-8EDA-C009327013C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90B9EE6-9BDD-4250-83F6-C886D3B1C8D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D2BEDC8-B19E-4BE0-8B88-CD9B373C874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9BC3C20-1A3A-47A5-852F-8DD2CBA1370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8AF91CD-B6CC-4FE4-9115-E22C8FF1CDF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3D4DDCC-56BE-46FB-A0B6-617B140F323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E468885-FC1C-46EE-873F-CFC757B1929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71107E0-B978-478D-81AB-832A303F0E2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54A29AB-AEB5-4691-B689-5CAC55DB9E2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81D612D-296A-4504-8F38-BFF5EEB5041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5B0C48A-FE9D-4FEF-ABCA-1EC8928CFD1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7C0EF40-08F8-413B-ACBF-23C223792CC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28FE660-9CDD-45D1-8F48-D7178D257C9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5CCF914-D4AA-4097-9940-1A27C7F757B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894702A-09CD-4FAB-B692-41070C26FF8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F13029C-A9D1-4EE9-90B0-09FA0495D9B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020F798-419C-49D0-8CDA-B82D9568356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7688ED3-7460-4216-8C46-A5A8713FE9E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22A3AE5-AE93-437C-A192-52205A17CA3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F18D55F-428D-44EB-BE78-C1214ED9C65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13787DA-F876-4AEB-A446-E3BBF03FC95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5F3D177-9524-4628-BE7A-ACE7CA0344A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C691A9F-0BD6-46EE-BD49-E5E0CDC9CD7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B69E569-F171-49A4-ADEF-6629C0423A1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2B10F79-4CA1-415A-8CBC-8BA4627E9D3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8A4CAE7-DACB-4C1A-98D9-22702BE3F68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F12DF75-2D49-48AB-AA19-EF0A36EA969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B1637DB-DA75-4107-A873-73DF81C8BEF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EC36CC5-1944-4B30-826D-34CBCEC90E3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E6CBF4F-F351-4684-BC34-19FA3FC0BD6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35E7F81-CACF-462D-A803-E812B07DF01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EA167C3-D63B-418C-AEF7-6262100C2D8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D727DA3-E98B-46C8-88B3-11F64E40DA1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FB743DF-876F-4438-B558-6E1ED086290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214CADE-688C-44CB-A8FE-84DCE2CBC6F5}" sqref="C2" showErrorMessage="1" errorTitle="An invalid feedback was entered" error="Please choose feedback from drop down only.">
      <formula1>"1,2,3"</formula1>
    </dataValidation>
    <dataValidation type="list" xr:uid="{41FA31DF-1BCB-4F94-AC01-82D3635D148F}" sqref="D2" showErrorMessage="1" errorTitle="An invalid feedback was entered" error="Please choose feedback from drop down only.">
      <formula1>"1,2,3"</formula1>
    </dataValidation>
    <dataValidation type="list" xr:uid="{992E2518-E93E-46F2-8932-023B1F6693FA}" sqref="E2" showErrorMessage="1" errorTitle="An invalid feedback was entered" error="Please choose feedback from drop down only.">
      <formula1>"1,2,3"</formula1>
    </dataValidation>
    <dataValidation type="list" xr:uid="{C271106D-66E7-491D-8147-EBA20C77B6F5}" sqref="F2" showErrorMessage="1" errorTitle="An invalid feedback was entered" error="Please choose feedback from drop down only.">
      <formula1>"1,2,3"</formula1>
    </dataValidation>
    <dataValidation type="list" xr:uid="{6B4935B1-908B-4420-A996-A9346966630A}" sqref="G2" showErrorMessage="1" errorTitle="An invalid feedback was entered" error="Please choose feedback from drop down only.">
      <formula1>"1,2,3"</formula1>
    </dataValidation>
    <dataValidation type="list" xr:uid="{2DBBDABB-7B53-4D3E-8C66-206C8E09A907}" sqref="H2" showErrorMessage="1" errorTitle="An invalid feedback was entered" error="Please choose feedback from drop down only.">
      <formula1>"1,2,3"</formula1>
    </dataValidation>
    <dataValidation type="list" xr:uid="{7E17E832-9401-4954-92F2-24D90F8F5DC3}" sqref="I2" showErrorMessage="1" errorTitle="An invalid feedback was entered" error="Please choose feedback from drop down only.">
      <formula1>"1,2,3"</formula1>
    </dataValidation>
    <dataValidation type="list" xr:uid="{ECA16C6B-984C-43B6-8C0E-E3C54060B219}" sqref="J2" showErrorMessage="1" errorTitle="An invalid feedback was entered" error="Please choose feedback from drop down only.">
      <formula1>"1,2,3"</formula1>
    </dataValidation>
    <dataValidation type="list" xr:uid="{052D7D01-5AD2-4958-8390-1A8FD0F697B9}" sqref="K2" showErrorMessage="1" errorTitle="An invalid feedback was entered" error="Please choose feedback from drop down only.">
      <formula1>"1,2,3"</formula1>
    </dataValidation>
    <dataValidation type="list" xr:uid="{9BD59E59-472A-4D2D-A698-D24E54F782AE}" sqref="L2" showErrorMessage="1" errorTitle="An invalid feedback was entered" error="Please choose feedback from drop down only.">
      <formula1>"1,2,3"</formula1>
    </dataValidation>
    <dataValidation type="list" xr:uid="{D39F24EE-612B-402B-BDF5-154C050F07EE}" sqref="M2" showErrorMessage="1" errorTitle="An invalid feedback was entered" error="Please choose feedback from drop down only.">
      <formula1>"1,2,3"</formula1>
    </dataValidation>
    <dataValidation type="list" xr:uid="{08FBFED3-C9AC-47FA-AC86-9293E4924709}" sqref="N2" showErrorMessage="1" errorTitle="An invalid feedback was entered" error="Please choose feedback from drop down only.">
      <formula1>"1,2,3"</formula1>
    </dataValidation>
    <dataValidation type="list" xr:uid="{A807E477-7CC5-4402-959F-91831F00053E}" sqref="O2" showErrorMessage="1" errorTitle="An invalid feedback was entered" error="Please choose feedback from drop down only.">
      <formula1>"1,2,3"</formula1>
    </dataValidation>
    <dataValidation type="list" xr:uid="{190D2B65-2F1A-46B0-A68C-F8664B15E321}" sqref="P2" showErrorMessage="1" errorTitle="An invalid feedback was entered" error="Please choose feedback from drop down only.">
      <formula1>"1,2,3"</formula1>
    </dataValidation>
    <dataValidation type="list" xr:uid="{FD041398-3319-44EC-8939-15B202638C25}" sqref="Q2" showErrorMessage="1" errorTitle="An invalid feedback was entered" error="Please choose feedback from drop down only.">
      <formula1>"1,2,3"</formula1>
    </dataValidation>
    <dataValidation type="list" xr:uid="{81E9052B-290E-4B10-9A68-5EE2BE943128}" sqref="C17" showErrorMessage="1" errorTitle="An invalid feedback was entered" error="Please choose feedback from drop down only.">
      <formula1>"1-2,3-4,5-6,7-8,9-10,N/A"</formula1>
    </dataValidation>
    <dataValidation type="list" xr:uid="{91EA0A9F-5772-4A3F-9A01-23C8B2EA0E91}" sqref="D17" showErrorMessage="1" errorTitle="An invalid feedback was entered" error="Please choose feedback from drop down only.">
      <formula1>"1-2,3-4,5-6,7-8,9-10,N/A"</formula1>
    </dataValidation>
    <dataValidation type="list" xr:uid="{56277707-B127-4BBC-B03E-5207DD91A432}" sqref="E17" showErrorMessage="1" errorTitle="An invalid feedback was entered" error="Please choose feedback from drop down only.">
      <formula1>"1-2,3-4,5-6,7-8,9-10,N/A"</formula1>
    </dataValidation>
    <dataValidation type="list" xr:uid="{CEDB9E82-81F7-47B3-8304-0C6C71449E63}" sqref="F17" showErrorMessage="1" errorTitle="An invalid feedback was entered" error="Please choose feedback from drop down only.">
      <formula1>"1-2,3-4,5-6,7-8,9-10,N/A"</formula1>
    </dataValidation>
    <dataValidation type="list" xr:uid="{26FAD699-4C31-4003-BA1A-F437CE1F8449}" sqref="G17" showErrorMessage="1" errorTitle="An invalid feedback was entered" error="Please choose feedback from drop down only.">
      <formula1>"1-2,3-4,5-6,7-8,9-10,N/A"</formula1>
    </dataValidation>
    <dataValidation type="list" xr:uid="{B0DD0164-434C-4794-926F-776150C7A45C}" sqref="H17" showErrorMessage="1" errorTitle="An invalid feedback was entered" error="Please choose feedback from drop down only.">
      <formula1>"1-2,3-4,5-6,7-8,9-10,N/A"</formula1>
    </dataValidation>
    <dataValidation type="list" xr:uid="{966D8D23-FB8D-4B01-BF47-A7DCE25F3FFB}" sqref="I17" showErrorMessage="1" errorTitle="An invalid feedback was entered" error="Please choose feedback from drop down only.">
      <formula1>"1-2,3-4,5-6,7-8,9-10,N/A"</formula1>
    </dataValidation>
    <dataValidation type="list" xr:uid="{4CDBA39D-C7B4-4F11-AC9A-9F996DC7C245}" sqref="J17" showErrorMessage="1" errorTitle="An invalid feedback was entered" error="Please choose feedback from drop down only.">
      <formula1>"1-2,3-4,5-6,7-8,9-10,N/A"</formula1>
    </dataValidation>
    <dataValidation type="list" xr:uid="{21BBFE45-82B4-463B-B894-AB258F87DA97}" sqref="K17" showErrorMessage="1" errorTitle="An invalid feedback was entered" error="Please choose feedback from drop down only.">
      <formula1>"1-2,3-4,5-6,7-8,9-10,N/A"</formula1>
    </dataValidation>
    <dataValidation type="list" xr:uid="{93D0D1A2-846D-4BC4-9D10-4F89D8C9F806}" sqref="L17" showErrorMessage="1" errorTitle="An invalid feedback was entered" error="Please choose feedback from drop down only.">
      <formula1>"1-2,3-4,5-6,7-8,9-10,N/A"</formula1>
    </dataValidation>
    <dataValidation type="list" xr:uid="{3FF14B91-ED7C-4485-92DE-C4939CB4B345}" sqref="M17" showErrorMessage="1" errorTitle="An invalid feedback was entered" error="Please choose feedback from drop down only.">
      <formula1>"1-2,3-4,5-6,7-8,9-10,N/A"</formula1>
    </dataValidation>
    <dataValidation type="list" xr:uid="{DAEBEFF9-6083-44A3-809D-49F0CFF3A5B5}" sqref="N17" showErrorMessage="1" errorTitle="An invalid feedback was entered" error="Please choose feedback from drop down only.">
      <formula1>"1-2,3-4,5-6,7-8,9-10,N/A"</formula1>
    </dataValidation>
    <dataValidation type="list" xr:uid="{81B51AD5-05E5-4D97-B0A2-65F780152FAC}" sqref="O17" showErrorMessage="1" errorTitle="An invalid feedback was entered" error="Please choose feedback from drop down only.">
      <formula1>"1-2,3-4,5-6,7-8,9-10,N/A"</formula1>
    </dataValidation>
    <dataValidation type="list" xr:uid="{7573650D-7DB6-4B5A-895D-BEF90F9EAFFF}" sqref="P17" showErrorMessage="1" errorTitle="An invalid feedback was entered" error="Please choose feedback from drop down only.">
      <formula1>"1-2,3-4,5-6,7-8,9-10,N/A"</formula1>
    </dataValidation>
    <dataValidation type="list" xr:uid="{13C52886-DA2A-4762-8C52-59970BF96A63}" sqref="Q17" showErrorMessage="1" errorTitle="An invalid feedback was entered" error="Please choose feedback from drop down only.">
      <formula1>"1-2,3-4,5-6,7-8,9-10,N/A"</formula1>
    </dataValidation>
    <dataValidation type="list" xr:uid="{F60CCB0E-3FFD-442E-ABB5-C926BB13E1A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2E33B42-C6AA-457B-BC0F-F01E2A65B41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D6421B1-A443-4B6E-9FE5-5626F65A689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D27EBAF-A27B-473B-9CDC-3C3F5721354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2B8AAF1-8FD7-4861-9B8A-A94A729B9E8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1134E29-56D6-4D2D-BF54-476904139F4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8BEEBD7-A601-4E52-BE5F-5C951A48A16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74C2E94-D9D3-4488-BAB1-4676C07FDD7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D0433E3-8FA5-462D-A6F4-9AE6751B34E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5A725D9-70E8-4844-9F84-DF00F52ED6A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AABA0F5-5E0B-4C43-9330-C1FAD3BEAE0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8DDFFB5-E694-4A48-90E5-199CDB9CAEF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BAAD107-EAC7-4102-924A-BAE879D8110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68103A9-2A2B-4668-885A-ABF235C782E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7240BA1-1BCC-4AC0-B932-99AF9D7BBD4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ED75802-046F-41E8-88F5-F768656ADB17}" sqref="C23" showErrorMessage="1" errorTitle="An invalid feedback was entered" error="Please choose feedback from drop down only.">
      <formula1>"Yetel,Bulsatcom,A1,Yetel&amp;A1,N/A"</formula1>
    </dataValidation>
    <dataValidation type="list" xr:uid="{3E2AF57E-7419-4F0B-AA53-9287401CB7CF}" sqref="D23" showErrorMessage="1" errorTitle="An invalid feedback was entered" error="Please choose feedback from drop down only.">
      <formula1>"Yetel,Bulsatcom,A1,Yetel&amp;A1,N/A"</formula1>
    </dataValidation>
    <dataValidation type="list" xr:uid="{CC167B87-38D6-42E1-84BB-AE3FC7DB4D02}" sqref="E23" showErrorMessage="1" errorTitle="An invalid feedback was entered" error="Please choose feedback from drop down only.">
      <formula1>"Yetel,Bulsatcom,A1,Yetel&amp;A1,N/A"</formula1>
    </dataValidation>
    <dataValidation type="list" xr:uid="{E62A0DBC-E044-4003-B07B-57F07FD4ACB7}" sqref="F23" showErrorMessage="1" errorTitle="An invalid feedback was entered" error="Please choose feedback from drop down only.">
      <formula1>"Yetel,Bulsatcom,A1,Yetel&amp;A1,N/A"</formula1>
    </dataValidation>
    <dataValidation type="list" xr:uid="{7712D63A-BFEA-45CF-877B-84022B22A65B}" sqref="G23" showErrorMessage="1" errorTitle="An invalid feedback was entered" error="Please choose feedback from drop down only.">
      <formula1>"Yetel,Bulsatcom,A1,Yetel&amp;A1,N/A"</formula1>
    </dataValidation>
    <dataValidation type="list" xr:uid="{589545A8-5625-4618-9EB3-BFA60BAD8356}" sqref="H23" showErrorMessage="1" errorTitle="An invalid feedback was entered" error="Please choose feedback from drop down only.">
      <formula1>"Yetel,Bulsatcom,A1,Yetel&amp;A1,N/A"</formula1>
    </dataValidation>
    <dataValidation type="list" xr:uid="{7712CD53-4BE3-4EB1-9128-17932859A408}" sqref="I23" showErrorMessage="1" errorTitle="An invalid feedback was entered" error="Please choose feedback from drop down only.">
      <formula1>"Yetel,Bulsatcom,A1,Yetel&amp;A1,N/A"</formula1>
    </dataValidation>
    <dataValidation type="list" xr:uid="{B60C8E9E-87FD-4E09-B731-C882F051C24D}" sqref="J23" showErrorMessage="1" errorTitle="An invalid feedback was entered" error="Please choose feedback from drop down only.">
      <formula1>"Yetel,Bulsatcom,A1,Yetel&amp;A1,N/A"</formula1>
    </dataValidation>
    <dataValidation type="list" xr:uid="{F9F1E42D-1A46-4C8A-A41F-67CD0A4F4D72}" sqref="K23" showErrorMessage="1" errorTitle="An invalid feedback was entered" error="Please choose feedback from drop down only.">
      <formula1>"Yetel,Bulsatcom,A1,Yetel&amp;A1,N/A"</formula1>
    </dataValidation>
    <dataValidation type="list" xr:uid="{98EBBE93-D435-4120-9C70-4834CD1A4CC9}" sqref="L23" showErrorMessage="1" errorTitle="An invalid feedback was entered" error="Please choose feedback from drop down only.">
      <formula1>"Yetel,Bulsatcom,A1,Yetel&amp;A1,N/A"</formula1>
    </dataValidation>
    <dataValidation type="list" xr:uid="{AE09F09A-4A46-4772-97CB-2577A78001E0}" sqref="M23" showErrorMessage="1" errorTitle="An invalid feedback was entered" error="Please choose feedback from drop down only.">
      <formula1>"Yetel,Bulsatcom,A1,Yetel&amp;A1,N/A"</formula1>
    </dataValidation>
    <dataValidation type="list" xr:uid="{50752A26-F6C7-4457-9471-73E943D726CE}" sqref="N23" showErrorMessage="1" errorTitle="An invalid feedback was entered" error="Please choose feedback from drop down only.">
      <formula1>"Yetel,Bulsatcom,A1,Yetel&amp;A1,N/A"</formula1>
    </dataValidation>
    <dataValidation type="list" xr:uid="{FE04B3F9-4257-43A0-B523-D54200DED644}" sqref="O23" showErrorMessage="1" errorTitle="An invalid feedback was entered" error="Please choose feedback from drop down only.">
      <formula1>"Yetel,Bulsatcom,A1,Yetel&amp;A1,N/A"</formula1>
    </dataValidation>
    <dataValidation type="list" xr:uid="{45260226-FFCD-4602-B99F-955FFE3A7FE2}" sqref="P23" showErrorMessage="1" errorTitle="An invalid feedback was entered" error="Please choose feedback from drop down only.">
      <formula1>"Yetel,Bulsatcom,A1,Yetel&amp;A1,N/A"</formula1>
    </dataValidation>
    <dataValidation type="list" xr:uid="{BBAD0961-DF0C-43A8-990F-328C296AA01D}" sqref="Q23" showErrorMessage="1" errorTitle="An invalid feedback was entered" error="Please choose feedback from drop down only.">
      <formula1>"Yetel,Bulsatcom,A1,Yetel&amp;A1,N/A"</formula1>
    </dataValidation>
    <dataValidation type="list" xr:uid="{5F873417-27A7-4FA3-9DDE-22DF2E5841F1}" sqref="C31" showErrorMessage="1" errorTitle="An invalid feedback was entered" error="Please choose feedback from drop down only.">
      <formula1>"1/2,5/4,7/8,RRU TOP JUMPER,N/A"</formula1>
    </dataValidation>
    <dataValidation type="list" xr:uid="{6DB68CEC-6B23-4D92-9859-600394D1047D}" sqref="D31" showErrorMessage="1" errorTitle="An invalid feedback was entered" error="Please choose feedback from drop down only.">
      <formula1>"1/2,5/4,7/8,RRU TOP JUMPER,N/A"</formula1>
    </dataValidation>
    <dataValidation type="list" xr:uid="{FE2378FE-4F87-4841-9621-D96AA870B204}" sqref="E31" showErrorMessage="1" errorTitle="An invalid feedback was entered" error="Please choose feedback from drop down only.">
      <formula1>"1/2,5/4,7/8,RRU TOP JUMPER,N/A"</formula1>
    </dataValidation>
    <dataValidation type="list" xr:uid="{A8F3FCD8-B06C-461F-B323-39F5B7F6F1E2}" sqref="F31" showErrorMessage="1" errorTitle="An invalid feedback was entered" error="Please choose feedback from drop down only.">
      <formula1>"1/2,5/4,7/8,RRU TOP JUMPER,N/A"</formula1>
    </dataValidation>
    <dataValidation type="list" xr:uid="{0479AA2E-3872-4B78-8DBD-1C234FAF9E56}" sqref="G31" showErrorMessage="1" errorTitle="An invalid feedback was entered" error="Please choose feedback from drop down only.">
      <formula1>"1/2,5/4,7/8,RRU TOP JUMPER,N/A"</formula1>
    </dataValidation>
    <dataValidation type="list" xr:uid="{300A525B-D55C-4B3A-92B2-E5AB06BE4D3E}" sqref="H31" showErrorMessage="1" errorTitle="An invalid feedback was entered" error="Please choose feedback from drop down only.">
      <formula1>"1/2,5/4,7/8,RRU TOP JUMPER,N/A"</formula1>
    </dataValidation>
    <dataValidation type="list" xr:uid="{00DA4DD1-0202-4434-8ECE-9CFFD231D36A}" sqref="I31" showErrorMessage="1" errorTitle="An invalid feedback was entered" error="Please choose feedback from drop down only.">
      <formula1>"1/2,5/4,7/8,RRU TOP JUMPER,N/A"</formula1>
    </dataValidation>
    <dataValidation type="list" xr:uid="{CA84A926-6194-4435-B8EA-4EE4EC40CB57}" sqref="J31" showErrorMessage="1" errorTitle="An invalid feedback was entered" error="Please choose feedback from drop down only.">
      <formula1>"1/2,5/4,7/8,RRU TOP JUMPER,N/A"</formula1>
    </dataValidation>
    <dataValidation type="list" xr:uid="{B95A392F-209D-44DA-BE2C-6BF8DE634167}" sqref="K31" showErrorMessage="1" errorTitle="An invalid feedback was entered" error="Please choose feedback from drop down only.">
      <formula1>"1/2,5/4,7/8,RRU TOP JUMPER,N/A"</formula1>
    </dataValidation>
    <dataValidation type="list" xr:uid="{5A8ED698-5362-4BED-9BC3-655AE7CA8230}" sqref="L31" showErrorMessage="1" errorTitle="An invalid feedback was entered" error="Please choose feedback from drop down only.">
      <formula1>"1/2,5/4,7/8,RRU TOP JUMPER,N/A"</formula1>
    </dataValidation>
    <dataValidation type="list" xr:uid="{D8404912-9AF1-4DD3-97FA-3000B12B9034}" sqref="M31" showErrorMessage="1" errorTitle="An invalid feedback was entered" error="Please choose feedback from drop down only.">
      <formula1>"1/2,5/4,7/8,RRU TOP JUMPER,N/A"</formula1>
    </dataValidation>
    <dataValidation type="list" xr:uid="{C72DC061-AAD2-431D-B910-943C8BA4B245}" sqref="N31" showErrorMessage="1" errorTitle="An invalid feedback was entered" error="Please choose feedback from drop down only.">
      <formula1>"1/2,5/4,7/8,RRU TOP JUMPER,N/A"</formula1>
    </dataValidation>
    <dataValidation type="list" xr:uid="{8A5603DF-4B8C-477B-AEFE-8CC7C3306BC6}" sqref="O31" showErrorMessage="1" errorTitle="An invalid feedback was entered" error="Please choose feedback from drop down only.">
      <formula1>"1/2,5/4,7/8,RRU TOP JUMPER,N/A"</formula1>
    </dataValidation>
    <dataValidation type="list" xr:uid="{BDD89B60-F672-4462-BDE7-199655B69CC4}" sqref="P31" showErrorMessage="1" errorTitle="An invalid feedback was entered" error="Please choose feedback from drop down only.">
      <formula1>"1/2,5/4,7/8,RRU TOP JUMPER,N/A"</formula1>
    </dataValidation>
    <dataValidation type="list" xr:uid="{1BE700D6-B1A1-4DD7-BC13-EDC42FC2AD6B}" sqref="Q31" showErrorMessage="1" errorTitle="An invalid feedback was entered" error="Please choose feedback from drop down only.">
      <formula1>"1/2,5/4,7/8,RRU TOP JUMPER,N/A"</formula1>
    </dataValidation>
    <dataValidation type="list" xr:uid="{29369DB5-53F6-4C8D-B979-8859C343E5A6}" sqref="C4" showErrorMessage="1" errorTitle="An invalid feedback was entered" error="Please choose feedback from drop down only.">
      <formula1>"1,2,3,4,5,6,N/A"</formula1>
    </dataValidation>
    <dataValidation type="list" xr:uid="{ECB42EDF-833D-4184-9872-DD7EDC2FA5FD}" sqref="D4" showErrorMessage="1" errorTitle="An invalid feedback was entered" error="Please choose feedback from drop down only.">
      <formula1>"1,2,3,4,5,6,N/A"</formula1>
    </dataValidation>
    <dataValidation type="list" xr:uid="{6BB75B33-E283-42C2-9E98-BACF8C174A0E}" sqref="E4" showErrorMessage="1" errorTitle="An invalid feedback was entered" error="Please choose feedback from drop down only.">
      <formula1>"1,2,3,4,5,6,N/A"</formula1>
    </dataValidation>
    <dataValidation type="list" xr:uid="{A5A6A847-D25E-4CEC-B18D-BB73CF8141DC}" sqref="F4" showErrorMessage="1" errorTitle="An invalid feedback was entered" error="Please choose feedback from drop down only.">
      <formula1>"1,2,3,4,5,6,N/A"</formula1>
    </dataValidation>
    <dataValidation type="list" xr:uid="{06F7D138-4479-4E88-94D2-0E346A6F3BC5}" sqref="G4" showErrorMessage="1" errorTitle="An invalid feedback was entered" error="Please choose feedback from drop down only.">
      <formula1>"1,2,3,4,5,6,N/A"</formula1>
    </dataValidation>
    <dataValidation type="list" xr:uid="{AF182DE7-6414-4664-A54F-C90E2818EDBE}" sqref="H4" showErrorMessage="1" errorTitle="An invalid feedback was entered" error="Please choose feedback from drop down only.">
      <formula1>"1,2,3,4,5,6,N/A"</formula1>
    </dataValidation>
    <dataValidation type="list" xr:uid="{3A0DF548-7E00-4423-A3C9-113E5AC609CD}" sqref="I4" showErrorMessage="1" errorTitle="An invalid feedback was entered" error="Please choose feedback from drop down only.">
      <formula1>"1,2,3,4,5,6,N/A"</formula1>
    </dataValidation>
    <dataValidation type="list" xr:uid="{EF4679A8-C8A5-4B47-A04D-B16D30178DE6}" sqref="J4" showErrorMessage="1" errorTitle="An invalid feedback was entered" error="Please choose feedback from drop down only.">
      <formula1>"1,2,3,4,5,6,N/A"</formula1>
    </dataValidation>
    <dataValidation type="list" xr:uid="{770A9F3D-50E5-4663-9E3B-A7EE3B9D8A6B}" sqref="K4" showErrorMessage="1" errorTitle="An invalid feedback was entered" error="Please choose feedback from drop down only.">
      <formula1>"1,2,3,4,5,6,N/A"</formula1>
    </dataValidation>
    <dataValidation type="list" xr:uid="{0D626FF7-4FFD-43CE-AB5F-FE497508523B}" sqref="L4" showErrorMessage="1" errorTitle="An invalid feedback was entered" error="Please choose feedback from drop down only.">
      <formula1>"1,2,3,4,5,6,N/A"</formula1>
    </dataValidation>
    <dataValidation type="list" xr:uid="{21130127-4858-4DAE-AF3E-69369D7E6253}" sqref="M4" showErrorMessage="1" errorTitle="An invalid feedback was entered" error="Please choose feedback from drop down only.">
      <formula1>"1,2,3,4,5,6,N/A"</formula1>
    </dataValidation>
    <dataValidation type="list" xr:uid="{3C85DFA9-6BE4-4645-B333-EC37CE87F18B}" sqref="N4" showErrorMessage="1" errorTitle="An invalid feedback was entered" error="Please choose feedback from drop down only.">
      <formula1>"1,2,3,4,5,6,N/A"</formula1>
    </dataValidation>
    <dataValidation type="list" xr:uid="{AB2EE811-C717-4928-B746-A4A612AF476F}" sqref="O4" showErrorMessage="1" errorTitle="An invalid feedback was entered" error="Please choose feedback from drop down only.">
      <formula1>"1,2,3,4,5,6,N/A"</formula1>
    </dataValidation>
    <dataValidation type="list" xr:uid="{D7358CE2-FC93-4355-895D-812084317606}" sqref="P4" showErrorMessage="1" errorTitle="An invalid feedback was entered" error="Please choose feedback from drop down only.">
      <formula1>"1,2,3,4,5,6,N/A"</formula1>
    </dataValidation>
    <dataValidation type="list" xr:uid="{DB9DFE79-1E38-4F23-AC99-6AFA51B6A633}" sqref="Q4" showErrorMessage="1" errorTitle="An invalid feedback was entered" error="Please choose feedback from drop down only.">
      <formula1>"1,2,3,4,5,6,N/A"</formula1>
    </dataValidation>
    <dataValidation type="list" xr:uid="{05362DE4-80FF-4C62-8E19-E0F43C43757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FB0DE7-0309-4296-848B-3FC593D6486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96EC44-B449-4D09-911F-7470806300A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019825-CDE9-47B5-AB87-1B678AF04F0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3ED38B-103D-4838-BA34-CD09FCBB4FB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6D1449-4679-47AD-8E31-5ACA03C2840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94D93A-0E40-488C-A93D-C78772A32A2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6C99D6-B818-4ED2-869E-35813399D8F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8EB571-66F2-40D4-BFC3-A47DDC6B706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0FCE4A-9C96-41D4-862C-BE9C2095CC0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2225A0-B731-409B-AB39-688D8A7AE1A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584810-B99B-4DE5-86DB-55B30A04C78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552571-C46B-4241-B0A2-98493F32DD1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D42B83-765F-4C81-ADBE-DF9D0B2EA2B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C2A7F9-4414-451D-94E4-9B213E18C1A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C3B662-35BD-44C9-90AC-7E93D8ECEAED}" sqref="C28" showErrorMessage="1" errorTitle="An invalid feedback was entered" error="Please choose feedback from drop down only.">
      <formula1>"Yes,No,FlexRET"</formula1>
    </dataValidation>
    <dataValidation type="list" xr:uid="{5AA3AAD6-E1EB-41E4-960F-652D2A3DC798}" sqref="D28" showErrorMessage="1" errorTitle="An invalid feedback was entered" error="Please choose feedback from drop down only.">
      <formula1>"Yes,No,FlexRET"</formula1>
    </dataValidation>
    <dataValidation type="list" xr:uid="{0DECEF87-6B4A-4CD9-808C-1FF5EB57C3A9}" sqref="E28" showErrorMessage="1" errorTitle="An invalid feedback was entered" error="Please choose feedback from drop down only.">
      <formula1>"Yes,No,FlexRET"</formula1>
    </dataValidation>
    <dataValidation type="list" xr:uid="{E47F5B3E-B159-4DA9-900B-2E1C7BCC54DD}" sqref="F28" showErrorMessage="1" errorTitle="An invalid feedback was entered" error="Please choose feedback from drop down only.">
      <formula1>"Yes,No,FlexRET"</formula1>
    </dataValidation>
    <dataValidation type="list" xr:uid="{3848934F-8A78-4B07-8DCF-9883870DBB04}" sqref="G28" showErrorMessage="1" errorTitle="An invalid feedback was entered" error="Please choose feedback from drop down only.">
      <formula1>"Yes,No,FlexRET"</formula1>
    </dataValidation>
    <dataValidation type="list" xr:uid="{2395B29C-69C4-4B63-B9DF-8BE852451E66}" sqref="H28" showErrorMessage="1" errorTitle="An invalid feedback was entered" error="Please choose feedback from drop down only.">
      <formula1>"Yes,No,FlexRET"</formula1>
    </dataValidation>
    <dataValidation type="list" xr:uid="{184884CF-C3A0-4AAF-AEFA-95BAF6E2AD28}" sqref="I28" showErrorMessage="1" errorTitle="An invalid feedback was entered" error="Please choose feedback from drop down only.">
      <formula1>"Yes,No,FlexRET"</formula1>
    </dataValidation>
    <dataValidation type="list" xr:uid="{888C5757-CE7F-4FBB-A288-ED21A097B3A7}" sqref="J28" showErrorMessage="1" errorTitle="An invalid feedback was entered" error="Please choose feedback from drop down only.">
      <formula1>"Yes,No,FlexRET"</formula1>
    </dataValidation>
    <dataValidation type="list" xr:uid="{04C9FE7A-4F0C-47DF-98B3-C1D27C592D3D}" sqref="K28" showErrorMessage="1" errorTitle="An invalid feedback was entered" error="Please choose feedback from drop down only.">
      <formula1>"Yes,No,FlexRET"</formula1>
    </dataValidation>
    <dataValidation type="list" xr:uid="{F82D620D-D0EE-4316-990A-FC8880E99CED}" sqref="L28" showErrorMessage="1" errorTitle="An invalid feedback was entered" error="Please choose feedback from drop down only.">
      <formula1>"Yes,No,FlexRET"</formula1>
    </dataValidation>
    <dataValidation type="list" xr:uid="{4A3EAEE5-1831-4E81-91ED-BCB87E679E79}" sqref="M28" showErrorMessage="1" errorTitle="An invalid feedback was entered" error="Please choose feedback from drop down only.">
      <formula1>"Yes,No,FlexRET"</formula1>
    </dataValidation>
    <dataValidation type="list" xr:uid="{CE3F7766-4F81-403F-94B2-B84FCD3C8B95}" sqref="N28" showErrorMessage="1" errorTitle="An invalid feedback was entered" error="Please choose feedback from drop down only.">
      <formula1>"Yes,No,FlexRET"</formula1>
    </dataValidation>
    <dataValidation type="list" xr:uid="{AC6787F1-9665-4A21-BB08-8D43434ACCC6}" sqref="O28" showErrorMessage="1" errorTitle="An invalid feedback was entered" error="Please choose feedback from drop down only.">
      <formula1>"Yes,No,FlexRET"</formula1>
    </dataValidation>
    <dataValidation type="list" xr:uid="{5A1E170C-1625-4742-AABA-873E9BC785A6}" sqref="P28" showErrorMessage="1" errorTitle="An invalid feedback was entered" error="Please choose feedback from drop down only.">
      <formula1>"Yes,No,FlexRET"</formula1>
    </dataValidation>
    <dataValidation type="list" xr:uid="{1DB8E514-CA3A-4F99-8067-F2D4AC57506A}" sqref="Q28" showErrorMessage="1" errorTitle="An invalid feedback was entered" error="Please choose feedback from drop down only.">
      <formula1>"Yes,No,FlexRET"</formula1>
    </dataValidation>
    <dataValidation type="list" xr:uid="{26A4A6EC-E354-4A21-99C2-F1D054777538}" sqref="C29" showErrorMessage="1" errorTitle="An invalid feedback was entered" error="Please choose feedback from drop down only.">
      <formula1>"Yes,No,FlexRET"</formula1>
    </dataValidation>
    <dataValidation type="list" xr:uid="{4C79F297-C527-47EE-8225-EED875DC8D24}" sqref="D29" showErrorMessage="1" errorTitle="An invalid feedback was entered" error="Please choose feedback from drop down only.">
      <formula1>"Yes,No,FlexRET"</formula1>
    </dataValidation>
    <dataValidation type="list" xr:uid="{B8D47C45-30E7-412C-80F9-A6ED9BE38B6C}" sqref="E29" showErrorMessage="1" errorTitle="An invalid feedback was entered" error="Please choose feedback from drop down only.">
      <formula1>"Yes,No,FlexRET"</formula1>
    </dataValidation>
    <dataValidation type="list" xr:uid="{85B5E63C-FCFB-4BB5-95C5-9BEF0F588451}" sqref="F29" showErrorMessage="1" errorTitle="An invalid feedback was entered" error="Please choose feedback from drop down only.">
      <formula1>"Yes,No,FlexRET"</formula1>
    </dataValidation>
    <dataValidation type="list" xr:uid="{5B33DE71-EFF7-4322-B9C3-F159AC9DF7BA}" sqref="G29" showErrorMessage="1" errorTitle="An invalid feedback was entered" error="Please choose feedback from drop down only.">
      <formula1>"Yes,No,FlexRET"</formula1>
    </dataValidation>
    <dataValidation type="list" xr:uid="{C286C26F-0CF3-47FD-BDEC-486CE8E3534D}" sqref="H29" showErrorMessage="1" errorTitle="An invalid feedback was entered" error="Please choose feedback from drop down only.">
      <formula1>"Yes,No,FlexRET"</formula1>
    </dataValidation>
    <dataValidation type="list" xr:uid="{0A0EECBD-DA40-4785-956F-9B845B846959}" sqref="I29" showErrorMessage="1" errorTitle="An invalid feedback was entered" error="Please choose feedback from drop down only.">
      <formula1>"Yes,No,FlexRET"</formula1>
    </dataValidation>
    <dataValidation type="list" xr:uid="{C1131134-C81C-4914-945F-64D679142974}" sqref="J29" showErrorMessage="1" errorTitle="An invalid feedback was entered" error="Please choose feedback from drop down only.">
      <formula1>"Yes,No,FlexRET"</formula1>
    </dataValidation>
    <dataValidation type="list" xr:uid="{4CB6A7F8-B53A-45E1-BCDD-98C9D7F353A7}" sqref="K29" showErrorMessage="1" errorTitle="An invalid feedback was entered" error="Please choose feedback from drop down only.">
      <formula1>"Yes,No,FlexRET"</formula1>
    </dataValidation>
    <dataValidation type="list" xr:uid="{A4CE074C-4194-4959-AAB1-F108F480857C}" sqref="L29" showErrorMessage="1" errorTitle="An invalid feedback was entered" error="Please choose feedback from drop down only.">
      <formula1>"Yes,No,FlexRET"</formula1>
    </dataValidation>
    <dataValidation type="list" xr:uid="{3E94E0B9-E5BF-4424-89C2-43682A418A98}" sqref="M29" showErrorMessage="1" errorTitle="An invalid feedback was entered" error="Please choose feedback from drop down only.">
      <formula1>"Yes,No,FlexRET"</formula1>
    </dataValidation>
    <dataValidation type="list" xr:uid="{47C663BB-6993-4A5C-90DD-C09D45FCD6FF}" sqref="N29" showErrorMessage="1" errorTitle="An invalid feedback was entered" error="Please choose feedback from drop down only.">
      <formula1>"Yes,No,FlexRET"</formula1>
    </dataValidation>
    <dataValidation type="list" xr:uid="{D46E3E7B-0CC5-4A1E-92A4-D2D36C4A3466}" sqref="O29" showErrorMessage="1" errorTitle="An invalid feedback was entered" error="Please choose feedback from drop down only.">
      <formula1>"Yes,No,FlexRET"</formula1>
    </dataValidation>
    <dataValidation type="list" xr:uid="{F5A103CD-221E-4068-B648-E8D49677EE7E}" sqref="P29" showErrorMessage="1" errorTitle="An invalid feedback was entered" error="Please choose feedback from drop down only.">
      <formula1>"Yes,No,FlexRET"</formula1>
    </dataValidation>
    <dataValidation type="list" xr:uid="{0753A4A3-C7C0-43C0-95D6-98F504C55180}" sqref="Q29" showErrorMessage="1" errorTitle="An invalid feedback was entered" error="Please choose feedback from drop down only.">
      <formula1>"Yes,No,FlexRET"</formula1>
    </dataValidation>
    <dataValidation type="list" xr:uid="{CF5CEDBF-42C9-454C-91F8-570CA8858898}" sqref="C25" showErrorMessage="1" errorTitle="An invalid feedback was entered" error="Please choose feedback from drop down only.">
      <formula1>"G,U,L,NR,GU,UL,GL,GUL,LNR,ULNR,None"</formula1>
    </dataValidation>
    <dataValidation type="list" xr:uid="{1EF4E604-1F0E-41FE-B514-2AED522958B2}" sqref="D25" showErrorMessage="1" errorTitle="An invalid feedback was entered" error="Please choose feedback from drop down only.">
      <formula1>"G,U,L,NR,GU,UL,GL,GUL,LNR,ULNR,None"</formula1>
    </dataValidation>
    <dataValidation type="list" xr:uid="{17784871-1D90-45FB-AC51-D54FE42105CD}" sqref="E25" showErrorMessage="1" errorTitle="An invalid feedback was entered" error="Please choose feedback from drop down only.">
      <formula1>"G,U,L,NR,GU,UL,GL,GUL,LNR,ULNR,None"</formula1>
    </dataValidation>
    <dataValidation type="list" xr:uid="{138B3E68-BE4D-4CB0-9DC1-4F32C13B9F56}" sqref="F25" showErrorMessage="1" errorTitle="An invalid feedback was entered" error="Please choose feedback from drop down only.">
      <formula1>"G,U,L,NR,GU,UL,GL,GUL,LNR,ULNR,None"</formula1>
    </dataValidation>
    <dataValidation type="list" xr:uid="{13E952D6-0FC9-4DF8-8B44-B49660820D5A}" sqref="G25" showErrorMessage="1" errorTitle="An invalid feedback was entered" error="Please choose feedback from drop down only.">
      <formula1>"G,U,L,NR,GU,UL,GL,GUL,LNR,ULNR,None"</formula1>
    </dataValidation>
    <dataValidation type="list" xr:uid="{46314877-DB30-485B-B25A-4F1FBC11A32F}" sqref="H25" showErrorMessage="1" errorTitle="An invalid feedback was entered" error="Please choose feedback from drop down only.">
      <formula1>"G,U,L,NR,GU,UL,GL,GUL,LNR,ULNR,None"</formula1>
    </dataValidation>
    <dataValidation type="list" xr:uid="{5B654D18-2E5A-4D07-ADBD-C48475BB6004}" sqref="I25" showErrorMessage="1" errorTitle="An invalid feedback was entered" error="Please choose feedback from drop down only.">
      <formula1>"G,U,L,NR,GU,UL,GL,GUL,LNR,ULNR,None"</formula1>
    </dataValidation>
    <dataValidation type="list" xr:uid="{A336BB53-7DF3-42DD-B885-B0845158CF4E}" sqref="J25" showErrorMessage="1" errorTitle="An invalid feedback was entered" error="Please choose feedback from drop down only.">
      <formula1>"G,U,L,NR,GU,UL,GL,GUL,LNR,ULNR,None"</formula1>
    </dataValidation>
    <dataValidation type="list" xr:uid="{34ED5125-FEC3-44B0-B152-60750029032F}" sqref="K25" showErrorMessage="1" errorTitle="An invalid feedback was entered" error="Please choose feedback from drop down only.">
      <formula1>"G,U,L,NR,GU,UL,GL,GUL,LNR,ULNR,None"</formula1>
    </dataValidation>
    <dataValidation type="list" xr:uid="{20DC98F9-5ED2-4D87-8B4A-F39082D78324}" sqref="L25" showErrorMessage="1" errorTitle="An invalid feedback was entered" error="Please choose feedback from drop down only.">
      <formula1>"G,U,L,NR,GU,UL,GL,GUL,LNR,ULNR,None"</formula1>
    </dataValidation>
    <dataValidation type="list" xr:uid="{9A0665EA-A55E-44BC-910F-A394321C6787}" sqref="M25" showErrorMessage="1" errorTitle="An invalid feedback was entered" error="Please choose feedback from drop down only.">
      <formula1>"G,U,L,NR,GU,UL,GL,GUL,LNR,ULNR,None"</formula1>
    </dataValidation>
    <dataValidation type="list" xr:uid="{03F4198F-852A-4366-A983-8B12079FF4AF}" sqref="N25" showErrorMessage="1" errorTitle="An invalid feedback was entered" error="Please choose feedback from drop down only.">
      <formula1>"G,U,L,NR,GU,UL,GL,GUL,LNR,ULNR,None"</formula1>
    </dataValidation>
    <dataValidation type="list" xr:uid="{23F91D1B-9628-4663-BBD0-6FAD13763849}" sqref="O25" showErrorMessage="1" errorTitle="An invalid feedback was entered" error="Please choose feedback from drop down only.">
      <formula1>"G,U,L,NR,GU,UL,GL,GUL,LNR,ULNR,None"</formula1>
    </dataValidation>
    <dataValidation type="list" xr:uid="{25966FD4-8D30-4DF6-95BD-25E6276059B3}" sqref="P25" showErrorMessage="1" errorTitle="An invalid feedback was entered" error="Please choose feedback from drop down only.">
      <formula1>"G,U,L,NR,GU,UL,GL,GUL,LNR,ULNR,None"</formula1>
    </dataValidation>
    <dataValidation type="list" xr:uid="{8594715B-FECA-4178-AB67-6306A169670B}" sqref="Q25" showErrorMessage="1" errorTitle="An invalid feedback was entered" error="Please choose feedback from drop down only.">
      <formula1>"G,U,L,NR,GU,UL,GL,GUL,LNR,ULNR,None"</formula1>
    </dataValidation>
    <dataValidation type="list" xr:uid="{3D803984-D605-480E-9FC9-6CCD6B106DF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417297-02A8-4BA7-B6B0-0E008A2A745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0C5E1E-3720-4098-B6C2-67B5AE0759E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C33D9E-B567-4597-9C27-801931F44AF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812B62-DB58-448B-959A-E65E5E735F4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7FA08A-138F-474D-A98E-595F9F8AE47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D3F1AB-3073-4054-9F36-C2DC5DAA407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150D7E-915B-4832-9849-EBBDCF6A20D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60C1D9-B6BA-4801-838C-103A44BB4D1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FE7117-A8A8-4C74-BB62-AFCBE42CE49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D2B785-FAA3-40B5-95AA-43F6D557EDA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6BB572-B507-452D-A29F-E2424A71FC0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48EBA0-F378-48EE-BF10-61F7EBDC9C7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80384E-37F0-483C-A866-4E5138661FC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4F3D74-9B8B-4293-BBC3-0A8C8BAFAD9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1A0F907-81E0-4DF5-A94F-82007522F24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F38CBA7-333E-4121-882F-A426BDFF123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773DAB9-A6EC-435E-A5E3-3FACE90431E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E200F8A-A74F-4F54-B4D5-564A2C8D794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938D032-2BBE-4618-B168-9BFB0681C19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35F2F11-52DA-43D0-BC51-CCEEFAABD28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90F8409-855E-4514-AF5E-E1AB223A576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847A4EE-BA82-41E6-9BB7-2860B541B2B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91E2CB7-88F3-4607-8EE6-7F5C581EDC4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2028E5C-B336-4E9F-A975-A035B6C15BB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B8732B1-A5CD-4EDD-BAF5-C6A311FC4EC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C86219C-4471-4DC3-9DBD-513B07A1D03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7163675-7D00-42C9-87D5-7881ED7A621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2C77034-104F-42CD-9087-A283B32CD14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AD5CC65-4EA0-47B1-93A2-1D3D9124356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AC6F610-3976-4887-9361-1B6294E4059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6A5F7C4-D1E6-45A9-84E6-DDFFD1DF358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F7B058B-D465-4EC3-BBC7-8700CFDCFE7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8AFF83B-CF73-4A11-81B3-382CBC9E711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63D8668-3407-4BC5-9429-927BC189839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FBB8FE3-06B2-43F2-B08B-CB628014FE5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A95E397-C9D5-4D75-AC87-63D5F461438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C6AFFFA-BA5F-438B-B7AB-2F498A0EDEB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8AC2BB5-1A7D-431F-BC28-2FB52C53D49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7C8CBBC-ACD5-46E6-B87F-9A776C2A6B7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1FA96B1-EDD9-41D8-B96E-A28814F7162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6E8B7CD-7325-4A11-8142-ED961B58A18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3A830A0-A2FE-4B07-A35F-D4C29A48DE4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F22B099-7CF5-492A-8C3A-47E155A0009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B0A954D-7EDD-4594-B3C5-8830284E32A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CCA7A1C-BF59-4D56-9C58-E6A842A45EE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53BF2D1-AE91-4FBB-A33B-6261F10CC6F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64BF5D8-D40E-49F7-B8B8-2197B8CB58C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A6B7256-A881-4BEF-8966-24A20BB5E63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0DBB11A-F2C7-4619-8136-CFD39E79711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AA1DFC0-4FB5-4C39-8B4E-3ACE3FC49BD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8DF6D9C-863B-413A-943E-A9EB43256AF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E20D435-A3BB-4F56-AEE1-15AB2F78E4F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47C4AF7-75D2-41DF-A87B-5DBF8A59275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72B66F0-3C6D-45D6-9044-B2AF27BB67E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67AC96B-F557-493B-9BC1-52E8BEDFEA3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9DC811B-DAD6-4B4E-B97F-6EB379898DD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13EAB08-0AB6-48A3-BA1B-A2AC157749A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6BB54D3-A385-46D7-8F59-DAEBECA5A21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A3C9134-1019-4BF4-BB9C-DED3A397F0C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4A89E0C-3048-49C1-9505-68435888801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D24FEC4-F2DD-4D7B-8E49-4C407AE80BB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A5A39CD-04CB-4849-BAFC-E7D8B460B29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AD02229-36B3-488F-875A-34417CECD4C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2224BC4-BC92-4B22-AA9B-CEBD88F96C1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B564985-7156-4DA2-B480-BE7988D4A37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0F8E463-2621-4248-8A27-65C0DB02FBC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33187C8-DC08-40D4-94DE-DD8DFAF7683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DA8E3B3-D056-4C3B-BE8A-791D9FFAC7E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C5F5514-8412-4936-9519-5DB2658C608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ABA5401-7A7C-4710-8C99-2DAFBA037A3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68EAF41-C69E-4917-9513-9E33BCD7B59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AE569FE-3000-434F-BF86-7A5100E0714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009ABDE-99AA-4EAE-82BA-77466F87194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4DFE461-059B-4243-B159-F09460B9FBC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576</v>
      </c>
      <c r="C1" s="146" t="s">
        <v>577</v>
      </c>
      <c r="D1" s="147" t="s">
        <v>578</v>
      </c>
    </row>
    <row r="2" ht="14.25">
      <c r="A2" s="148" t="s">
        <v>579</v>
      </c>
      <c r="B2" s="149">
        <v>10026893</v>
      </c>
      <c r="C2" s="150" t="s">
        <v>580</v>
      </c>
      <c r="D2" s="151"/>
    </row>
    <row r="3" ht="14.25">
      <c r="A3" s="152" t="s">
        <v>579</v>
      </c>
      <c r="B3" s="153">
        <v>10027419</v>
      </c>
      <c r="C3" s="154" t="s">
        <v>581</v>
      </c>
      <c r="D3" s="155"/>
    </row>
    <row r="4" ht="14.25">
      <c r="A4" s="152" t="s">
        <v>579</v>
      </c>
      <c r="B4" s="153">
        <v>10026032</v>
      </c>
      <c r="C4" s="154" t="s">
        <v>582</v>
      </c>
      <c r="D4" s="155"/>
    </row>
    <row r="5" ht="14.25">
      <c r="A5" s="152" t="s">
        <v>579</v>
      </c>
      <c r="B5" s="153">
        <v>10026035</v>
      </c>
      <c r="C5" s="154" t="s">
        <v>583</v>
      </c>
      <c r="D5" s="155"/>
    </row>
    <row r="6" ht="14.65">
      <c r="A6" s="156" t="s">
        <v>579</v>
      </c>
      <c r="B6" s="157">
        <v>10027363</v>
      </c>
      <c r="C6" s="158" t="s">
        <v>584</v>
      </c>
      <c r="D6" s="159"/>
    </row>
    <row r="7" ht="14.25">
      <c r="A7" s="148" t="s">
        <v>585</v>
      </c>
      <c r="B7" s="149">
        <v>10027278</v>
      </c>
      <c r="C7" s="150" t="s">
        <v>586</v>
      </c>
      <c r="D7" s="151"/>
    </row>
    <row r="8" ht="14.25">
      <c r="A8" s="152" t="s">
        <v>587</v>
      </c>
      <c r="B8" s="153">
        <v>10027361</v>
      </c>
      <c r="C8" s="154" t="s">
        <v>588</v>
      </c>
      <c r="D8" s="155"/>
    </row>
    <row r="9" ht="14.65">
      <c r="A9" s="156" t="s">
        <v>589</v>
      </c>
      <c r="B9" s="157">
        <v>10027360</v>
      </c>
      <c r="C9" s="158" t="s">
        <v>590</v>
      </c>
      <c r="D9" s="159"/>
    </row>
    <row r="10" ht="14.25">
      <c r="A10" s="148" t="s">
        <v>591</v>
      </c>
      <c r="B10" s="149">
        <v>10027352</v>
      </c>
      <c r="C10" s="150" t="s">
        <v>592</v>
      </c>
      <c r="D10" s="151"/>
    </row>
    <row r="11" ht="14.25">
      <c r="A11" s="152" t="s">
        <v>591</v>
      </c>
      <c r="B11" s="153">
        <v>10027510</v>
      </c>
      <c r="C11" s="154" t="s">
        <v>593</v>
      </c>
      <c r="D11" s="155"/>
    </row>
    <row r="12" ht="14.25">
      <c r="A12" s="152" t="s">
        <v>591</v>
      </c>
      <c r="B12" s="153">
        <v>10027508</v>
      </c>
      <c r="C12" s="154" t="s">
        <v>594</v>
      </c>
      <c r="D12" s="155"/>
    </row>
    <row r="13" ht="14.25">
      <c r="A13" s="152" t="s">
        <v>595</v>
      </c>
      <c r="B13" s="153">
        <v>10027269</v>
      </c>
      <c r="C13" s="154" t="s">
        <v>209</v>
      </c>
      <c r="D13" s="155"/>
    </row>
    <row r="14" ht="14.25">
      <c r="A14" s="152" t="s">
        <v>596</v>
      </c>
      <c r="B14" s="153">
        <v>10029116</v>
      </c>
      <c r="C14" s="154" t="s">
        <v>251</v>
      </c>
      <c r="D14" s="155"/>
    </row>
    <row r="15" ht="14.25">
      <c r="A15" s="152" t="s">
        <v>217</v>
      </c>
      <c r="B15" s="153">
        <v>10031384</v>
      </c>
      <c r="C15" s="154" t="s">
        <v>217</v>
      </c>
      <c r="D15" s="155"/>
    </row>
    <row r="16" ht="14.25">
      <c r="A16" s="152" t="s">
        <v>208</v>
      </c>
      <c r="B16" s="153">
        <v>10031147</v>
      </c>
      <c r="C16" s="154" t="s">
        <v>597</v>
      </c>
      <c r="D16" s="155"/>
    </row>
    <row r="17" ht="14.25">
      <c r="A17" s="152" t="s">
        <v>208</v>
      </c>
      <c r="B17" s="153">
        <v>10031386</v>
      </c>
      <c r="C17" s="154" t="s">
        <v>598</v>
      </c>
      <c r="D17" s="155"/>
    </row>
    <row r="18" ht="14.25">
      <c r="A18" s="152" t="s">
        <v>208</v>
      </c>
      <c r="B18" s="153">
        <v>10022756</v>
      </c>
      <c r="C18" s="154" t="s">
        <v>599</v>
      </c>
      <c r="D18" s="155"/>
    </row>
    <row r="19" ht="14.25">
      <c r="A19" s="152" t="s">
        <v>208</v>
      </c>
      <c r="B19" s="153">
        <v>10022753</v>
      </c>
      <c r="C19" s="154" t="s">
        <v>600</v>
      </c>
      <c r="D19" s="155"/>
    </row>
    <row r="20" ht="14.25">
      <c r="A20" s="152" t="s">
        <v>208</v>
      </c>
      <c r="B20" s="153">
        <v>10022754</v>
      </c>
      <c r="C20" s="154" t="s">
        <v>601</v>
      </c>
      <c r="D20" s="155"/>
    </row>
    <row r="21" ht="14.25">
      <c r="A21" s="152" t="s">
        <v>208</v>
      </c>
      <c r="B21" s="153">
        <v>10022757</v>
      </c>
      <c r="C21" s="154" t="s">
        <v>602</v>
      </c>
      <c r="D21" s="155"/>
    </row>
    <row r="22" ht="14.25">
      <c r="A22" s="152" t="s">
        <v>208</v>
      </c>
      <c r="B22" s="153">
        <v>10026413</v>
      </c>
      <c r="C22" s="154" t="s">
        <v>229</v>
      </c>
      <c r="D22" s="155"/>
    </row>
    <row r="23" ht="14.25">
      <c r="A23" s="152" t="s">
        <v>208</v>
      </c>
      <c r="B23" s="153">
        <v>10027273</v>
      </c>
      <c r="C23" s="154" t="s">
        <v>223</v>
      </c>
      <c r="D23" s="155"/>
    </row>
    <row r="24" ht="14.25">
      <c r="A24" s="152" t="s">
        <v>603</v>
      </c>
      <c r="B24" s="153">
        <v>10025643</v>
      </c>
      <c r="C24" s="154" t="s">
        <v>604</v>
      </c>
      <c r="D24" s="155"/>
    </row>
    <row r="25" ht="14.25">
      <c r="A25" s="152" t="s">
        <v>605</v>
      </c>
      <c r="B25" s="153">
        <v>10028663</v>
      </c>
      <c r="C25" s="154" t="s">
        <v>241</v>
      </c>
      <c r="D25" s="155"/>
    </row>
    <row r="26" ht="14.25">
      <c r="A26" s="152" t="s">
        <v>606</v>
      </c>
      <c r="B26" s="153">
        <v>10031088</v>
      </c>
      <c r="C26" s="154" t="s">
        <v>193</v>
      </c>
      <c r="D26" s="155"/>
    </row>
    <row r="27" ht="14.25">
      <c r="A27" s="152" t="s">
        <v>606</v>
      </c>
      <c r="B27" s="153">
        <v>10031387</v>
      </c>
      <c r="C27" s="154" t="s">
        <v>607</v>
      </c>
      <c r="D27" s="155"/>
    </row>
    <row r="28" ht="14.25">
      <c r="A28" s="152" t="s">
        <v>608</v>
      </c>
      <c r="B28" s="153">
        <v>10027270</v>
      </c>
      <c r="C28" s="154" t="s">
        <v>609</v>
      </c>
      <c r="D28" s="155"/>
    </row>
    <row r="29" ht="14.25">
      <c r="A29" s="152" t="s">
        <v>608</v>
      </c>
      <c r="B29" s="153">
        <v>10022130</v>
      </c>
      <c r="C29" s="154" t="s">
        <v>246</v>
      </c>
      <c r="D29" s="155"/>
    </row>
    <row r="30" ht="14.25">
      <c r="A30" s="152" t="s">
        <v>608</v>
      </c>
      <c r="B30" s="153">
        <v>10024385</v>
      </c>
      <c r="C30" s="154" t="s">
        <v>249</v>
      </c>
      <c r="D30" s="155"/>
    </row>
    <row r="31" ht="14.25">
      <c r="A31" s="152" t="s">
        <v>608</v>
      </c>
      <c r="B31" s="153">
        <v>10027340</v>
      </c>
      <c r="C31" s="154" t="s">
        <v>196</v>
      </c>
      <c r="D31" s="155"/>
    </row>
    <row r="32" ht="14.25">
      <c r="A32" s="152" t="s">
        <v>608</v>
      </c>
      <c r="B32" s="153">
        <v>10027271</v>
      </c>
      <c r="C32" s="154" t="s">
        <v>199</v>
      </c>
      <c r="D32" s="155"/>
    </row>
    <row r="33" ht="14.25">
      <c r="A33" s="160" t="s">
        <v>608</v>
      </c>
      <c r="B33" s="153">
        <v>10026709</v>
      </c>
      <c r="C33" s="154" t="s">
        <v>202</v>
      </c>
      <c r="D33" s="155"/>
    </row>
    <row r="34" ht="14.25">
      <c r="A34" s="160" t="s">
        <v>608</v>
      </c>
      <c r="B34" s="153">
        <v>10031393</v>
      </c>
      <c r="C34" s="154" t="s">
        <v>610</v>
      </c>
      <c r="D34" s="155"/>
    </row>
    <row r="35" ht="14.25">
      <c r="A35" s="160" t="s">
        <v>608</v>
      </c>
      <c r="B35" s="153">
        <v>10031089</v>
      </c>
      <c r="C35" s="154" t="s">
        <v>611</v>
      </c>
      <c r="D35" s="155"/>
    </row>
    <row r="36" ht="14.65">
      <c r="A36" s="161" t="s">
        <v>608</v>
      </c>
      <c r="B36" s="162">
        <v>10031385</v>
      </c>
      <c r="C36" s="163" t="s">
        <v>205</v>
      </c>
      <c r="D36" s="164"/>
    </row>
    <row r="37" ht="14.65">
      <c r="A37" s="165" t="s">
        <v>612</v>
      </c>
      <c r="B37" s="166">
        <v>10027656</v>
      </c>
      <c r="C37" s="167" t="s">
        <v>613</v>
      </c>
      <c r="D37" s="168"/>
    </row>
    <row r="38" ht="14.25">
      <c r="A38" s="148" t="s">
        <v>614</v>
      </c>
      <c r="B38" s="149">
        <v>10026879</v>
      </c>
      <c r="C38" s="150" t="s">
        <v>615</v>
      </c>
      <c r="D38" s="151"/>
    </row>
    <row r="39" ht="14.25">
      <c r="A39" s="169" t="s">
        <v>614</v>
      </c>
      <c r="B39" s="170"/>
      <c r="C39" s="171" t="s">
        <v>616</v>
      </c>
      <c r="D39" s="172"/>
    </row>
    <row r="40" ht="14.25">
      <c r="A40" s="169" t="s">
        <v>614</v>
      </c>
      <c r="B40" s="170"/>
      <c r="C40" s="171" t="s">
        <v>286</v>
      </c>
      <c r="D40" s="172"/>
    </row>
    <row r="41" ht="14.25">
      <c r="A41" s="169" t="s">
        <v>614</v>
      </c>
      <c r="B41" s="170"/>
      <c r="C41" s="171" t="s">
        <v>8</v>
      </c>
      <c r="D41" s="172"/>
    </row>
    <row r="42" ht="14.25">
      <c r="A42" s="152" t="s">
        <v>614</v>
      </c>
      <c r="B42" s="153">
        <v>10026880</v>
      </c>
      <c r="C42" s="154" t="s">
        <v>617</v>
      </c>
      <c r="D42" s="155"/>
    </row>
    <row r="43" ht="14.25">
      <c r="A43" s="152" t="s">
        <v>614</v>
      </c>
      <c r="B43" s="153">
        <v>10026881</v>
      </c>
      <c r="C43" s="154" t="s">
        <v>618</v>
      </c>
      <c r="D43" s="155"/>
    </row>
    <row r="44" ht="14.25">
      <c r="A44" s="152" t="s">
        <v>614</v>
      </c>
      <c r="B44" s="153">
        <v>10026882</v>
      </c>
      <c r="C44" s="154" t="s">
        <v>619</v>
      </c>
      <c r="D44" s="155"/>
    </row>
    <row r="45" ht="14.25">
      <c r="A45" s="152" t="s">
        <v>614</v>
      </c>
      <c r="B45" s="153">
        <v>10026883</v>
      </c>
      <c r="C45" s="154" t="s">
        <v>620</v>
      </c>
      <c r="D45" s="155"/>
    </row>
    <row r="46" ht="14.65">
      <c r="A46" s="156" t="s">
        <v>614</v>
      </c>
      <c r="B46" s="157">
        <v>10026884</v>
      </c>
      <c r="C46" s="158" t="s">
        <v>621</v>
      </c>
      <c r="D46" s="159"/>
    </row>
    <row r="47" ht="14.25">
      <c r="A47" s="152" t="s">
        <v>622</v>
      </c>
      <c r="B47" s="153">
        <v>10031395</v>
      </c>
      <c r="C47" s="154" t="s">
        <v>623</v>
      </c>
      <c r="D47" s="155"/>
    </row>
    <row r="48" ht="14.25">
      <c r="A48" s="152" t="s">
        <v>622</v>
      </c>
      <c r="B48" s="153">
        <v>10031394</v>
      </c>
      <c r="C48" s="154" t="s">
        <v>624</v>
      </c>
      <c r="D48" s="155"/>
    </row>
    <row r="49" ht="14.25">
      <c r="A49" s="152" t="s">
        <v>622</v>
      </c>
      <c r="B49" s="153">
        <v>10023733</v>
      </c>
      <c r="C49" s="154" t="s">
        <v>625</v>
      </c>
      <c r="D49" s="155"/>
    </row>
    <row r="50" ht="14.25">
      <c r="A50" s="152" t="s">
        <v>622</v>
      </c>
      <c r="B50" s="153">
        <v>10024251</v>
      </c>
      <c r="C50" s="154" t="s">
        <v>626</v>
      </c>
      <c r="D50" s="155"/>
    </row>
    <row r="51" ht="14.25">
      <c r="A51" s="152" t="s">
        <v>622</v>
      </c>
      <c r="B51" s="153">
        <v>10027275</v>
      </c>
      <c r="C51" s="154" t="s">
        <v>627</v>
      </c>
      <c r="D51" s="155"/>
    </row>
    <row r="52" ht="14.25">
      <c r="A52" s="152" t="s">
        <v>622</v>
      </c>
      <c r="B52" s="153">
        <v>10030661</v>
      </c>
      <c r="C52" s="154" t="s">
        <v>628</v>
      </c>
      <c r="D52" s="155"/>
    </row>
    <row r="53" ht="14.25">
      <c r="A53" s="152" t="s">
        <v>622</v>
      </c>
      <c r="B53" s="153">
        <v>10027274</v>
      </c>
      <c r="C53" s="154" t="s">
        <v>629</v>
      </c>
      <c r="D53" s="155"/>
    </row>
    <row r="54" ht="14.25">
      <c r="A54" s="152" t="s">
        <v>622</v>
      </c>
      <c r="B54" s="153">
        <v>10027276</v>
      </c>
      <c r="C54" s="154" t="s">
        <v>630</v>
      </c>
      <c r="D54" s="155"/>
    </row>
    <row r="55" ht="14.25">
      <c r="A55" s="152" t="s">
        <v>622</v>
      </c>
      <c r="B55" s="153">
        <v>10030662</v>
      </c>
      <c r="C55" s="154" t="s">
        <v>631</v>
      </c>
      <c r="D55" s="155"/>
    </row>
    <row r="56" ht="14.25">
      <c r="A56" s="152" t="s">
        <v>622</v>
      </c>
      <c r="B56" s="153">
        <v>10031146</v>
      </c>
      <c r="C56" s="154" t="s">
        <v>632</v>
      </c>
      <c r="D56" s="155"/>
    </row>
    <row r="57" ht="14.25">
      <c r="A57" s="152" t="s">
        <v>622</v>
      </c>
      <c r="B57" s="153">
        <v>10031396</v>
      </c>
      <c r="C57" s="154" t="s">
        <v>633</v>
      </c>
      <c r="D57" s="155"/>
    </row>
    <row r="58" ht="14.25">
      <c r="A58" s="152" t="s">
        <v>622</v>
      </c>
      <c r="B58" s="153">
        <v>10023703</v>
      </c>
      <c r="C58" s="154" t="s">
        <v>232</v>
      </c>
      <c r="D58" s="155"/>
    </row>
    <row r="59" ht="14.25">
      <c r="A59" s="152" t="s">
        <v>634</v>
      </c>
      <c r="B59" s="153">
        <v>10027420</v>
      </c>
      <c r="C59" s="154" t="s">
        <v>635</v>
      </c>
      <c r="D59" s="155"/>
    </row>
    <row r="60" ht="14.25">
      <c r="A60" s="152" t="s">
        <v>636</v>
      </c>
      <c r="B60" s="153">
        <v>10023494</v>
      </c>
      <c r="C60" s="154" t="s">
        <v>637</v>
      </c>
      <c r="D60" s="155"/>
    </row>
    <row r="61" ht="14.25">
      <c r="A61" s="152" t="s">
        <v>622</v>
      </c>
      <c r="B61" s="153">
        <v>10029705</v>
      </c>
      <c r="C61" s="154" t="s">
        <v>638</v>
      </c>
      <c r="D61" s="155"/>
    </row>
    <row r="62" ht="14.25">
      <c r="A62" s="152" t="s">
        <v>622</v>
      </c>
      <c r="B62" s="153">
        <v>10030914</v>
      </c>
      <c r="C62" s="154" t="s">
        <v>639</v>
      </c>
      <c r="D62" s="155"/>
    </row>
    <row r="63" ht="14.25">
      <c r="A63" s="152" t="s">
        <v>622</v>
      </c>
      <c r="B63" s="153"/>
      <c r="C63" s="154" t="s">
        <v>640</v>
      </c>
      <c r="D63" s="155"/>
    </row>
    <row r="64" ht="14.25">
      <c r="A64" s="152" t="s">
        <v>622</v>
      </c>
      <c r="B64" s="153">
        <v>10030566</v>
      </c>
      <c r="C64" s="154" t="s">
        <v>641</v>
      </c>
      <c r="D64" s="155"/>
    </row>
    <row r="65" ht="14.25">
      <c r="A65" s="152" t="s">
        <v>622</v>
      </c>
      <c r="B65" s="188">
        <v>10032823</v>
      </c>
      <c r="C65" s="154" t="s">
        <v>642</v>
      </c>
      <c r="D65" s="155"/>
      <c r="E65" s="143"/>
      <c r="F65" s="143"/>
      <c r="G65" s="143"/>
      <c r="H65" s="143"/>
    </row>
    <row r="66" ht="14.25">
      <c r="A66" s="152" t="s">
        <v>643</v>
      </c>
      <c r="B66" s="153">
        <v>10023684</v>
      </c>
      <c r="C66" s="154" t="s">
        <v>644</v>
      </c>
      <c r="D66" s="155"/>
      <c r="E66" s="143"/>
      <c r="F66" s="143"/>
      <c r="G66" s="143"/>
      <c r="H66" s="143"/>
    </row>
    <row r="67" ht="14.25">
      <c r="A67" s="152" t="s">
        <v>645</v>
      </c>
      <c r="B67" s="153">
        <v>10027546</v>
      </c>
      <c r="C67" s="154" t="s">
        <v>646</v>
      </c>
      <c r="D67" s="155"/>
      <c r="E67" s="143"/>
      <c r="F67" s="173"/>
      <c r="G67" s="143"/>
      <c r="H67" s="173"/>
    </row>
    <row r="68" ht="14.25">
      <c r="A68" s="152" t="s">
        <v>647</v>
      </c>
      <c r="B68" s="153">
        <v>10028353</v>
      </c>
      <c r="C68" s="154" t="s">
        <v>648</v>
      </c>
      <c r="D68" s="155"/>
      <c r="E68" s="143"/>
      <c r="F68" s="173"/>
      <c r="G68" s="143"/>
      <c r="H68" s="173"/>
    </row>
    <row r="69" ht="14.25">
      <c r="A69" s="152" t="s">
        <v>647</v>
      </c>
      <c r="B69" s="153">
        <v>10026455</v>
      </c>
      <c r="C69" s="154" t="s">
        <v>649</v>
      </c>
      <c r="D69" s="155"/>
      <c r="E69" s="143"/>
      <c r="F69" s="173"/>
      <c r="G69" s="143"/>
      <c r="H69" s="173"/>
    </row>
    <row r="70" ht="14.25">
      <c r="A70" s="152" t="s">
        <v>650</v>
      </c>
      <c r="B70" s="153">
        <v>10026454</v>
      </c>
      <c r="C70" s="154" t="s">
        <v>651</v>
      </c>
      <c r="D70" s="155"/>
      <c r="E70" s="143"/>
      <c r="F70" s="173"/>
      <c r="G70" s="143"/>
      <c r="H70" s="173"/>
    </row>
    <row r="71" ht="14.25">
      <c r="A71" s="152" t="s">
        <v>622</v>
      </c>
      <c r="B71" s="153"/>
      <c r="C71" s="154" t="s">
        <v>652</v>
      </c>
      <c r="D71" s="155"/>
      <c r="E71" s="143"/>
      <c r="F71" s="173"/>
      <c r="G71" s="143"/>
      <c r="H71" s="173"/>
    </row>
    <row r="72" ht="14.25">
      <c r="A72" s="152" t="s">
        <v>622</v>
      </c>
      <c r="B72" s="153"/>
      <c r="C72" s="154" t="s">
        <v>653</v>
      </c>
      <c r="D72" s="155"/>
      <c r="E72" s="143"/>
      <c r="F72" s="173"/>
      <c r="G72" s="143"/>
      <c r="H72" s="173"/>
    </row>
    <row r="73" ht="14.25">
      <c r="A73" s="152" t="s">
        <v>622</v>
      </c>
      <c r="B73" s="153">
        <v>10027511</v>
      </c>
      <c r="C73" s="154" t="s">
        <v>654</v>
      </c>
      <c r="D73" s="155"/>
      <c r="E73" s="143"/>
      <c r="F73" s="173"/>
      <c r="G73" s="143"/>
      <c r="H73" s="173"/>
    </row>
    <row r="74" ht="14.25">
      <c r="A74" s="152" t="s">
        <v>622</v>
      </c>
      <c r="B74" s="153"/>
      <c r="C74" s="154" t="s">
        <v>655</v>
      </c>
      <c r="D74" s="155"/>
      <c r="E74" s="143"/>
      <c r="F74" s="173"/>
      <c r="G74" s="143"/>
      <c r="H74" s="173"/>
    </row>
    <row r="75" ht="14.25">
      <c r="A75" s="152" t="s">
        <v>622</v>
      </c>
      <c r="B75" s="153"/>
      <c r="C75" s="154" t="s">
        <v>656</v>
      </c>
      <c r="D75" s="155"/>
      <c r="E75" s="143"/>
      <c r="F75" s="173"/>
      <c r="G75" s="143"/>
      <c r="H75" s="173"/>
    </row>
    <row r="76" ht="14.25">
      <c r="A76" s="152" t="s">
        <v>622</v>
      </c>
      <c r="B76" s="153"/>
      <c r="C76" s="154" t="s">
        <v>657</v>
      </c>
      <c r="D76" s="155"/>
      <c r="E76" s="143"/>
      <c r="F76" s="173"/>
      <c r="G76" s="143"/>
      <c r="H76" s="173"/>
    </row>
    <row r="77" ht="14.65">
      <c r="A77" s="152" t="s">
        <v>658</v>
      </c>
      <c r="B77" s="153"/>
      <c r="C77" s="154" t="s">
        <v>659</v>
      </c>
      <c r="D77" s="155"/>
      <c r="E77" s="143"/>
      <c r="F77" s="173"/>
      <c r="G77" s="143"/>
      <c r="H77" s="173"/>
    </row>
    <row r="78" ht="14.25">
      <c r="A78" s="148" t="s">
        <v>660</v>
      </c>
      <c r="B78" s="149"/>
      <c r="C78" s="150" t="s">
        <v>661</v>
      </c>
      <c r="D78" s="151"/>
      <c r="E78" s="143"/>
      <c r="F78" s="173"/>
      <c r="G78" s="143"/>
      <c r="H78" s="173"/>
    </row>
    <row r="79" ht="14.25">
      <c r="A79" s="160" t="s">
        <v>662</v>
      </c>
      <c r="B79" s="153"/>
      <c r="C79" s="154" t="s">
        <v>663</v>
      </c>
      <c r="D79" s="155"/>
      <c r="E79" s="143"/>
      <c r="F79" s="143"/>
      <c r="G79" s="143"/>
      <c r="H79" s="143"/>
    </row>
    <row r="80" ht="14.25">
      <c r="A80" s="160" t="s">
        <v>664</v>
      </c>
      <c r="B80" s="153"/>
      <c r="C80" s="154" t="s">
        <v>665</v>
      </c>
      <c r="D80" s="155"/>
      <c r="E80" s="143"/>
      <c r="F80" s="143"/>
      <c r="G80" s="143"/>
      <c r="H80" s="143"/>
    </row>
    <row r="81" ht="14.65">
      <c r="A81" s="174" t="s">
        <v>666</v>
      </c>
      <c r="B81" s="175"/>
      <c r="C81" s="176" t="s">
        <v>667</v>
      </c>
      <c r="D81" s="177"/>
    </row>
    <row r="82" ht="14.25">
      <c r="A82" s="148" t="s">
        <v>668</v>
      </c>
      <c r="B82" s="149">
        <v>10027470</v>
      </c>
      <c r="C82" s="150" t="s">
        <v>669</v>
      </c>
      <c r="D82" s="151"/>
    </row>
    <row r="83" ht="14.25">
      <c r="A83" s="152" t="s">
        <v>668</v>
      </c>
      <c r="B83" s="153">
        <v>10027473</v>
      </c>
      <c r="C83" s="154" t="s">
        <v>670</v>
      </c>
      <c r="D83" s="155"/>
    </row>
    <row r="84" ht="14.25">
      <c r="A84" s="152" t="s">
        <v>668</v>
      </c>
      <c r="B84" s="153">
        <v>10027472</v>
      </c>
      <c r="C84" s="154" t="s">
        <v>671</v>
      </c>
      <c r="D84" s="155"/>
    </row>
    <row r="85" ht="14.65">
      <c r="A85" s="156" t="s">
        <v>672</v>
      </c>
      <c r="B85" s="157">
        <v>10028664</v>
      </c>
      <c r="C85" s="158" t="s">
        <v>673</v>
      </c>
      <c r="D85" s="159"/>
    </row>
    <row r="86" ht="14.25">
      <c r="A86" s="148" t="s">
        <v>674</v>
      </c>
      <c r="B86" s="149">
        <v>10027451</v>
      </c>
      <c r="C86" s="150" t="s">
        <v>675</v>
      </c>
      <c r="D86" s="151"/>
    </row>
    <row r="87" ht="14.25">
      <c r="A87" s="152" t="s">
        <v>674</v>
      </c>
      <c r="B87" s="153">
        <v>10027453</v>
      </c>
      <c r="C87" s="154" t="s">
        <v>676</v>
      </c>
      <c r="D87" s="155"/>
    </row>
    <row r="88" ht="14.25">
      <c r="A88" s="152" t="s">
        <v>674</v>
      </c>
      <c r="B88" s="153">
        <v>10027455</v>
      </c>
      <c r="C88" s="154" t="s">
        <v>601</v>
      </c>
      <c r="D88" s="155"/>
    </row>
    <row r="89" ht="14.25">
      <c r="A89" s="152" t="s">
        <v>674</v>
      </c>
      <c r="B89" s="153">
        <v>10028708</v>
      </c>
      <c r="C89" s="154" t="s">
        <v>677</v>
      </c>
      <c r="D89" s="155"/>
    </row>
    <row r="90" ht="14.25">
      <c r="A90" s="152" t="s">
        <v>678</v>
      </c>
      <c r="B90" s="153"/>
      <c r="C90" s="154" t="s">
        <v>679</v>
      </c>
      <c r="D90" s="155"/>
    </row>
    <row r="91" ht="14.65">
      <c r="A91" s="156" t="s">
        <v>680</v>
      </c>
      <c r="B91" s="157">
        <v>10028665</v>
      </c>
      <c r="C91" s="158" t="s">
        <v>681</v>
      </c>
      <c r="D91" s="159"/>
    </row>
    <row r="92" ht="14.25">
      <c r="A92" s="152" t="s">
        <v>682</v>
      </c>
      <c r="B92" s="153">
        <v>10023117</v>
      </c>
      <c r="C92" s="154" t="s">
        <v>683</v>
      </c>
      <c r="D92" s="155"/>
    </row>
    <row r="93" ht="14.25">
      <c r="A93" s="178" t="s">
        <v>684</v>
      </c>
      <c r="B93" s="162">
        <v>10022081</v>
      </c>
      <c r="C93" s="163" t="s">
        <v>685</v>
      </c>
      <c r="D93" s="164"/>
    </row>
    <row r="94" ht="14.25">
      <c r="A94" s="178" t="s">
        <v>686</v>
      </c>
      <c r="B94" s="162">
        <v>10029943</v>
      </c>
      <c r="C94" s="163" t="s">
        <v>687</v>
      </c>
      <c r="D94" s="164"/>
    </row>
    <row r="95" ht="14.25">
      <c r="A95" s="178" t="s">
        <v>688</v>
      </c>
      <c r="B95" s="162">
        <v>10031510</v>
      </c>
      <c r="C95" s="163" t="s">
        <v>689</v>
      </c>
      <c r="D95" s="164"/>
    </row>
    <row r="96" ht="14.25">
      <c r="A96" s="178" t="s">
        <v>690</v>
      </c>
      <c r="B96" s="162">
        <v>10030034</v>
      </c>
      <c r="C96" s="163" t="s">
        <v>691</v>
      </c>
      <c r="D96" s="164"/>
    </row>
    <row r="97" ht="14.25">
      <c r="A97" s="178" t="s">
        <v>692</v>
      </c>
      <c r="B97" s="162">
        <v>10033081</v>
      </c>
      <c r="C97" s="163" t="s">
        <v>693</v>
      </c>
      <c r="D97" s="164"/>
    </row>
    <row r="98" ht="14.25">
      <c r="A98" s="178" t="s">
        <v>694</v>
      </c>
      <c r="B98" s="162">
        <v>10030949</v>
      </c>
      <c r="C98" s="163" t="s">
        <v>695</v>
      </c>
      <c r="D98" s="164"/>
    </row>
    <row r="99" ht="14.25">
      <c r="A99" s="178" t="s">
        <v>696</v>
      </c>
      <c r="B99" s="162">
        <v>10021933</v>
      </c>
      <c r="C99" s="163" t="s">
        <v>697</v>
      </c>
      <c r="D99" s="164"/>
    </row>
    <row r="100" ht="14.25">
      <c r="A100" s="178" t="s">
        <v>698</v>
      </c>
      <c r="B100" s="162">
        <v>10026568</v>
      </c>
      <c r="C100" s="163" t="s">
        <v>699</v>
      </c>
      <c r="D100" s="164"/>
    </row>
    <row r="101" ht="14.25">
      <c r="A101" s="178" t="s">
        <v>700</v>
      </c>
      <c r="B101" s="162">
        <v>10029831</v>
      </c>
      <c r="C101" s="163" t="s">
        <v>701</v>
      </c>
      <c r="D101" s="164"/>
    </row>
    <row r="102" ht="14.25">
      <c r="A102" s="178" t="s">
        <v>702</v>
      </c>
      <c r="B102" s="162">
        <v>10027558</v>
      </c>
      <c r="C102" s="163" t="s">
        <v>703</v>
      </c>
      <c r="D102" s="164"/>
    </row>
    <row r="103" ht="14.25">
      <c r="A103" s="178" t="s">
        <v>704</v>
      </c>
      <c r="B103" s="162">
        <v>10029642</v>
      </c>
      <c r="C103" s="163" t="s">
        <v>705</v>
      </c>
      <c r="D103" s="164"/>
    </row>
    <row r="104" ht="14.25">
      <c r="A104" s="178" t="s">
        <v>706</v>
      </c>
      <c r="B104" s="162">
        <v>10030100</v>
      </c>
      <c r="C104" s="163" t="s">
        <v>707</v>
      </c>
      <c r="D104" s="164"/>
    </row>
    <row r="105" ht="14.25">
      <c r="A105" s="178" t="s">
        <v>708</v>
      </c>
      <c r="B105" s="162">
        <v>10021347</v>
      </c>
      <c r="C105" s="163" t="s">
        <v>709</v>
      </c>
      <c r="D105" s="164"/>
    </row>
    <row r="106" ht="14.25">
      <c r="A106" s="178" t="s">
        <v>710</v>
      </c>
      <c r="B106" s="162">
        <v>10031030</v>
      </c>
      <c r="C106" s="163" t="s">
        <v>711</v>
      </c>
      <c r="D106" s="164"/>
    </row>
    <row r="107" ht="14.25">
      <c r="A107" s="178" t="s">
        <v>712</v>
      </c>
      <c r="B107" s="162">
        <v>10031031</v>
      </c>
      <c r="C107" s="163" t="s">
        <v>713</v>
      </c>
      <c r="D107" s="164"/>
    </row>
    <row r="108" ht="14.25">
      <c r="A108" s="178" t="s">
        <v>714</v>
      </c>
      <c r="B108" s="162">
        <v>10032530</v>
      </c>
      <c r="C108" s="163" t="s">
        <v>715</v>
      </c>
      <c r="D108" s="164"/>
    </row>
    <row r="109" ht="14.25">
      <c r="A109" s="178" t="s">
        <v>716</v>
      </c>
      <c r="B109" s="162">
        <v>10013256</v>
      </c>
      <c r="C109" s="163" t="s">
        <v>717</v>
      </c>
      <c r="D109" s="164"/>
    </row>
    <row r="110" ht="14.25">
      <c r="A110" s="178" t="s">
        <v>718</v>
      </c>
      <c r="B110" s="162">
        <v>10023086</v>
      </c>
      <c r="C110" s="163" t="s">
        <v>719</v>
      </c>
      <c r="D110" s="164"/>
    </row>
    <row r="111" ht="14.25">
      <c r="A111" s="178" t="s">
        <v>720</v>
      </c>
      <c r="B111" s="162">
        <v>10022092</v>
      </c>
      <c r="C111" s="163" t="s">
        <v>721</v>
      </c>
      <c r="D111" s="164"/>
    </row>
    <row r="112" ht="14.25">
      <c r="A112" s="178" t="s">
        <v>722</v>
      </c>
      <c r="B112" s="162">
        <v>10022093</v>
      </c>
      <c r="C112" s="163" t="s">
        <v>723</v>
      </c>
      <c r="D112" s="164"/>
    </row>
    <row r="113" ht="14.25">
      <c r="A113" s="178" t="s">
        <v>724</v>
      </c>
      <c r="B113" s="162">
        <v>10029911</v>
      </c>
      <c r="C113" s="163" t="s">
        <v>725</v>
      </c>
      <c r="D113" s="164"/>
    </row>
    <row r="114" ht="14.25">
      <c r="A114" s="178" t="s">
        <v>726</v>
      </c>
      <c r="B114" s="162">
        <v>10030405</v>
      </c>
      <c r="C114" s="163" t="s">
        <v>727</v>
      </c>
      <c r="D114" s="164"/>
    </row>
    <row r="115" ht="14.25">
      <c r="A115" s="178" t="s">
        <v>728</v>
      </c>
      <c r="B115" s="162">
        <v>10030986</v>
      </c>
      <c r="C115" s="163" t="s">
        <v>729</v>
      </c>
      <c r="D115" s="164"/>
    </row>
    <row r="116" ht="14.25">
      <c r="A116" s="178" t="s">
        <v>730</v>
      </c>
      <c r="B116" s="162">
        <v>10030809</v>
      </c>
      <c r="C116" s="163" t="s">
        <v>731</v>
      </c>
      <c r="D116" s="164"/>
    </row>
    <row r="117" ht="14.25">
      <c r="A117" s="178" t="s">
        <v>732</v>
      </c>
      <c r="B117" s="162">
        <v>10031596</v>
      </c>
      <c r="C117" s="163" t="s">
        <v>733</v>
      </c>
      <c r="D117" s="164"/>
    </row>
    <row r="118" ht="14.25">
      <c r="A118" s="178" t="s">
        <v>734</v>
      </c>
      <c r="B118" s="162">
        <v>10032286</v>
      </c>
      <c r="C118" s="163" t="s">
        <v>735</v>
      </c>
      <c r="D118" s="164"/>
    </row>
    <row r="119" ht="14.25">
      <c r="A119" s="178" t="s">
        <v>736</v>
      </c>
      <c r="B119" s="162">
        <v>10032287</v>
      </c>
      <c r="C119" s="163" t="s">
        <v>737</v>
      </c>
      <c r="D119" s="164"/>
    </row>
    <row r="120" ht="14.25">
      <c r="A120" s="178" t="s">
        <v>738</v>
      </c>
      <c r="B120" s="162">
        <v>10031597</v>
      </c>
      <c r="C120" s="163" t="s">
        <v>739</v>
      </c>
      <c r="D120" s="164"/>
    </row>
    <row r="121" ht="14.25">
      <c r="A121" s="178" t="s">
        <v>740</v>
      </c>
      <c r="B121" s="162">
        <v>10027557</v>
      </c>
      <c r="C121" s="163" t="s">
        <v>741</v>
      </c>
      <c r="D121" s="164"/>
    </row>
    <row r="122" ht="14.25">
      <c r="A122" s="178" t="s">
        <v>742</v>
      </c>
      <c r="B122" s="162">
        <v>10021306</v>
      </c>
      <c r="C122" s="163" t="s">
        <v>743</v>
      </c>
      <c r="D122" s="164"/>
    </row>
    <row r="123" ht="14.25">
      <c r="A123" s="178" t="s">
        <v>744</v>
      </c>
      <c r="B123" s="162">
        <v>10030821</v>
      </c>
      <c r="C123" s="163" t="s">
        <v>745</v>
      </c>
      <c r="D123" s="164"/>
    </row>
    <row r="124" ht="14.25">
      <c r="A124" s="178" t="s">
        <v>746</v>
      </c>
      <c r="B124" s="162">
        <v>10027555</v>
      </c>
      <c r="C124" s="163" t="s">
        <v>747</v>
      </c>
      <c r="D124" s="164"/>
    </row>
    <row r="125" ht="14.65">
      <c r="A125" s="178" t="s">
        <v>748</v>
      </c>
      <c r="B125" s="162">
        <v>10027556</v>
      </c>
      <c r="C125" s="163" t="s">
        <v>749</v>
      </c>
      <c r="D125" s="164"/>
    </row>
    <row r="126" ht="14.25">
      <c r="A126" s="179" t="s">
        <v>750</v>
      </c>
      <c r="B126" s="180">
        <v>10026565</v>
      </c>
      <c r="C126" s="181" t="s">
        <v>751</v>
      </c>
      <c r="D126" s="182"/>
    </row>
    <row r="127" ht="14.25">
      <c r="A127" s="160" t="s">
        <v>752</v>
      </c>
      <c r="B127" s="153">
        <v>10030033</v>
      </c>
      <c r="C127" s="154" t="s">
        <v>753</v>
      </c>
      <c r="D127" s="155"/>
    </row>
    <row r="128" ht="14.25">
      <c r="A128" s="160" t="s">
        <v>754</v>
      </c>
      <c r="B128" s="153">
        <v>10022107</v>
      </c>
      <c r="C128" s="154" t="s">
        <v>755</v>
      </c>
      <c r="D128" s="164"/>
    </row>
    <row r="129" ht="14.25">
      <c r="A129" s="160" t="s">
        <v>756</v>
      </c>
      <c r="B129" s="153">
        <v>10031511</v>
      </c>
      <c r="C129" s="154" t="s">
        <v>757</v>
      </c>
      <c r="D129" s="164"/>
    </row>
    <row r="130" ht="14.25">
      <c r="A130" s="160" t="s">
        <v>758</v>
      </c>
      <c r="B130" s="153">
        <v>10032941</v>
      </c>
      <c r="C130" s="154" t="s">
        <v>759</v>
      </c>
      <c r="D130" s="164"/>
    </row>
    <row r="131" ht="14.25">
      <c r="A131" s="160" t="s">
        <v>760</v>
      </c>
      <c r="B131" s="153">
        <v>10017344</v>
      </c>
      <c r="C131" s="154" t="s">
        <v>761</v>
      </c>
      <c r="D131" s="164"/>
    </row>
    <row r="132" ht="14.65">
      <c r="A132" s="183" t="s">
        <v>762</v>
      </c>
      <c r="B132" s="153">
        <v>10032809</v>
      </c>
      <c r="C132" s="184" t="s">
        <v>763</v>
      </c>
      <c r="D132" s="159"/>
    </row>
    <row r="133" ht="14.65">
      <c r="A133" s="165" t="s">
        <v>764</v>
      </c>
      <c r="B133" s="166">
        <v>10029819</v>
      </c>
      <c r="C133" s="167" t="s">
        <v>765</v>
      </c>
      <c r="D133" s="168"/>
    </row>
    <row r="134" ht="14.25">
      <c r="A134" s="169" t="s">
        <v>766</v>
      </c>
      <c r="B134" s="170">
        <v>10029408</v>
      </c>
      <c r="C134" s="171" t="s">
        <v>767</v>
      </c>
      <c r="D134" s="172"/>
    </row>
    <row r="135" ht="14.25">
      <c r="A135" s="169" t="s">
        <v>768</v>
      </c>
      <c r="B135" s="170">
        <v>10028459</v>
      </c>
      <c r="C135" s="171" t="s">
        <v>769</v>
      </c>
      <c r="D135" s="172"/>
    </row>
    <row r="136" ht="14.25">
      <c r="A136" s="169" t="s">
        <v>770</v>
      </c>
      <c r="B136" s="170">
        <v>10028489</v>
      </c>
      <c r="C136" s="171" t="s">
        <v>771</v>
      </c>
      <c r="D136" s="172"/>
    </row>
    <row r="137" ht="14.25">
      <c r="A137" s="152" t="s">
        <v>772</v>
      </c>
      <c r="B137" s="153">
        <v>10028467</v>
      </c>
      <c r="C137" s="154" t="s">
        <v>773</v>
      </c>
      <c r="D137" s="155"/>
    </row>
    <row r="138" ht="14.25">
      <c r="A138" s="152" t="s">
        <v>772</v>
      </c>
      <c r="B138" s="162">
        <v>10028468</v>
      </c>
      <c r="C138" s="163" t="s">
        <v>774</v>
      </c>
      <c r="D138" s="164"/>
    </row>
    <row r="139" ht="52.9">
      <c r="A139" s="185" t="s">
        <v>772</v>
      </c>
      <c r="B139" s="157"/>
      <c r="C139" s="158" t="s">
        <v>775</v>
      </c>
      <c r="D139" s="186" t="s">
        <v>776</v>
      </c>
    </row>
    <row r="140" ht="14.25">
      <c r="A140" s="169" t="s">
        <v>777</v>
      </c>
      <c r="B140" s="170">
        <v>10023102</v>
      </c>
      <c r="C140" s="171" t="s">
        <v>778</v>
      </c>
      <c r="D140" s="172"/>
    </row>
    <row r="141" ht="14.25">
      <c r="A141" s="169" t="s">
        <v>779</v>
      </c>
      <c r="B141" s="170">
        <v>10021514</v>
      </c>
      <c r="C141" s="171" t="s">
        <v>780</v>
      </c>
      <c r="D141" s="172"/>
    </row>
    <row r="142" ht="14.25">
      <c r="A142" s="169" t="s">
        <v>781</v>
      </c>
      <c r="B142" s="170">
        <v>10027548</v>
      </c>
      <c r="C142" s="171" t="s">
        <v>782</v>
      </c>
      <c r="D142" s="172"/>
    </row>
    <row r="143" ht="14.25">
      <c r="A143" s="152" t="s">
        <v>783</v>
      </c>
      <c r="B143" s="153">
        <v>10026564</v>
      </c>
      <c r="C143" s="154" t="s">
        <v>784</v>
      </c>
      <c r="D143" s="155"/>
    </row>
    <row r="144" ht="14.25">
      <c r="A144" s="178" t="s">
        <v>785</v>
      </c>
      <c r="B144" s="162">
        <v>10022424</v>
      </c>
      <c r="C144" s="163" t="s">
        <v>786</v>
      </c>
      <c r="D144" s="164"/>
    </row>
    <row r="145" ht="14.25">
      <c r="A145" s="152" t="s">
        <v>787</v>
      </c>
      <c r="B145" s="153">
        <v>10028420</v>
      </c>
      <c r="C145" s="154" t="s">
        <v>788</v>
      </c>
      <c r="D145" s="155"/>
    </row>
    <row r="146" ht="14.25">
      <c r="A146" s="152" t="s">
        <v>789</v>
      </c>
      <c r="B146" s="153">
        <v>10023104</v>
      </c>
      <c r="C146" s="154" t="s">
        <v>790</v>
      </c>
      <c r="D146" s="155"/>
    </row>
    <row r="147" ht="14.25">
      <c r="A147" s="152" t="s">
        <v>791</v>
      </c>
      <c r="B147" s="153">
        <v>10029818</v>
      </c>
      <c r="C147" s="154" t="s">
        <v>792</v>
      </c>
      <c r="D147" s="155"/>
    </row>
    <row r="148" ht="14.25">
      <c r="A148" s="152" t="s">
        <v>793</v>
      </c>
      <c r="B148" s="153">
        <v>10032364</v>
      </c>
      <c r="C148" s="154" t="s">
        <v>794</v>
      </c>
      <c r="D148" s="155"/>
    </row>
    <row r="149" ht="14.25">
      <c r="A149" s="152" t="s">
        <v>795</v>
      </c>
      <c r="B149" s="153">
        <v>10028458</v>
      </c>
      <c r="C149" s="154" t="s">
        <v>796</v>
      </c>
      <c r="D149" s="155"/>
    </row>
    <row r="150" ht="14.25">
      <c r="A150" s="152" t="s">
        <v>797</v>
      </c>
      <c r="B150" s="153">
        <v>10026368</v>
      </c>
      <c r="C150" s="154" t="s">
        <v>798</v>
      </c>
      <c r="D150" s="155"/>
    </row>
    <row r="151" ht="14.25">
      <c r="A151" s="152" t="s">
        <v>799</v>
      </c>
      <c r="B151" s="153">
        <v>10026366</v>
      </c>
      <c r="C151" s="154" t="s">
        <v>800</v>
      </c>
      <c r="D151" s="155"/>
    </row>
    <row r="152" ht="14.25">
      <c r="A152" s="152" t="s">
        <v>801</v>
      </c>
      <c r="B152" s="153">
        <v>10022550</v>
      </c>
      <c r="C152" s="154" t="s">
        <v>802</v>
      </c>
      <c r="D152" s="155"/>
    </row>
    <row r="153" ht="14.25">
      <c r="A153" s="152" t="s">
        <v>803</v>
      </c>
      <c r="B153" s="153">
        <v>10023609</v>
      </c>
      <c r="C153" s="154" t="s">
        <v>804</v>
      </c>
      <c r="D153" s="155"/>
    </row>
    <row r="154" ht="14.25">
      <c r="A154" s="152" t="s">
        <v>805</v>
      </c>
      <c r="B154" s="153">
        <v>10023610</v>
      </c>
      <c r="C154" s="154" t="s">
        <v>806</v>
      </c>
      <c r="D154" s="155"/>
    </row>
    <row r="155" ht="14.25">
      <c r="A155" s="152" t="s">
        <v>807</v>
      </c>
      <c r="B155" s="153">
        <v>10023902</v>
      </c>
      <c r="C155" s="154" t="s">
        <v>808</v>
      </c>
      <c r="D155" s="155"/>
    </row>
    <row r="156" ht="14.25">
      <c r="A156" s="152" t="s">
        <v>809</v>
      </c>
      <c r="B156" s="153">
        <v>10026566</v>
      </c>
      <c r="C156" s="154" t="s">
        <v>810</v>
      </c>
      <c r="D156" s="155"/>
    </row>
    <row r="157" ht="14.25">
      <c r="A157" s="169" t="s">
        <v>811</v>
      </c>
      <c r="B157" s="170">
        <v>10030356</v>
      </c>
      <c r="C157" s="171" t="s">
        <v>812</v>
      </c>
      <c r="D157" s="172"/>
    </row>
    <row r="158" ht="14.25">
      <c r="A158" s="169" t="s">
        <v>813</v>
      </c>
      <c r="B158" s="170">
        <v>10030384</v>
      </c>
      <c r="C158" s="171" t="s">
        <v>814</v>
      </c>
      <c r="D158" s="172"/>
    </row>
    <row r="159" ht="14.25">
      <c r="A159" s="152" t="s">
        <v>815</v>
      </c>
      <c r="B159" s="153">
        <v>10030278</v>
      </c>
      <c r="C159" s="154" t="s">
        <v>816</v>
      </c>
      <c r="D159" s="155"/>
    </row>
    <row r="160" ht="14.25">
      <c r="A160" s="152" t="s">
        <v>817</v>
      </c>
      <c r="B160" s="153" t="s">
        <v>818</v>
      </c>
      <c r="C160" s="154" t="s">
        <v>819</v>
      </c>
      <c r="D160" s="155"/>
    </row>
    <row r="161" ht="14.25">
      <c r="A161" s="152" t="s">
        <v>820</v>
      </c>
      <c r="B161" s="153" t="s">
        <v>821</v>
      </c>
      <c r="C161" s="154" t="s">
        <v>822</v>
      </c>
      <c r="D161" s="155"/>
    </row>
    <row r="162" ht="14.65">
      <c r="A162" s="152" t="s">
        <v>823</v>
      </c>
      <c r="B162" s="153">
        <v>10030620</v>
      </c>
      <c r="C162" s="154" t="s">
        <v>824</v>
      </c>
      <c r="D162" s="155"/>
    </row>
    <row r="163" ht="14.25">
      <c r="A163" s="148" t="s">
        <v>825</v>
      </c>
      <c r="B163" s="149">
        <v>10028421</v>
      </c>
      <c r="C163" s="150" t="s">
        <v>826</v>
      </c>
      <c r="D163" s="151"/>
    </row>
    <row r="164" ht="14.25">
      <c r="A164" s="169" t="s">
        <v>827</v>
      </c>
      <c r="B164" s="170">
        <v>10027465</v>
      </c>
      <c r="C164" s="171" t="s">
        <v>828</v>
      </c>
      <c r="D164" s="172"/>
    </row>
    <row r="165" ht="14.25">
      <c r="A165" s="152" t="s">
        <v>829</v>
      </c>
      <c r="B165" s="153">
        <v>10027549</v>
      </c>
      <c r="C165" s="154" t="s">
        <v>830</v>
      </c>
      <c r="D165" s="155"/>
    </row>
    <row r="166" ht="14.25">
      <c r="A166" s="152" t="s">
        <v>831</v>
      </c>
      <c r="B166" s="153">
        <v>10024424</v>
      </c>
      <c r="C166" s="154" t="s">
        <v>832</v>
      </c>
      <c r="D166" s="155"/>
    </row>
    <row r="167" ht="14.25">
      <c r="A167" s="152" t="s">
        <v>833</v>
      </c>
      <c r="B167" s="153">
        <v>10017992</v>
      </c>
      <c r="C167" s="154" t="s">
        <v>834</v>
      </c>
      <c r="D167" s="155"/>
    </row>
    <row r="168" ht="14.25">
      <c r="A168" s="152" t="s">
        <v>835</v>
      </c>
      <c r="B168" s="153">
        <v>10024393</v>
      </c>
      <c r="C168" s="154" t="s">
        <v>836</v>
      </c>
      <c r="D168" s="155"/>
    </row>
    <row r="169" ht="14.25">
      <c r="A169" s="152" t="s">
        <v>837</v>
      </c>
      <c r="B169" s="153">
        <v>10024394</v>
      </c>
      <c r="C169" s="154" t="s">
        <v>838</v>
      </c>
      <c r="D169" s="155"/>
    </row>
    <row r="170" ht="14.65">
      <c r="A170" s="152" t="s">
        <v>839</v>
      </c>
      <c r="B170" s="153">
        <v>10022531</v>
      </c>
      <c r="C170" s="154" t="s">
        <v>840</v>
      </c>
      <c r="D170" s="155"/>
    </row>
    <row r="171" ht="14.25">
      <c r="A171" s="148" t="s">
        <v>841</v>
      </c>
      <c r="B171" s="149">
        <v>10027554</v>
      </c>
      <c r="C171" s="150" t="s">
        <v>842</v>
      </c>
      <c r="D171" s="151"/>
    </row>
    <row r="172" ht="14.25">
      <c r="A172" s="152" t="s">
        <v>843</v>
      </c>
      <c r="B172" s="153">
        <v>10017994</v>
      </c>
      <c r="C172" s="154" t="s">
        <v>844</v>
      </c>
      <c r="D172" s="155"/>
    </row>
    <row r="173" ht="14.25">
      <c r="A173" s="152" t="s">
        <v>845</v>
      </c>
      <c r="B173" s="153">
        <v>10024391</v>
      </c>
      <c r="C173" s="154" t="s">
        <v>846</v>
      </c>
      <c r="D173" s="155"/>
    </row>
    <row r="174" ht="14.25">
      <c r="A174" s="152" t="s">
        <v>847</v>
      </c>
      <c r="B174" s="153">
        <v>10022423</v>
      </c>
      <c r="C174" s="154" t="s">
        <v>848</v>
      </c>
      <c r="D174" s="155"/>
    </row>
    <row r="175" ht="14.25">
      <c r="A175" s="152" t="s">
        <v>849</v>
      </c>
      <c r="B175" s="153">
        <v>10024392</v>
      </c>
      <c r="C175" s="154" t="s">
        <v>848</v>
      </c>
      <c r="D175" s="155"/>
    </row>
    <row r="176" ht="14.25">
      <c r="A176" s="152" t="s">
        <v>850</v>
      </c>
      <c r="B176" s="153">
        <v>10026567</v>
      </c>
      <c r="C176" s="154" t="s">
        <v>851</v>
      </c>
      <c r="D176" s="155"/>
    </row>
    <row r="177" ht="14.25">
      <c r="A177" s="152" t="s">
        <v>852</v>
      </c>
      <c r="B177" s="153">
        <v>10030404</v>
      </c>
      <c r="C177" s="154" t="s">
        <v>853</v>
      </c>
      <c r="D177" s="155"/>
    </row>
    <row r="178" ht="14.25">
      <c r="A178" s="152" t="s">
        <v>854</v>
      </c>
      <c r="B178" s="153">
        <v>10029910</v>
      </c>
      <c r="C178" s="154" t="s">
        <v>855</v>
      </c>
      <c r="D178" s="155"/>
    </row>
    <row r="179" ht="14.25">
      <c r="A179" s="152" t="s">
        <v>856</v>
      </c>
      <c r="B179" s="153">
        <v>10030228</v>
      </c>
      <c r="C179" s="154" t="s">
        <v>857</v>
      </c>
      <c r="D179" s="155"/>
    </row>
    <row r="180" ht="14.25">
      <c r="A180" s="152" t="s">
        <v>858</v>
      </c>
      <c r="B180" s="153">
        <v>10030229</v>
      </c>
      <c r="C180" s="154" t="s">
        <v>859</v>
      </c>
      <c r="D180" s="155"/>
    </row>
    <row r="181" ht="14.25">
      <c r="A181" s="152" t="s">
        <v>860</v>
      </c>
      <c r="B181" s="153">
        <v>10024252</v>
      </c>
      <c r="C181" s="154" t="s">
        <v>861</v>
      </c>
      <c r="D181" s="155"/>
    </row>
    <row r="182" ht="14.25">
      <c r="A182" s="178" t="s">
        <v>862</v>
      </c>
      <c r="B182" s="162">
        <v>10029817</v>
      </c>
      <c r="C182" s="163" t="s">
        <v>863</v>
      </c>
      <c r="D182" s="164"/>
    </row>
    <row r="183" ht="14.25">
      <c r="A183" s="178" t="s">
        <v>864</v>
      </c>
      <c r="B183" s="162">
        <v>10029938</v>
      </c>
      <c r="C183" s="163" t="s">
        <v>865</v>
      </c>
      <c r="D183" s="164"/>
    </row>
    <row r="184" ht="14.25">
      <c r="A184" s="178" t="s">
        <v>866</v>
      </c>
      <c r="B184" s="162">
        <v>10029896</v>
      </c>
      <c r="C184" s="163" t="s">
        <v>867</v>
      </c>
      <c r="D184" s="164"/>
    </row>
    <row r="185" ht="14.25">
      <c r="A185" s="178" t="s">
        <v>868</v>
      </c>
      <c r="B185" s="162">
        <v>10030319</v>
      </c>
      <c r="C185" s="163" t="s">
        <v>869</v>
      </c>
      <c r="D185" s="164"/>
    </row>
    <row r="186" ht="14.25">
      <c r="A186" s="178" t="s">
        <v>870</v>
      </c>
      <c r="B186" s="162">
        <v>10029895</v>
      </c>
      <c r="C186" s="163" t="s">
        <v>871</v>
      </c>
      <c r="D186" s="164"/>
    </row>
    <row r="187" ht="14.25">
      <c r="A187" s="178" t="s">
        <v>872</v>
      </c>
      <c r="B187" s="162">
        <v>10032529</v>
      </c>
      <c r="C187" s="163" t="s">
        <v>873</v>
      </c>
      <c r="D187" s="164"/>
    </row>
    <row r="188" ht="14.25">
      <c r="A188" s="178" t="s">
        <v>874</v>
      </c>
      <c r="B188" s="162">
        <v>10030373</v>
      </c>
      <c r="C188" s="163" t="s">
        <v>875</v>
      </c>
      <c r="D188" s="164"/>
    </row>
    <row r="189" ht="14.25">
      <c r="A189" s="178" t="s">
        <v>876</v>
      </c>
      <c r="B189" s="162">
        <v>10030374</v>
      </c>
      <c r="C189" s="163" t="s">
        <v>877</v>
      </c>
      <c r="D189" s="164"/>
    </row>
    <row r="190" ht="14.25">
      <c r="A190" s="178" t="s">
        <v>878</v>
      </c>
      <c r="B190" s="162">
        <v>10030371</v>
      </c>
      <c r="C190" s="163" t="s">
        <v>879</v>
      </c>
      <c r="D190" s="164"/>
    </row>
    <row r="191" ht="14.25">
      <c r="A191" s="178" t="s">
        <v>880</v>
      </c>
      <c r="B191" s="162">
        <v>10031484</v>
      </c>
      <c r="C191" s="163" t="s">
        <v>881</v>
      </c>
      <c r="D191" s="164"/>
    </row>
    <row r="192" ht="14.25">
      <c r="A192" s="178" t="s">
        <v>882</v>
      </c>
      <c r="B192" s="162">
        <v>10030372</v>
      </c>
      <c r="C192" s="163" t="s">
        <v>883</v>
      </c>
      <c r="D192" s="164"/>
    </row>
    <row r="193" ht="14.25">
      <c r="A193" s="178" t="s">
        <v>884</v>
      </c>
      <c r="B193" s="162">
        <v>10031595</v>
      </c>
      <c r="C193" s="163" t="s">
        <v>885</v>
      </c>
      <c r="D193" s="164"/>
    </row>
    <row r="194" ht="14.25">
      <c r="A194" s="178" t="s">
        <v>886</v>
      </c>
      <c r="B194" s="162">
        <v>10031482</v>
      </c>
      <c r="C194" s="163" t="s">
        <v>887</v>
      </c>
      <c r="D194" s="164"/>
    </row>
    <row r="195" ht="14.25">
      <c r="A195" s="178" t="s">
        <v>888</v>
      </c>
      <c r="B195" s="162">
        <v>10031512</v>
      </c>
      <c r="C195" s="163" t="s">
        <v>889</v>
      </c>
      <c r="D195" s="164"/>
    </row>
    <row r="196" ht="14.25">
      <c r="A196" s="178" t="s">
        <v>890</v>
      </c>
      <c r="B196" s="162">
        <v>10031483</v>
      </c>
      <c r="C196" s="163" t="s">
        <v>891</v>
      </c>
      <c r="D196" s="164"/>
    </row>
    <row r="197" ht="14.25">
      <c r="A197" s="178" t="s">
        <v>892</v>
      </c>
      <c r="B197" s="162">
        <v>10031485</v>
      </c>
      <c r="C197" s="163" t="s">
        <v>893</v>
      </c>
      <c r="D197" s="164"/>
    </row>
    <row r="198" ht="14.25">
      <c r="A198" s="178" t="s">
        <v>894</v>
      </c>
      <c r="B198" s="162">
        <v>10032291</v>
      </c>
      <c r="C198" s="163" t="s">
        <v>895</v>
      </c>
      <c r="D198" s="164"/>
    </row>
    <row r="199" ht="14.25">
      <c r="A199" s="178" t="s">
        <v>896</v>
      </c>
      <c r="B199" s="162">
        <v>10032290</v>
      </c>
      <c r="C199" s="163" t="s">
        <v>895</v>
      </c>
      <c r="D199" s="164"/>
    </row>
    <row r="200" ht="14.65">
      <c r="A200" s="156" t="s">
        <v>897</v>
      </c>
      <c r="B200" s="157">
        <v>10030277</v>
      </c>
      <c r="C200" s="158" t="s">
        <v>898</v>
      </c>
      <c r="D200" s="159"/>
    </row>
    <row r="201" ht="14.25">
      <c r="A201" s="152" t="s">
        <v>899</v>
      </c>
      <c r="B201" s="153">
        <v>10022362</v>
      </c>
      <c r="C201" s="154" t="s">
        <v>900</v>
      </c>
      <c r="D201" s="155"/>
    </row>
    <row r="202" ht="14.25">
      <c r="A202" s="152" t="s">
        <v>901</v>
      </c>
      <c r="B202" s="153">
        <v>10027463</v>
      </c>
      <c r="C202" s="154" t="s">
        <v>902</v>
      </c>
      <c r="D202" s="155"/>
    </row>
    <row r="203" ht="14.25">
      <c r="A203" s="152" t="s">
        <v>903</v>
      </c>
      <c r="B203" s="153">
        <v>10026563</v>
      </c>
      <c r="C203" s="154" t="s">
        <v>904</v>
      </c>
      <c r="D203" s="155"/>
    </row>
    <row r="204" ht="14.25">
      <c r="A204" s="152" t="s">
        <v>905</v>
      </c>
      <c r="B204" s="153">
        <v>10027462</v>
      </c>
      <c r="C204" s="154" t="s">
        <v>906</v>
      </c>
      <c r="D204" s="155"/>
    </row>
    <row r="205" ht="14.25">
      <c r="A205" s="152" t="s">
        <v>907</v>
      </c>
      <c r="B205" s="153">
        <v>10022513</v>
      </c>
      <c r="C205" s="154" t="s">
        <v>908</v>
      </c>
      <c r="D205" s="155"/>
    </row>
    <row r="206" ht="14.25">
      <c r="A206" s="152" t="s">
        <v>909</v>
      </c>
      <c r="B206" s="153">
        <v>10027464</v>
      </c>
      <c r="C206" s="154" t="s">
        <v>910</v>
      </c>
      <c r="D206" s="155"/>
    </row>
    <row r="207" ht="14.25">
      <c r="A207" s="152" t="s">
        <v>911</v>
      </c>
      <c r="B207" s="153">
        <v>10026371</v>
      </c>
      <c r="C207" s="154" t="s">
        <v>912</v>
      </c>
      <c r="D207" s="155"/>
    </row>
    <row r="208" ht="14.25">
      <c r="A208" s="152" t="s">
        <v>913</v>
      </c>
      <c r="B208" s="153">
        <v>10017996</v>
      </c>
      <c r="C208" s="154" t="s">
        <v>914</v>
      </c>
      <c r="D208" s="155"/>
    </row>
    <row r="209" ht="14.65">
      <c r="A209" s="174" t="s">
        <v>915</v>
      </c>
      <c r="B209" s="175">
        <v>10029397</v>
      </c>
      <c r="C209" s="176" t="s">
        <v>916</v>
      </c>
      <c r="D209" s="177"/>
    </row>
    <row r="210" ht="14.25">
      <c r="A210" s="179" t="s">
        <v>917</v>
      </c>
      <c r="B210" s="180">
        <v>10027550</v>
      </c>
      <c r="C210" s="181" t="s">
        <v>918</v>
      </c>
      <c r="D210" s="182"/>
    </row>
    <row r="211" ht="14.25">
      <c r="A211" s="178" t="s">
        <v>919</v>
      </c>
      <c r="B211" s="162">
        <v>10025645</v>
      </c>
      <c r="C211" s="163" t="s">
        <v>920</v>
      </c>
      <c r="D211" s="164"/>
    </row>
    <row r="212" ht="14.25">
      <c r="A212" s="178" t="s">
        <v>921</v>
      </c>
      <c r="B212" s="162">
        <v>10025644</v>
      </c>
      <c r="C212" s="163" t="s">
        <v>922</v>
      </c>
      <c r="D212" s="164"/>
    </row>
    <row r="213" ht="14.25">
      <c r="A213" s="178" t="s">
        <v>923</v>
      </c>
      <c r="B213" s="162">
        <v>10023904</v>
      </c>
      <c r="C213" s="163" t="s">
        <v>924</v>
      </c>
      <c r="D213" s="164"/>
    </row>
    <row r="214" ht="14.25">
      <c r="A214" s="152" t="s">
        <v>925</v>
      </c>
      <c r="B214" s="153">
        <v>10023128</v>
      </c>
      <c r="C214" s="154" t="s">
        <v>926</v>
      </c>
      <c r="D214" s="155"/>
    </row>
    <row r="215" ht="14.25">
      <c r="A215" s="152" t="s">
        <v>927</v>
      </c>
      <c r="B215" s="153">
        <v>10026369</v>
      </c>
      <c r="C215" s="154" t="s">
        <v>928</v>
      </c>
      <c r="D215" s="155"/>
    </row>
    <row r="216" ht="14.25">
      <c r="A216" s="178" t="s">
        <v>929</v>
      </c>
      <c r="B216" s="162">
        <v>10030232</v>
      </c>
      <c r="C216" s="163" t="s">
        <v>930</v>
      </c>
      <c r="D216" s="164"/>
    </row>
    <row r="217" ht="14.25">
      <c r="A217" s="178" t="s">
        <v>931</v>
      </c>
      <c r="B217" s="162">
        <v>10030233</v>
      </c>
      <c r="C217" s="163" t="s">
        <v>932</v>
      </c>
      <c r="D217" s="164"/>
    </row>
    <row r="218" ht="14.25">
      <c r="A218" s="178" t="s">
        <v>933</v>
      </c>
      <c r="B218" s="162">
        <v>10026370</v>
      </c>
      <c r="C218" s="163" t="s">
        <v>934</v>
      </c>
      <c r="D218" s="164"/>
    </row>
    <row r="219" ht="14.25">
      <c r="A219" s="178" t="s">
        <v>935</v>
      </c>
      <c r="B219" s="162">
        <v>10030231</v>
      </c>
      <c r="C219" s="163" t="s">
        <v>936</v>
      </c>
      <c r="D219" s="164"/>
    </row>
    <row r="220" ht="14.25">
      <c r="A220" s="178" t="s">
        <v>937</v>
      </c>
      <c r="B220" s="162">
        <v>10030427</v>
      </c>
      <c r="C220" s="163" t="s">
        <v>938</v>
      </c>
      <c r="D220" s="164"/>
    </row>
    <row r="221" ht="14.25">
      <c r="A221" s="178" t="s">
        <v>937</v>
      </c>
      <c r="B221" s="162">
        <v>10030385</v>
      </c>
      <c r="C221" s="163" t="s">
        <v>939</v>
      </c>
      <c r="D221" s="164"/>
    </row>
    <row r="222" ht="14.25">
      <c r="A222" s="178" t="s">
        <v>937</v>
      </c>
      <c r="B222" s="162">
        <v>10030230</v>
      </c>
      <c r="C222" s="163" t="s">
        <v>940</v>
      </c>
      <c r="D222" s="164"/>
    </row>
    <row r="223" ht="14.65">
      <c r="A223" s="178" t="s">
        <v>941</v>
      </c>
      <c r="B223" s="162">
        <v>10030386</v>
      </c>
      <c r="C223" s="163" t="s">
        <v>942</v>
      </c>
      <c r="D223" s="164"/>
    </row>
    <row r="224" ht="14.25">
      <c r="A224" s="148" t="s">
        <v>943</v>
      </c>
      <c r="B224" s="149">
        <v>10025853</v>
      </c>
      <c r="C224" s="150" t="s">
        <v>944</v>
      </c>
      <c r="D224" s="151"/>
    </row>
    <row r="225" ht="14.25">
      <c r="A225" s="152" t="s">
        <v>945</v>
      </c>
      <c r="B225" s="153">
        <v>10023103</v>
      </c>
      <c r="C225" s="154" t="s">
        <v>946</v>
      </c>
      <c r="D225" s="155"/>
    </row>
    <row r="226" ht="14.25">
      <c r="A226" s="152" t="s">
        <v>947</v>
      </c>
      <c r="B226" s="153">
        <v>10022357</v>
      </c>
      <c r="C226" s="154" t="s">
        <v>948</v>
      </c>
      <c r="D226" s="155"/>
    </row>
    <row r="227" ht="14.25">
      <c r="A227" s="152" t="s">
        <v>949</v>
      </c>
      <c r="B227" s="153">
        <v>10029406</v>
      </c>
      <c r="C227" s="154" t="s">
        <v>950</v>
      </c>
      <c r="D227" s="155"/>
    </row>
    <row r="228" ht="14.25">
      <c r="A228" s="152" t="s">
        <v>951</v>
      </c>
      <c r="B228" s="153">
        <v>10027551</v>
      </c>
      <c r="C228" s="154" t="s">
        <v>952</v>
      </c>
      <c r="D228" s="155"/>
    </row>
    <row r="229" ht="14.65">
      <c r="A229" s="152" t="s">
        <v>953</v>
      </c>
      <c r="B229" s="153">
        <v>10029407</v>
      </c>
      <c r="C229" s="154" t="s">
        <v>954</v>
      </c>
      <c r="D229" s="155"/>
    </row>
    <row r="230" ht="14.25">
      <c r="A230" s="148" t="s">
        <v>955</v>
      </c>
      <c r="B230" s="149">
        <v>10029751</v>
      </c>
      <c r="C230" s="150" t="s">
        <v>956</v>
      </c>
      <c r="D230" s="151"/>
    </row>
    <row r="231" ht="14.25">
      <c r="A231" s="169" t="s">
        <v>957</v>
      </c>
      <c r="B231" s="170">
        <v>10029752</v>
      </c>
      <c r="C231" s="171" t="s">
        <v>958</v>
      </c>
      <c r="D231" s="172"/>
    </row>
    <row r="232" ht="14.25">
      <c r="A232" s="169" t="s">
        <v>957</v>
      </c>
      <c r="B232" s="170">
        <v>10029754</v>
      </c>
      <c r="C232" s="171" t="s">
        <v>959</v>
      </c>
      <c r="D232" s="172"/>
    </row>
    <row r="233" ht="14.25">
      <c r="A233" s="169" t="s">
        <v>957</v>
      </c>
      <c r="B233" s="170">
        <v>10030383</v>
      </c>
      <c r="C233" s="171" t="s">
        <v>960</v>
      </c>
      <c r="D233" s="172"/>
    </row>
    <row r="234" ht="14.25">
      <c r="A234" s="169" t="s">
        <v>961</v>
      </c>
      <c r="B234" s="170">
        <v>10029750</v>
      </c>
      <c r="C234" s="171" t="s">
        <v>962</v>
      </c>
      <c r="D234" s="172"/>
    </row>
    <row r="235" ht="14.65">
      <c r="A235" s="156" t="s">
        <v>961</v>
      </c>
      <c r="B235" s="157">
        <v>10029864</v>
      </c>
      <c r="C235" s="158" t="s">
        <v>963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964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146</v>
      </c>
      <c r="B1" s="117" t="s">
        <v>147</v>
      </c>
      <c r="C1" s="117" t="s">
        <v>148</v>
      </c>
      <c r="D1" s="117" t="s">
        <v>149</v>
      </c>
      <c r="E1" s="117" t="s">
        <v>150</v>
      </c>
      <c r="F1" s="117" t="s">
        <v>151</v>
      </c>
      <c r="G1" s="118" t="s">
        <v>152</v>
      </c>
      <c r="H1" s="117" t="s">
        <v>153</v>
      </c>
      <c r="I1" s="118" t="s">
        <v>154</v>
      </c>
      <c r="J1" s="130" t="s">
        <v>155</v>
      </c>
      <c r="K1" s="114"/>
      <c r="L1" s="114"/>
    </row>
    <row r="2" ht="14.25">
      <c r="A2" s="112" t="s">
        <v>156</v>
      </c>
      <c r="B2" s="119">
        <v>10027276</v>
      </c>
      <c r="C2" s="119" t="s">
        <v>157</v>
      </c>
      <c r="D2" s="119" t="s">
        <v>158</v>
      </c>
      <c r="E2" s="119" t="s">
        <v>159</v>
      </c>
      <c r="F2" s="120" t="s">
        <v>160</v>
      </c>
      <c r="G2" s="119"/>
      <c r="H2" s="119"/>
      <c r="I2" s="119"/>
      <c r="J2" s="131" t="s">
        <v>161</v>
      </c>
      <c r="K2" s="114"/>
      <c r="L2" s="114"/>
    </row>
    <row r="3" ht="14.25">
      <c r="A3" s="112" t="s">
        <v>162</v>
      </c>
      <c r="B3" s="119">
        <v>10030662</v>
      </c>
      <c r="C3" s="119" t="s">
        <v>157</v>
      </c>
      <c r="D3" s="119" t="s">
        <v>163</v>
      </c>
      <c r="E3" s="119" t="s">
        <v>159</v>
      </c>
      <c r="F3" s="120" t="s">
        <v>160</v>
      </c>
      <c r="G3" s="119"/>
      <c r="H3" s="119"/>
      <c r="I3" s="119"/>
      <c r="J3" s="131" t="s">
        <v>161</v>
      </c>
      <c r="K3" s="114"/>
      <c r="L3" s="114"/>
    </row>
    <row r="4" ht="14.25">
      <c r="A4" s="112" t="s">
        <v>164</v>
      </c>
      <c r="B4" s="119">
        <v>10027272</v>
      </c>
      <c r="C4" s="119" t="s">
        <v>157</v>
      </c>
      <c r="D4" s="119" t="s">
        <v>165</v>
      </c>
      <c r="E4" s="119" t="s">
        <v>159</v>
      </c>
      <c r="F4" s="120" t="s">
        <v>160</v>
      </c>
      <c r="G4" s="119"/>
      <c r="H4" s="119"/>
      <c r="I4" s="119"/>
      <c r="J4" s="131" t="s">
        <v>161</v>
      </c>
      <c r="K4" s="114"/>
      <c r="L4" s="114"/>
    </row>
    <row r="5" ht="14.25">
      <c r="A5" s="112" t="s">
        <v>166</v>
      </c>
      <c r="B5" s="119">
        <v>10030658</v>
      </c>
      <c r="C5" s="119" t="s">
        <v>157</v>
      </c>
      <c r="D5" s="119" t="s">
        <v>167</v>
      </c>
      <c r="E5" s="119" t="s">
        <v>159</v>
      </c>
      <c r="F5" s="120" t="s">
        <v>160</v>
      </c>
      <c r="G5" s="119"/>
      <c r="H5" s="119"/>
      <c r="I5" s="119"/>
      <c r="J5" s="131" t="s">
        <v>161</v>
      </c>
      <c r="K5" s="114"/>
      <c r="L5" s="114"/>
    </row>
    <row r="6" ht="14.25">
      <c r="A6" s="112" t="s">
        <v>168</v>
      </c>
      <c r="B6" s="119">
        <v>10029705</v>
      </c>
      <c r="C6" s="119" t="s">
        <v>169</v>
      </c>
      <c r="D6" s="119" t="s">
        <v>158</v>
      </c>
      <c r="E6" s="119" t="s">
        <v>159</v>
      </c>
      <c r="F6" s="120" t="s">
        <v>160</v>
      </c>
      <c r="G6" s="119"/>
      <c r="H6" s="119"/>
      <c r="I6" s="119"/>
      <c r="J6" s="131" t="s">
        <v>161</v>
      </c>
      <c r="K6" s="114"/>
      <c r="L6" s="114"/>
    </row>
    <row r="7" ht="14.25">
      <c r="A7" s="112" t="s">
        <v>170</v>
      </c>
      <c r="B7" s="119">
        <v>10030566</v>
      </c>
      <c r="C7" s="119" t="s">
        <v>171</v>
      </c>
      <c r="D7" s="119" t="s">
        <v>172</v>
      </c>
      <c r="E7" s="119" t="s">
        <v>159</v>
      </c>
      <c r="F7" s="120" t="s">
        <v>160</v>
      </c>
      <c r="G7" s="119"/>
      <c r="H7" s="119"/>
      <c r="I7" s="119"/>
      <c r="J7" s="131" t="s">
        <v>161</v>
      </c>
      <c r="K7" s="114"/>
      <c r="L7" s="114"/>
    </row>
    <row r="8" ht="14.25">
      <c r="A8" s="112" t="s">
        <v>173</v>
      </c>
      <c r="B8" s="119">
        <v>10029714</v>
      </c>
      <c r="C8" s="119" t="s">
        <v>171</v>
      </c>
      <c r="D8" s="119" t="s">
        <v>174</v>
      </c>
      <c r="E8" s="119" t="s">
        <v>159</v>
      </c>
      <c r="F8" s="120" t="s">
        <v>160</v>
      </c>
      <c r="G8" s="119"/>
      <c r="H8" s="119"/>
      <c r="I8" s="119"/>
      <c r="J8" s="131" t="s">
        <v>161</v>
      </c>
      <c r="K8" s="114"/>
      <c r="L8" s="114"/>
    </row>
    <row r="9" ht="14.25">
      <c r="A9" s="112" t="s">
        <v>175</v>
      </c>
      <c r="B9" s="119">
        <v>10029713</v>
      </c>
      <c r="C9" s="119" t="s">
        <v>171</v>
      </c>
      <c r="D9" s="119" t="s">
        <v>176</v>
      </c>
      <c r="E9" s="119" t="s">
        <v>159</v>
      </c>
      <c r="F9" s="120" t="s">
        <v>160</v>
      </c>
      <c r="G9" s="119"/>
      <c r="H9" s="119"/>
      <c r="I9" s="119"/>
      <c r="J9" s="131" t="s">
        <v>161</v>
      </c>
      <c r="K9" s="114"/>
      <c r="L9" s="114"/>
    </row>
    <row r="10" ht="14.25">
      <c r="A10" s="112" t="s">
        <v>177</v>
      </c>
      <c r="B10" s="119">
        <v>10031468</v>
      </c>
      <c r="C10" s="119" t="s">
        <v>178</v>
      </c>
      <c r="D10" s="119" t="s">
        <v>179</v>
      </c>
      <c r="E10" s="119" t="s">
        <v>159</v>
      </c>
      <c r="F10" s="120" t="s">
        <v>160</v>
      </c>
      <c r="G10" s="119"/>
      <c r="H10" s="119"/>
      <c r="I10" s="119"/>
      <c r="J10" s="131"/>
      <c r="K10" s="114"/>
      <c r="L10" s="114"/>
    </row>
    <row r="11" ht="14.25">
      <c r="A11" s="112" t="s">
        <v>180</v>
      </c>
      <c r="B11" s="119">
        <v>10031469</v>
      </c>
      <c r="C11" s="119" t="s">
        <v>178</v>
      </c>
      <c r="D11" s="119" t="s">
        <v>181</v>
      </c>
      <c r="E11" s="119" t="s">
        <v>159</v>
      </c>
      <c r="F11" s="120" t="s">
        <v>160</v>
      </c>
      <c r="G11" s="119"/>
      <c r="H11" s="119"/>
      <c r="I11" s="119"/>
      <c r="J11" s="131"/>
      <c r="K11" s="114"/>
      <c r="L11" s="114"/>
    </row>
    <row r="12" ht="14.25">
      <c r="A12" s="112" t="s">
        <v>182</v>
      </c>
      <c r="B12" s="119">
        <v>10027275</v>
      </c>
      <c r="C12" s="119" t="s">
        <v>183</v>
      </c>
      <c r="D12" s="119" t="s">
        <v>158</v>
      </c>
      <c r="E12" s="119" t="s">
        <v>159</v>
      </c>
      <c r="F12" s="120" t="s">
        <v>160</v>
      </c>
      <c r="G12" s="119"/>
      <c r="H12" s="119"/>
      <c r="I12" s="119"/>
      <c r="J12" s="131"/>
      <c r="K12" s="114"/>
      <c r="L12" s="114"/>
    </row>
    <row r="13" ht="14.25">
      <c r="A13" s="112" t="s">
        <v>184</v>
      </c>
      <c r="B13" s="119">
        <v>10024251</v>
      </c>
      <c r="C13" s="119" t="s">
        <v>183</v>
      </c>
      <c r="D13" s="119" t="s">
        <v>185</v>
      </c>
      <c r="E13" s="119" t="s">
        <v>159</v>
      </c>
      <c r="F13" s="120" t="s">
        <v>160</v>
      </c>
      <c r="G13" s="119"/>
      <c r="H13" s="119"/>
      <c r="I13" s="119"/>
      <c r="J13" s="131"/>
      <c r="K13" s="114"/>
      <c r="L13" s="114"/>
    </row>
    <row r="14" ht="14.25">
      <c r="A14" s="112" t="s">
        <v>186</v>
      </c>
      <c r="B14" s="119">
        <v>10030661</v>
      </c>
      <c r="C14" s="119" t="s">
        <v>183</v>
      </c>
      <c r="D14" s="119" t="s">
        <v>163</v>
      </c>
      <c r="E14" s="119" t="s">
        <v>159</v>
      </c>
      <c r="F14" s="120" t="s">
        <v>160</v>
      </c>
      <c r="G14" s="119"/>
      <c r="H14" s="119"/>
      <c r="I14" s="119"/>
      <c r="J14" s="131"/>
      <c r="K14" s="114"/>
      <c r="L14" s="114"/>
    </row>
    <row r="15" ht="14.25">
      <c r="A15" s="112" t="s">
        <v>187</v>
      </c>
      <c r="B15" s="119">
        <v>10026879</v>
      </c>
      <c r="C15" s="119" t="s">
        <v>188</v>
      </c>
      <c r="D15" s="119" t="s">
        <v>189</v>
      </c>
      <c r="E15" s="119" t="s">
        <v>159</v>
      </c>
      <c r="F15" s="120" t="s">
        <v>160</v>
      </c>
      <c r="G15" s="119"/>
      <c r="H15" s="119"/>
      <c r="I15" s="119"/>
      <c r="J15" s="131"/>
      <c r="K15" s="114"/>
      <c r="L15" s="115" t="s">
        <v>190</v>
      </c>
    </row>
    <row r="16" ht="14.25">
      <c r="A16" s="111" t="s">
        <v>191</v>
      </c>
      <c r="B16" s="121">
        <v>10031088</v>
      </c>
      <c r="C16" s="119" t="s">
        <v>192</v>
      </c>
      <c r="D16" s="119" t="s">
        <v>193</v>
      </c>
      <c r="E16" s="119" t="s">
        <v>159</v>
      </c>
      <c r="F16" s="120" t="s">
        <v>160</v>
      </c>
      <c r="G16" s="119"/>
      <c r="H16" s="119"/>
      <c r="I16" s="119"/>
      <c r="J16" s="131"/>
      <c r="K16" s="114"/>
      <c r="L16" s="115" t="s">
        <v>194</v>
      </c>
    </row>
    <row r="17" ht="28.5">
      <c r="A17" s="110" t="s">
        <v>195</v>
      </c>
      <c r="B17" s="122">
        <v>10027340</v>
      </c>
      <c r="C17" s="123" t="s">
        <v>192</v>
      </c>
      <c r="D17" s="123" t="s">
        <v>196</v>
      </c>
      <c r="E17" s="123" t="s">
        <v>159</v>
      </c>
      <c r="F17" s="124" t="s">
        <v>160</v>
      </c>
      <c r="G17" s="119"/>
      <c r="H17" s="119"/>
      <c r="I17" s="119"/>
      <c r="J17" s="131"/>
      <c r="K17" s="114"/>
      <c r="L17" s="116" t="s">
        <v>197</v>
      </c>
    </row>
    <row r="18" ht="14.25">
      <c r="A18" s="110" t="s">
        <v>198</v>
      </c>
      <c r="B18" s="122">
        <v>10027271</v>
      </c>
      <c r="C18" s="123" t="s">
        <v>192</v>
      </c>
      <c r="D18" s="123" t="s">
        <v>199</v>
      </c>
      <c r="E18" s="123" t="s">
        <v>159</v>
      </c>
      <c r="F18" s="124" t="s">
        <v>160</v>
      </c>
      <c r="G18" s="119"/>
      <c r="H18" s="119"/>
      <c r="I18" s="119"/>
      <c r="J18" s="131"/>
      <c r="K18" s="114"/>
      <c r="L18" s="115" t="s">
        <v>200</v>
      </c>
    </row>
    <row r="19" ht="14.25">
      <c r="A19" s="110" t="s">
        <v>201</v>
      </c>
      <c r="B19" s="122">
        <v>10026709</v>
      </c>
      <c r="C19" s="123" t="s">
        <v>192</v>
      </c>
      <c r="D19" s="123" t="s">
        <v>202</v>
      </c>
      <c r="E19" s="123" t="s">
        <v>159</v>
      </c>
      <c r="F19" s="124" t="s">
        <v>160</v>
      </c>
      <c r="G19" s="119"/>
      <c r="H19" s="119"/>
      <c r="I19" s="119"/>
      <c r="J19" s="131"/>
      <c r="K19" s="114"/>
      <c r="L19" s="115" t="s">
        <v>203</v>
      </c>
    </row>
    <row r="20" ht="14.25">
      <c r="A20" s="110" t="s">
        <v>204</v>
      </c>
      <c r="B20" s="122">
        <v>10031385</v>
      </c>
      <c r="C20" s="123" t="s">
        <v>192</v>
      </c>
      <c r="D20" s="123" t="s">
        <v>205</v>
      </c>
      <c r="E20" s="123" t="s">
        <v>159</v>
      </c>
      <c r="F20" s="124" t="s">
        <v>160</v>
      </c>
      <c r="G20" s="119"/>
      <c r="H20" s="119"/>
      <c r="I20" s="119"/>
      <c r="J20" s="131"/>
      <c r="K20" s="114"/>
      <c r="L20" s="115" t="s">
        <v>206</v>
      </c>
    </row>
    <row r="21" ht="14.25">
      <c r="A21" s="109" t="s">
        <v>207</v>
      </c>
      <c r="B21" s="123">
        <v>10027269</v>
      </c>
      <c r="C21" s="123" t="s">
        <v>208</v>
      </c>
      <c r="D21" s="123" t="s">
        <v>209</v>
      </c>
      <c r="E21" s="123" t="s">
        <v>159</v>
      </c>
      <c r="F21" s="124" t="s">
        <v>160</v>
      </c>
      <c r="G21" s="119"/>
      <c r="H21" s="119"/>
      <c r="I21" s="119"/>
      <c r="J21" s="131" t="s">
        <v>210</v>
      </c>
      <c r="K21" s="114"/>
      <c r="L21" s="115" t="s">
        <v>211</v>
      </c>
    </row>
    <row r="22" ht="14.25">
      <c r="A22" s="109" t="s">
        <v>207</v>
      </c>
      <c r="B22" s="123" t="s">
        <v>212</v>
      </c>
      <c r="C22" s="123" t="s">
        <v>208</v>
      </c>
      <c r="D22" s="123" t="s">
        <v>209</v>
      </c>
      <c r="E22" s="123" t="s">
        <v>159</v>
      </c>
      <c r="F22" s="124" t="s">
        <v>213</v>
      </c>
      <c r="G22" s="119"/>
      <c r="H22" s="119"/>
      <c r="I22" s="119"/>
      <c r="J22" s="131" t="s">
        <v>214</v>
      </c>
      <c r="K22" s="114"/>
      <c r="L22" s="115" t="s">
        <v>215</v>
      </c>
    </row>
    <row r="23" ht="14.25">
      <c r="A23" s="109" t="s">
        <v>216</v>
      </c>
      <c r="B23" s="123">
        <v>10031384</v>
      </c>
      <c r="C23" s="123" t="s">
        <v>208</v>
      </c>
      <c r="D23" s="123" t="s">
        <v>217</v>
      </c>
      <c r="E23" s="123" t="s">
        <v>159</v>
      </c>
      <c r="F23" s="124" t="s">
        <v>160</v>
      </c>
      <c r="G23" s="119"/>
      <c r="H23" s="119"/>
      <c r="I23" s="119"/>
      <c r="J23" s="131" t="s">
        <v>218</v>
      </c>
      <c r="K23" s="114"/>
      <c r="L23" s="115" t="s">
        <v>219</v>
      </c>
    </row>
    <row r="24" ht="14.25">
      <c r="A24" s="109" t="s">
        <v>216</v>
      </c>
      <c r="B24" s="123" t="s">
        <v>212</v>
      </c>
      <c r="C24" s="123" t="s">
        <v>208</v>
      </c>
      <c r="D24" s="123" t="s">
        <v>217</v>
      </c>
      <c r="E24" s="123" t="s">
        <v>159</v>
      </c>
      <c r="F24" s="124" t="s">
        <v>213</v>
      </c>
      <c r="G24" s="119"/>
      <c r="H24" s="119"/>
      <c r="I24" s="119"/>
      <c r="J24" s="131" t="s">
        <v>220</v>
      </c>
      <c r="K24" s="114"/>
      <c r="L24" s="115" t="s">
        <v>221</v>
      </c>
    </row>
    <row r="25" ht="14.25">
      <c r="A25" s="109" t="s">
        <v>222</v>
      </c>
      <c r="B25" s="123">
        <v>10027273</v>
      </c>
      <c r="C25" s="123"/>
      <c r="D25" s="123" t="s">
        <v>223</v>
      </c>
      <c r="E25" s="123" t="s">
        <v>159</v>
      </c>
      <c r="F25" s="124" t="s">
        <v>160</v>
      </c>
      <c r="G25" s="119"/>
      <c r="H25" s="119"/>
      <c r="I25" s="119"/>
      <c r="J25" s="131" t="s">
        <v>224</v>
      </c>
      <c r="K25" s="114"/>
      <c r="L25" s="114"/>
    </row>
    <row r="26" ht="14.25">
      <c r="A26" s="109" t="s">
        <v>225</v>
      </c>
      <c r="B26" s="123"/>
      <c r="C26" s="123" t="s">
        <v>157</v>
      </c>
      <c r="D26" s="123" t="s">
        <v>185</v>
      </c>
      <c r="E26" s="123" t="s">
        <v>159</v>
      </c>
      <c r="F26" s="124" t="s">
        <v>160</v>
      </c>
      <c r="G26" s="119"/>
      <c r="H26" s="119"/>
      <c r="I26" s="119"/>
      <c r="J26" s="131"/>
      <c r="K26" s="114"/>
      <c r="L26" s="114"/>
    </row>
    <row r="27" ht="14.25">
      <c r="A27" s="109" t="s">
        <v>226</v>
      </c>
      <c r="B27" s="123">
        <v>10027420</v>
      </c>
      <c r="C27" s="123" t="s">
        <v>169</v>
      </c>
      <c r="D27" s="123" t="s">
        <v>227</v>
      </c>
      <c r="E27" s="123" t="s">
        <v>159</v>
      </c>
      <c r="F27" s="124" t="s">
        <v>160</v>
      </c>
      <c r="G27" s="119"/>
      <c r="H27" s="119"/>
      <c r="I27" s="119"/>
      <c r="J27" s="131"/>
      <c r="K27" s="114"/>
      <c r="L27" s="114"/>
    </row>
    <row r="28" ht="14.25">
      <c r="A28" s="109" t="s">
        <v>184</v>
      </c>
      <c r="B28" s="123">
        <v>10024251</v>
      </c>
      <c r="C28" s="123" t="s">
        <v>183</v>
      </c>
      <c r="D28" s="123" t="s">
        <v>185</v>
      </c>
      <c r="E28" s="123" t="s">
        <v>159</v>
      </c>
      <c r="F28" s="124" t="s">
        <v>160</v>
      </c>
      <c r="G28" s="119"/>
      <c r="H28" s="119"/>
      <c r="I28" s="119"/>
      <c r="J28" s="131"/>
      <c r="K28" s="114"/>
      <c r="L28" s="114"/>
    </row>
    <row r="29" ht="14.25">
      <c r="A29" s="112" t="s">
        <v>228</v>
      </c>
      <c r="B29" s="119"/>
      <c r="C29" s="119"/>
      <c r="D29" s="119" t="s">
        <v>229</v>
      </c>
      <c r="E29" s="123" t="s">
        <v>159</v>
      </c>
      <c r="F29" s="124" t="s">
        <v>160</v>
      </c>
      <c r="G29" s="119"/>
      <c r="H29" s="119"/>
      <c r="I29" s="119"/>
      <c r="J29" s="131"/>
      <c r="K29" s="114"/>
      <c r="L29" s="114"/>
    </row>
    <row r="30" ht="14.25">
      <c r="A30" s="112" t="s">
        <v>230</v>
      </c>
      <c r="B30" s="119"/>
      <c r="C30" s="119" t="s">
        <v>169</v>
      </c>
      <c r="D30" s="119" t="s">
        <v>227</v>
      </c>
      <c r="E30" s="123" t="s">
        <v>159</v>
      </c>
      <c r="F30" s="124" t="s">
        <v>160</v>
      </c>
      <c r="G30" s="119"/>
      <c r="H30" s="119"/>
      <c r="I30" s="119"/>
      <c r="J30" s="131"/>
      <c r="K30" s="114"/>
      <c r="L30" s="114"/>
    </row>
    <row r="31" ht="14.25">
      <c r="A31" s="108" t="s">
        <v>231</v>
      </c>
      <c r="B31" s="125"/>
      <c r="C31" s="119" t="s">
        <v>169</v>
      </c>
      <c r="D31" s="119" t="s">
        <v>232</v>
      </c>
      <c r="E31" s="123" t="s">
        <v>159</v>
      </c>
      <c r="F31" s="124" t="s">
        <v>160</v>
      </c>
      <c r="G31" s="119"/>
      <c r="H31" s="119"/>
      <c r="I31" s="119"/>
      <c r="J31" s="131"/>
      <c r="K31" s="114"/>
      <c r="L31" s="114"/>
    </row>
    <row r="32" ht="14.25">
      <c r="A32" s="112" t="s">
        <v>233</v>
      </c>
      <c r="B32" s="119"/>
      <c r="C32" s="119" t="s">
        <v>169</v>
      </c>
      <c r="D32" s="119" t="s">
        <v>234</v>
      </c>
      <c r="E32" s="123" t="s">
        <v>159</v>
      </c>
      <c r="F32" s="124" t="s">
        <v>160</v>
      </c>
      <c r="G32" s="119"/>
      <c r="H32" s="119"/>
      <c r="I32" s="119"/>
      <c r="J32" s="131"/>
      <c r="K32" s="114"/>
      <c r="L32" s="114"/>
    </row>
    <row r="33" ht="14.25">
      <c r="A33" s="112" t="s">
        <v>235</v>
      </c>
      <c r="B33" s="119"/>
      <c r="C33" s="119" t="s">
        <v>183</v>
      </c>
      <c r="D33" s="119" t="s">
        <v>236</v>
      </c>
      <c r="E33" s="123" t="s">
        <v>159</v>
      </c>
      <c r="F33" s="124" t="s">
        <v>160</v>
      </c>
      <c r="G33" s="119"/>
      <c r="H33" s="119"/>
      <c r="I33" s="119"/>
      <c r="J33" s="131"/>
    </row>
    <row r="34" ht="14.25">
      <c r="A34" s="112" t="s">
        <v>237</v>
      </c>
      <c r="B34" s="119"/>
      <c r="C34" s="119" t="s">
        <v>238</v>
      </c>
      <c r="D34" s="119" t="s">
        <v>239</v>
      </c>
      <c r="E34" s="123" t="s">
        <v>159</v>
      </c>
      <c r="F34" s="124" t="s">
        <v>160</v>
      </c>
      <c r="G34" s="119"/>
      <c r="H34" s="119"/>
      <c r="I34" s="119"/>
      <c r="J34" s="131"/>
    </row>
    <row r="35" ht="14.25">
      <c r="A35" s="112" t="s">
        <v>240</v>
      </c>
      <c r="B35" s="119"/>
      <c r="C35" s="119" t="s">
        <v>238</v>
      </c>
      <c r="D35" s="119" t="s">
        <v>241</v>
      </c>
      <c r="E35" s="123" t="s">
        <v>159</v>
      </c>
      <c r="F35" s="124" t="s">
        <v>160</v>
      </c>
      <c r="G35" s="119"/>
      <c r="H35" s="119"/>
      <c r="I35" s="119"/>
      <c r="J35" s="131"/>
    </row>
    <row r="36" ht="14.25">
      <c r="A36" s="112" t="s">
        <v>242</v>
      </c>
      <c r="B36" s="119"/>
      <c r="C36" s="119" t="s">
        <v>243</v>
      </c>
      <c r="D36" s="119" t="s">
        <v>244</v>
      </c>
      <c r="E36" s="123" t="s">
        <v>159</v>
      </c>
      <c r="F36" s="124" t="s">
        <v>160</v>
      </c>
      <c r="G36" s="119"/>
      <c r="H36" s="119"/>
      <c r="I36" s="119"/>
      <c r="J36" s="131"/>
    </row>
    <row r="37" ht="14.25">
      <c r="A37" s="107" t="s">
        <v>245</v>
      </c>
      <c r="B37" s="126"/>
      <c r="C37" s="126" t="s">
        <v>243</v>
      </c>
      <c r="D37" s="126" t="s">
        <v>246</v>
      </c>
      <c r="E37" s="127" t="s">
        <v>159</v>
      </c>
      <c r="F37" s="128" t="s">
        <v>160</v>
      </c>
      <c r="G37" s="126"/>
      <c r="H37" s="126"/>
      <c r="I37" s="126"/>
      <c r="J37" s="132"/>
    </row>
    <row r="38" ht="14.25">
      <c r="A38" s="112" t="s">
        <v>247</v>
      </c>
      <c r="B38" s="119"/>
      <c r="C38" s="119" t="s">
        <v>243</v>
      </c>
      <c r="D38" s="119" t="s">
        <v>246</v>
      </c>
      <c r="E38" s="123" t="s">
        <v>159</v>
      </c>
      <c r="F38" s="129" t="s">
        <v>160</v>
      </c>
      <c r="G38" s="119"/>
      <c r="H38" s="119"/>
      <c r="I38" s="119"/>
      <c r="J38" s="131"/>
    </row>
    <row r="39" ht="14.25">
      <c r="A39" s="112" t="s">
        <v>248</v>
      </c>
      <c r="B39" s="119"/>
      <c r="C39" s="119" t="s">
        <v>243</v>
      </c>
      <c r="D39" s="119" t="s">
        <v>249</v>
      </c>
      <c r="E39" s="123" t="s">
        <v>159</v>
      </c>
      <c r="F39" s="129" t="s">
        <v>160</v>
      </c>
      <c r="G39" s="119"/>
      <c r="H39" s="119"/>
      <c r="I39" s="119"/>
      <c r="J39" s="131"/>
    </row>
    <row r="40" ht="14.25">
      <c r="A40" s="112" t="s">
        <v>250</v>
      </c>
      <c r="B40" s="119"/>
      <c r="C40" s="119" t="s">
        <v>208</v>
      </c>
      <c r="D40" s="119" t="s">
        <v>251</v>
      </c>
      <c r="E40" s="123" t="s">
        <v>159</v>
      </c>
      <c r="F40" s="129" t="s">
        <v>160</v>
      </c>
      <c r="G40" s="119"/>
      <c r="H40" s="119"/>
      <c r="I40" s="119"/>
      <c r="J40" s="131"/>
    </row>
    <row r="41" ht="14.25">
      <c r="A41" s="112"/>
      <c r="B41" s="119"/>
      <c r="C41" s="119" t="s">
        <v>252</v>
      </c>
      <c r="D41" s="119" t="s">
        <v>252</v>
      </c>
      <c r="E41" s="123" t="s">
        <v>159</v>
      </c>
      <c r="F41" s="129" t="s">
        <v>160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253</v>
      </c>
      <c r="B1" s="136" t="s">
        <v>254</v>
      </c>
    </row>
    <row r="2" ht="14.25">
      <c r="A2" s="133">
        <v>736347</v>
      </c>
      <c r="B2" s="134" t="s">
        <v>255</v>
      </c>
    </row>
    <row r="3" ht="14.25">
      <c r="A3" s="133">
        <v>736349</v>
      </c>
      <c r="B3" s="134" t="s">
        <v>123</v>
      </c>
    </row>
    <row r="4" ht="14.25">
      <c r="A4" s="133">
        <v>736350</v>
      </c>
      <c r="B4" s="134" t="s">
        <v>255</v>
      </c>
    </row>
    <row r="5" ht="14.25">
      <c r="A5" s="133">
        <v>736854</v>
      </c>
      <c r="B5" s="134" t="s">
        <v>255</v>
      </c>
    </row>
    <row r="6" ht="14.25">
      <c r="A6" s="133">
        <v>737190</v>
      </c>
      <c r="B6" s="134" t="s">
        <v>123</v>
      </c>
    </row>
    <row r="7" ht="14.25">
      <c r="A7" s="133">
        <v>738187</v>
      </c>
      <c r="B7" s="134" t="s">
        <v>123</v>
      </c>
    </row>
    <row r="8" ht="14.25">
      <c r="A8" s="133">
        <v>738446</v>
      </c>
      <c r="B8" s="134" t="s">
        <v>255</v>
      </c>
    </row>
    <row r="9" ht="14.25">
      <c r="A9" s="133">
        <v>738447</v>
      </c>
      <c r="B9" s="134" t="s">
        <v>123</v>
      </c>
    </row>
    <row r="10" ht="14.25">
      <c r="A10" s="133">
        <v>738448</v>
      </c>
      <c r="B10" s="134" t="s">
        <v>123</v>
      </c>
    </row>
    <row r="11" ht="14.25">
      <c r="A11" s="133">
        <v>738449</v>
      </c>
      <c r="B11" s="134" t="s">
        <v>255</v>
      </c>
    </row>
    <row r="12" ht="14.25">
      <c r="A12" s="133">
        <v>738454</v>
      </c>
      <c r="B12" s="134" t="s">
        <v>255</v>
      </c>
    </row>
    <row r="13" ht="14.25">
      <c r="A13" s="133">
        <v>739489</v>
      </c>
      <c r="B13" s="134" t="s">
        <v>123</v>
      </c>
    </row>
    <row r="14" ht="14.25">
      <c r="A14" s="133">
        <v>739620</v>
      </c>
      <c r="B14" s="134" t="s">
        <v>255</v>
      </c>
    </row>
    <row r="15" ht="14.25">
      <c r="A15" s="133">
        <v>739622</v>
      </c>
      <c r="B15" s="134" t="s">
        <v>255</v>
      </c>
    </row>
    <row r="16" ht="14.25">
      <c r="A16" s="133">
        <v>739623</v>
      </c>
      <c r="B16" s="134" t="s">
        <v>255</v>
      </c>
    </row>
    <row r="17" ht="14.25">
      <c r="A17" s="133">
        <v>739624</v>
      </c>
      <c r="B17" s="134" t="s">
        <v>255</v>
      </c>
    </row>
    <row r="18" ht="14.25">
      <c r="A18" s="133">
        <v>739630</v>
      </c>
      <c r="B18" s="134" t="s">
        <v>255</v>
      </c>
    </row>
    <row r="19" ht="14.25">
      <c r="A19" s="133">
        <v>739636</v>
      </c>
      <c r="B19" s="134" t="s">
        <v>255</v>
      </c>
    </row>
    <row r="20" ht="14.25">
      <c r="A20" s="133">
        <v>739637</v>
      </c>
      <c r="B20" s="134" t="s">
        <v>255</v>
      </c>
    </row>
    <row r="21" ht="14.25">
      <c r="A21" s="133">
        <v>739640</v>
      </c>
      <c r="B21" s="134" t="s">
        <v>255</v>
      </c>
    </row>
    <row r="22" ht="14.25">
      <c r="A22" s="133">
        <v>739649</v>
      </c>
      <c r="B22" s="134" t="s">
        <v>255</v>
      </c>
    </row>
    <row r="23" ht="14.25">
      <c r="A23" s="133">
        <v>739650</v>
      </c>
      <c r="B23" s="134" t="s">
        <v>255</v>
      </c>
    </row>
    <row r="24" ht="14.25">
      <c r="A24" s="133">
        <v>739685</v>
      </c>
      <c r="B24" s="134" t="s">
        <v>255</v>
      </c>
    </row>
    <row r="25" ht="14.25">
      <c r="A25" s="133">
        <v>739686</v>
      </c>
      <c r="B25" s="134" t="s">
        <v>255</v>
      </c>
    </row>
    <row r="26" ht="14.25">
      <c r="A26" s="133">
        <v>741785</v>
      </c>
      <c r="B26" s="134" t="s">
        <v>123</v>
      </c>
    </row>
    <row r="27" ht="14.25">
      <c r="A27" s="133">
        <v>741794</v>
      </c>
      <c r="B27" s="134" t="s">
        <v>255</v>
      </c>
    </row>
    <row r="28" ht="14.25">
      <c r="A28" s="133">
        <v>742047</v>
      </c>
      <c r="B28" s="134" t="s">
        <v>255</v>
      </c>
    </row>
    <row r="29" ht="14.25">
      <c r="A29" s="133">
        <v>742192</v>
      </c>
      <c r="B29" s="134" t="s">
        <v>123</v>
      </c>
    </row>
    <row r="30" ht="14.25">
      <c r="A30" s="133">
        <v>742210</v>
      </c>
      <c r="B30" s="134" t="s">
        <v>255</v>
      </c>
    </row>
    <row r="31" ht="14.25">
      <c r="A31" s="133">
        <v>742211</v>
      </c>
      <c r="B31" s="134" t="s">
        <v>255</v>
      </c>
    </row>
    <row r="32" ht="14.25">
      <c r="A32" s="133">
        <v>742215</v>
      </c>
      <c r="B32" s="134" t="s">
        <v>255</v>
      </c>
    </row>
    <row r="33" ht="14.25">
      <c r="A33" s="133">
        <v>742241</v>
      </c>
      <c r="B33" s="134" t="s">
        <v>255</v>
      </c>
    </row>
    <row r="34" ht="14.25">
      <c r="A34" s="133">
        <v>742265</v>
      </c>
      <c r="B34" s="134" t="s">
        <v>255</v>
      </c>
    </row>
    <row r="35" ht="14.25">
      <c r="A35" s="133">
        <v>742266</v>
      </c>
      <c r="B35" s="134" t="s">
        <v>255</v>
      </c>
    </row>
    <row r="36" ht="14.25">
      <c r="A36" s="133">
        <v>742270</v>
      </c>
      <c r="B36" s="134" t="s">
        <v>255</v>
      </c>
    </row>
    <row r="37" ht="14.25">
      <c r="A37" s="133">
        <v>742290</v>
      </c>
      <c r="B37" s="134" t="s">
        <v>255</v>
      </c>
    </row>
    <row r="38" ht="14.25">
      <c r="A38" s="133">
        <v>5863903</v>
      </c>
      <c r="B38" s="134" t="s">
        <v>255</v>
      </c>
    </row>
    <row r="39" ht="14.25">
      <c r="A39" s="133">
        <v>5961300</v>
      </c>
      <c r="B39" s="134" t="s">
        <v>255</v>
      </c>
    </row>
    <row r="40" ht="14.25">
      <c r="A40" s="133">
        <v>80010173</v>
      </c>
      <c r="B40" s="134" t="s">
        <v>255</v>
      </c>
    </row>
    <row r="41" ht="14.25">
      <c r="A41" s="133">
        <v>80010204</v>
      </c>
      <c r="B41" s="134" t="s">
        <v>255</v>
      </c>
    </row>
    <row r="42" ht="14.25">
      <c r="A42" s="133">
        <v>80010248</v>
      </c>
      <c r="B42" s="134" t="s">
        <v>255</v>
      </c>
    </row>
    <row r="43" ht="14.25">
      <c r="A43" s="133">
        <v>80010249</v>
      </c>
      <c r="B43" s="134" t="s">
        <v>123</v>
      </c>
    </row>
    <row r="44" ht="14.25">
      <c r="A44" s="133">
        <v>80010274</v>
      </c>
      <c r="B44" s="134" t="s">
        <v>123</v>
      </c>
    </row>
    <row r="45" ht="14.25">
      <c r="A45" s="133">
        <v>80010292</v>
      </c>
      <c r="B45" s="134" t="s">
        <v>255</v>
      </c>
    </row>
    <row r="46" ht="14.25">
      <c r="A46" s="133">
        <v>80010302</v>
      </c>
      <c r="B46" s="134" t="s">
        <v>255</v>
      </c>
    </row>
    <row r="47" ht="14.25">
      <c r="A47" s="133">
        <v>80010307</v>
      </c>
      <c r="B47" s="134" t="s">
        <v>255</v>
      </c>
    </row>
    <row r="48" ht="14.25">
      <c r="A48" s="133">
        <v>80010454</v>
      </c>
      <c r="B48" s="134" t="s">
        <v>255</v>
      </c>
    </row>
    <row r="49" ht="14.25">
      <c r="A49" s="133">
        <v>80010456</v>
      </c>
      <c r="B49" s="134" t="s">
        <v>255</v>
      </c>
    </row>
    <row r="50" ht="14.25">
      <c r="A50" s="133">
        <v>80010465</v>
      </c>
      <c r="B50" s="134" t="s">
        <v>123</v>
      </c>
    </row>
    <row r="51" ht="14.25">
      <c r="A51" s="133">
        <v>80010492</v>
      </c>
      <c r="B51" s="134" t="s">
        <v>255</v>
      </c>
    </row>
    <row r="52" ht="14.25">
      <c r="A52" s="133">
        <v>80010517</v>
      </c>
      <c r="B52" s="134" t="s">
        <v>255</v>
      </c>
    </row>
    <row r="53" ht="14.25">
      <c r="A53" s="133">
        <v>80010622</v>
      </c>
      <c r="B53" s="134" t="s">
        <v>123</v>
      </c>
    </row>
    <row r="54" ht="14.25">
      <c r="A54" s="133">
        <v>80010656</v>
      </c>
      <c r="B54" s="134" t="s">
        <v>123</v>
      </c>
    </row>
    <row r="55" ht="14.25">
      <c r="A55" s="133">
        <v>80010677</v>
      </c>
      <c r="B55" s="134" t="s">
        <v>123</v>
      </c>
    </row>
    <row r="56" ht="14.25">
      <c r="A56" s="133">
        <v>80010681</v>
      </c>
      <c r="B56" s="134" t="s">
        <v>123</v>
      </c>
    </row>
    <row r="57" ht="14.25">
      <c r="A57" s="133">
        <v>80010682</v>
      </c>
      <c r="B57" s="134" t="s">
        <v>123</v>
      </c>
    </row>
    <row r="58" ht="14.25">
      <c r="A58" s="133">
        <v>80010692</v>
      </c>
      <c r="B58" s="134" t="s">
        <v>123</v>
      </c>
    </row>
    <row r="59" ht="14.25">
      <c r="A59" s="133">
        <v>80010710</v>
      </c>
      <c r="B59" s="134" t="s">
        <v>123</v>
      </c>
    </row>
    <row r="60" ht="14.25">
      <c r="A60" s="133">
        <v>80010748</v>
      </c>
      <c r="B60" s="134" t="s">
        <v>123</v>
      </c>
    </row>
    <row r="61" ht="14.25">
      <c r="A61" s="133">
        <v>80010761</v>
      </c>
      <c r="B61" s="134" t="s">
        <v>123</v>
      </c>
    </row>
    <row r="62" ht="14.25">
      <c r="A62" s="133">
        <v>80010776</v>
      </c>
      <c r="B62" s="134" t="s">
        <v>123</v>
      </c>
    </row>
    <row r="63" ht="14.25">
      <c r="A63" s="133">
        <v>80010825</v>
      </c>
      <c r="B63" s="134" t="s">
        <v>255</v>
      </c>
    </row>
    <row r="64" ht="14.25">
      <c r="A64" s="133">
        <v>80010826</v>
      </c>
      <c r="B64" s="134" t="s">
        <v>255</v>
      </c>
    </row>
    <row r="65" ht="14.25">
      <c r="A65" s="133">
        <v>80010864</v>
      </c>
      <c r="B65" s="134" t="s">
        <v>123</v>
      </c>
    </row>
    <row r="66" ht="14.25">
      <c r="A66" s="133">
        <v>80010865</v>
      </c>
      <c r="B66" s="134" t="s">
        <v>123</v>
      </c>
    </row>
    <row r="67" ht="14.25">
      <c r="A67" s="133">
        <v>80010899</v>
      </c>
      <c r="B67" s="134" t="s">
        <v>123</v>
      </c>
    </row>
    <row r="68" ht="14.25">
      <c r="A68" s="133">
        <v>80010992</v>
      </c>
      <c r="B68" s="134" t="s">
        <v>123</v>
      </c>
    </row>
    <row r="69" ht="14.25">
      <c r="A69" s="133">
        <v>80020872</v>
      </c>
      <c r="B69" s="134" t="s">
        <v>123</v>
      </c>
    </row>
    <row r="70" ht="14.25">
      <c r="A70" s="133">
        <v>80020892</v>
      </c>
      <c r="B70" s="134" t="s">
        <v>123</v>
      </c>
    </row>
    <row r="71" ht="14.25">
      <c r="A71" s="133">
        <v>80020899</v>
      </c>
      <c r="B71" s="134" t="s">
        <v>123</v>
      </c>
    </row>
    <row r="72" ht="14.25">
      <c r="A72" s="133" t="s">
        <v>256</v>
      </c>
      <c r="B72" s="134" t="s">
        <v>123</v>
      </c>
    </row>
    <row r="73" ht="14.25">
      <c r="A73" s="133" t="s">
        <v>257</v>
      </c>
      <c r="B73" s="134" t="s">
        <v>123</v>
      </c>
    </row>
    <row r="74" ht="14.25">
      <c r="A74" s="133" t="s">
        <v>258</v>
      </c>
      <c r="B74" s="134" t="s">
        <v>123</v>
      </c>
    </row>
    <row r="75" ht="14.25">
      <c r="A75" s="133" t="s">
        <v>259</v>
      </c>
      <c r="B75" s="134" t="s">
        <v>123</v>
      </c>
    </row>
    <row r="76" ht="14.25">
      <c r="A76" s="133" t="s">
        <v>260</v>
      </c>
      <c r="B76" s="134" t="s">
        <v>255</v>
      </c>
    </row>
    <row r="77" ht="14.25">
      <c r="A77" s="133" t="s">
        <v>261</v>
      </c>
      <c r="B77" s="134" t="s">
        <v>255</v>
      </c>
    </row>
    <row r="78" ht="14.25">
      <c r="A78" s="133" t="s">
        <v>262</v>
      </c>
      <c r="B78" s="134" t="s">
        <v>255</v>
      </c>
    </row>
    <row r="79" ht="14.25">
      <c r="A79" s="133" t="s">
        <v>263</v>
      </c>
      <c r="B79" s="134" t="s">
        <v>255</v>
      </c>
    </row>
    <row r="80" ht="14.25">
      <c r="A80" s="133" t="s">
        <v>264</v>
      </c>
      <c r="B80" s="134" t="s">
        <v>255</v>
      </c>
    </row>
    <row r="81" ht="14.25">
      <c r="A81" s="133" t="s">
        <v>265</v>
      </c>
      <c r="B81" s="134" t="s">
        <v>255</v>
      </c>
    </row>
    <row r="82" ht="14.25">
      <c r="A82" s="133" t="s">
        <v>266</v>
      </c>
      <c r="B82" s="134" t="s">
        <v>255</v>
      </c>
    </row>
    <row r="83" ht="14.25">
      <c r="A83" s="133" t="s">
        <v>267</v>
      </c>
      <c r="B83" s="134" t="s">
        <v>255</v>
      </c>
    </row>
    <row r="84" ht="14.25">
      <c r="A84" s="133" t="s">
        <v>268</v>
      </c>
      <c r="B84" s="134" t="s">
        <v>255</v>
      </c>
    </row>
    <row r="85" ht="14.25">
      <c r="A85" s="133" t="s">
        <v>269</v>
      </c>
      <c r="B85" s="134" t="s">
        <v>255</v>
      </c>
    </row>
    <row r="86" ht="14.25">
      <c r="A86" s="133" t="s">
        <v>270</v>
      </c>
      <c r="B86" s="134" t="s">
        <v>255</v>
      </c>
    </row>
    <row r="87" ht="14.25">
      <c r="A87" s="133" t="s">
        <v>271</v>
      </c>
      <c r="B87" s="134" t="s">
        <v>255</v>
      </c>
    </row>
    <row r="88" ht="14.25">
      <c r="A88" s="133" t="s">
        <v>272</v>
      </c>
      <c r="B88" s="134" t="s">
        <v>255</v>
      </c>
    </row>
    <row r="89" ht="14.25">
      <c r="A89" s="133" t="s">
        <v>273</v>
      </c>
      <c r="B89" s="134" t="s">
        <v>255</v>
      </c>
    </row>
    <row r="90" ht="14.25">
      <c r="A90" s="133" t="s">
        <v>274</v>
      </c>
      <c r="B90" s="134" t="s">
        <v>255</v>
      </c>
    </row>
    <row r="91" ht="14.25">
      <c r="A91" s="133" t="s">
        <v>275</v>
      </c>
      <c r="B91" s="134" t="s">
        <v>255</v>
      </c>
    </row>
    <row r="92" ht="14.25">
      <c r="A92" s="133" t="s">
        <v>276</v>
      </c>
      <c r="B92" s="134" t="s">
        <v>255</v>
      </c>
    </row>
    <row r="93" ht="14.25">
      <c r="A93" s="133" t="s">
        <v>277</v>
      </c>
      <c r="B93" s="134" t="s">
        <v>255</v>
      </c>
    </row>
    <row r="94" ht="14.25">
      <c r="A94" s="133" t="s">
        <v>278</v>
      </c>
      <c r="B94" s="134" t="s">
        <v>123</v>
      </c>
    </row>
    <row r="95" ht="14.25">
      <c r="A95" s="133" t="s">
        <v>279</v>
      </c>
      <c r="B95" s="134" t="s">
        <v>123</v>
      </c>
    </row>
    <row r="96" ht="14.25">
      <c r="A96" s="133" t="s">
        <v>280</v>
      </c>
      <c r="B96" s="134" t="s">
        <v>123</v>
      </c>
    </row>
    <row r="97" ht="14.25">
      <c r="A97" s="133" t="s">
        <v>281</v>
      </c>
      <c r="B97" s="134" t="s">
        <v>123</v>
      </c>
    </row>
    <row r="98" ht="14.25">
      <c r="A98" s="133" t="s">
        <v>282</v>
      </c>
      <c r="B98" s="134" t="s">
        <v>123</v>
      </c>
    </row>
    <row r="99" ht="14.25">
      <c r="A99" s="133" t="s">
        <v>283</v>
      </c>
      <c r="B99" s="134" t="s">
        <v>123</v>
      </c>
    </row>
    <row r="100" ht="14.25">
      <c r="A100" s="133" t="s">
        <v>284</v>
      </c>
      <c r="B100" s="134" t="s">
        <v>123</v>
      </c>
    </row>
    <row r="101" ht="14.25">
      <c r="A101" s="133" t="s">
        <v>189</v>
      </c>
      <c r="B101" s="134" t="s">
        <v>123</v>
      </c>
    </row>
    <row r="102" ht="14.25">
      <c r="A102" s="133" t="s">
        <v>285</v>
      </c>
      <c r="B102" s="134" t="s">
        <v>123</v>
      </c>
    </row>
    <row r="103" ht="14.25">
      <c r="A103" s="133" t="s">
        <v>286</v>
      </c>
      <c r="B103" s="134" t="s">
        <v>123</v>
      </c>
    </row>
    <row r="104" ht="14.25">
      <c r="A104" s="139" t="s">
        <v>8</v>
      </c>
      <c r="B104" s="140" t="s">
        <v>123</v>
      </c>
    </row>
    <row r="105" ht="14.25">
      <c r="A105" s="133" t="s">
        <v>287</v>
      </c>
      <c r="B105" s="134" t="s">
        <v>255</v>
      </c>
    </row>
    <row r="106" ht="14.25">
      <c r="A106" s="133" t="s">
        <v>288</v>
      </c>
      <c r="B106" s="134" t="s">
        <v>123</v>
      </c>
    </row>
    <row r="107" ht="14.25">
      <c r="A107" s="133" t="s">
        <v>289</v>
      </c>
      <c r="B107" s="134" t="s">
        <v>123</v>
      </c>
    </row>
    <row r="108" ht="14.25">
      <c r="A108" s="133" t="s">
        <v>290</v>
      </c>
      <c r="B108" s="134" t="s">
        <v>123</v>
      </c>
    </row>
    <row r="109" ht="14.25">
      <c r="A109" s="133" t="s">
        <v>291</v>
      </c>
      <c r="B109" s="134" t="s">
        <v>123</v>
      </c>
    </row>
    <row r="110" ht="14.25">
      <c r="A110" s="133" t="s">
        <v>292</v>
      </c>
      <c r="B110" s="134" t="s">
        <v>123</v>
      </c>
    </row>
    <row r="111" ht="14.25">
      <c r="A111" s="133" t="s">
        <v>293</v>
      </c>
      <c r="B111" s="134" t="s">
        <v>123</v>
      </c>
    </row>
    <row r="112" ht="14.25">
      <c r="A112" s="133" t="s">
        <v>294</v>
      </c>
      <c r="B112" s="134" t="s">
        <v>123</v>
      </c>
    </row>
    <row r="113" ht="14.25">
      <c r="A113" s="133" t="s">
        <v>295</v>
      </c>
      <c r="B113" s="134" t="s">
        <v>123</v>
      </c>
    </row>
    <row r="114" ht="14.25">
      <c r="A114" s="133" t="s">
        <v>296</v>
      </c>
      <c r="B114" s="134" t="s">
        <v>123</v>
      </c>
    </row>
    <row r="115" ht="14.25">
      <c r="A115" s="133" t="s">
        <v>297</v>
      </c>
      <c r="B115" s="134" t="s">
        <v>123</v>
      </c>
    </row>
    <row r="116" ht="14.25">
      <c r="A116" s="133" t="s">
        <v>298</v>
      </c>
      <c r="B116" s="134" t="s">
        <v>123</v>
      </c>
    </row>
    <row r="117" ht="14.25">
      <c r="A117" s="133" t="s">
        <v>299</v>
      </c>
      <c r="B117" s="134" t="s">
        <v>123</v>
      </c>
    </row>
    <row r="118" ht="14.25">
      <c r="A118" s="133" t="s">
        <v>300</v>
      </c>
      <c r="B118" s="134" t="s">
        <v>123</v>
      </c>
    </row>
    <row r="119" ht="14.25">
      <c r="A119" s="133" t="s">
        <v>301</v>
      </c>
      <c r="B119" s="134" t="s">
        <v>123</v>
      </c>
    </row>
    <row r="120" ht="14.25">
      <c r="A120" s="133" t="s">
        <v>302</v>
      </c>
      <c r="B120" s="134" t="s">
        <v>123</v>
      </c>
    </row>
    <row r="121" ht="14.25">
      <c r="A121" s="133" t="s">
        <v>303</v>
      </c>
      <c r="B121" s="134" t="s">
        <v>123</v>
      </c>
    </row>
    <row r="122" ht="14.25">
      <c r="A122" s="133" t="s">
        <v>304</v>
      </c>
      <c r="B122" s="134" t="s">
        <v>123</v>
      </c>
    </row>
    <row r="123" ht="14.25">
      <c r="A123" s="133" t="s">
        <v>305</v>
      </c>
      <c r="B123" s="134" t="s">
        <v>123</v>
      </c>
    </row>
    <row r="124" ht="14.25">
      <c r="A124" s="133" t="s">
        <v>7</v>
      </c>
      <c r="B124" s="134" t="s">
        <v>123</v>
      </c>
    </row>
    <row r="125" ht="14.25">
      <c r="A125" s="133" t="s">
        <v>306</v>
      </c>
      <c r="B125" s="134" t="s">
        <v>123</v>
      </c>
    </row>
    <row r="126" ht="14.25">
      <c r="A126" s="133" t="s">
        <v>307</v>
      </c>
      <c r="B126" s="134" t="s">
        <v>123</v>
      </c>
    </row>
    <row r="127" ht="14.25">
      <c r="A127" s="133" t="s">
        <v>308</v>
      </c>
      <c r="B127" s="134" t="s">
        <v>123</v>
      </c>
    </row>
    <row r="128" ht="14.25">
      <c r="A128" s="133" t="s">
        <v>309</v>
      </c>
      <c r="B128" s="134" t="s">
        <v>123</v>
      </c>
    </row>
    <row r="129" ht="14.25">
      <c r="A129" s="133" t="s">
        <v>310</v>
      </c>
      <c r="B129" s="134" t="s">
        <v>255</v>
      </c>
    </row>
    <row r="130" ht="14.25">
      <c r="A130" s="133" t="s">
        <v>311</v>
      </c>
      <c r="B130" s="134" t="s">
        <v>123</v>
      </c>
    </row>
    <row r="131" ht="14.25">
      <c r="A131" s="133" t="s">
        <v>312</v>
      </c>
      <c r="B131" s="134" t="s">
        <v>123</v>
      </c>
    </row>
    <row r="132" ht="14.25">
      <c r="A132" s="133" t="s">
        <v>313</v>
      </c>
      <c r="B132" s="134" t="s">
        <v>123</v>
      </c>
    </row>
    <row r="133" ht="14.25">
      <c r="A133" s="133" t="s">
        <v>314</v>
      </c>
      <c r="B133" s="134" t="s">
        <v>123</v>
      </c>
    </row>
    <row r="134" ht="14.25">
      <c r="A134" s="133" t="s">
        <v>315</v>
      </c>
      <c r="B134" s="134" t="s">
        <v>123</v>
      </c>
    </row>
    <row r="135" ht="14.25">
      <c r="A135" s="133" t="s">
        <v>316</v>
      </c>
      <c r="B135" s="134" t="s">
        <v>123</v>
      </c>
    </row>
    <row r="136" ht="14.25">
      <c r="A136" s="133" t="s">
        <v>317</v>
      </c>
      <c r="B136" s="134" t="s">
        <v>123</v>
      </c>
    </row>
    <row r="137" ht="14.25">
      <c r="A137" s="133" t="s">
        <v>318</v>
      </c>
      <c r="B137" s="134" t="s">
        <v>255</v>
      </c>
    </row>
    <row r="138" ht="14.25">
      <c r="A138" s="133" t="s">
        <v>319</v>
      </c>
      <c r="B138" s="134" t="s">
        <v>255</v>
      </c>
    </row>
    <row r="139" ht="14.25">
      <c r="A139" s="133" t="s">
        <v>320</v>
      </c>
      <c r="B139" s="134" t="s">
        <v>255</v>
      </c>
    </row>
    <row r="140" ht="14.25">
      <c r="A140" s="133" t="s">
        <v>321</v>
      </c>
      <c r="B140" s="134" t="s">
        <v>255</v>
      </c>
    </row>
    <row r="141" ht="14.25">
      <c r="A141" s="133" t="s">
        <v>322</v>
      </c>
      <c r="B141" s="134" t="s">
        <v>123</v>
      </c>
    </row>
    <row r="142" ht="14.25">
      <c r="A142" s="133" t="s">
        <v>323</v>
      </c>
      <c r="B142" s="134" t="s">
        <v>123</v>
      </c>
    </row>
    <row r="143" ht="14.25">
      <c r="A143" s="133" t="s">
        <v>324</v>
      </c>
      <c r="B143" s="134" t="s">
        <v>255</v>
      </c>
    </row>
    <row r="144" ht="14.25">
      <c r="A144" s="133" t="s">
        <v>325</v>
      </c>
      <c r="B144" s="134" t="s">
        <v>255</v>
      </c>
    </row>
    <row r="145" ht="14.25">
      <c r="A145" s="133" t="s">
        <v>326</v>
      </c>
      <c r="B145" s="134" t="s">
        <v>255</v>
      </c>
    </row>
    <row r="146" ht="14.25">
      <c r="A146" s="133" t="s">
        <v>327</v>
      </c>
      <c r="B146" s="134" t="s">
        <v>255</v>
      </c>
    </row>
    <row r="147" ht="14.25">
      <c r="A147" s="133" t="s">
        <v>328</v>
      </c>
      <c r="B147" s="134" t="s">
        <v>255</v>
      </c>
    </row>
    <row r="148" ht="14.25">
      <c r="A148" s="133" t="s">
        <v>329</v>
      </c>
      <c r="B148" s="134" t="s">
        <v>123</v>
      </c>
    </row>
    <row r="149" ht="14.25">
      <c r="A149" s="133" t="s">
        <v>330</v>
      </c>
      <c r="B149" s="134" t="s">
        <v>123</v>
      </c>
    </row>
    <row r="150" ht="14.25">
      <c r="A150" s="133" t="s">
        <v>331</v>
      </c>
      <c r="B150" s="134" t="s">
        <v>123</v>
      </c>
    </row>
    <row r="151" ht="14.25">
      <c r="A151" s="133" t="s">
        <v>332</v>
      </c>
      <c r="B151" s="134" t="s">
        <v>255</v>
      </c>
    </row>
    <row r="152" ht="14.25">
      <c r="A152" s="133" t="s">
        <v>333</v>
      </c>
      <c r="B152" s="134" t="s">
        <v>255</v>
      </c>
    </row>
    <row r="153" ht="14.25">
      <c r="A153" s="133" t="s">
        <v>334</v>
      </c>
      <c r="B153" s="134" t="s">
        <v>123</v>
      </c>
    </row>
    <row r="154" ht="14.25">
      <c r="A154" s="133" t="s">
        <v>335</v>
      </c>
      <c r="B154" s="134" t="s">
        <v>123</v>
      </c>
    </row>
    <row r="155" ht="14.25">
      <c r="A155" s="133" t="s">
        <v>336</v>
      </c>
      <c r="B155" s="134" t="s">
        <v>123</v>
      </c>
    </row>
    <row r="156" ht="14.25">
      <c r="A156" s="133" t="s">
        <v>337</v>
      </c>
      <c r="B156" s="134" t="s">
        <v>123</v>
      </c>
    </row>
    <row r="157" ht="14.25">
      <c r="A157" s="133" t="s">
        <v>338</v>
      </c>
      <c r="B157" s="134" t="s">
        <v>255</v>
      </c>
    </row>
    <row r="158" ht="14.25">
      <c r="A158" s="133" t="s">
        <v>339</v>
      </c>
      <c r="B158" s="134" t="s">
        <v>123</v>
      </c>
    </row>
    <row r="159" ht="14.25">
      <c r="A159" s="133" t="s">
        <v>340</v>
      </c>
      <c r="B159" s="134" t="s">
        <v>123</v>
      </c>
    </row>
    <row r="160" ht="14.25">
      <c r="A160" s="133" t="s">
        <v>341</v>
      </c>
      <c r="B160" s="134" t="s">
        <v>255</v>
      </c>
    </row>
    <row r="161" ht="14.25">
      <c r="A161" s="133" t="s">
        <v>342</v>
      </c>
      <c r="B161" s="134" t="s">
        <v>255</v>
      </c>
    </row>
    <row r="162" ht="14.25">
      <c r="A162" s="133" t="s">
        <v>343</v>
      </c>
      <c r="B162" s="134" t="s">
        <v>255</v>
      </c>
    </row>
    <row r="163" ht="14.25">
      <c r="A163" s="133" t="s">
        <v>344</v>
      </c>
      <c r="B163" s="134" t="s">
        <v>255</v>
      </c>
    </row>
    <row r="164" ht="14.25">
      <c r="A164" s="133" t="s">
        <v>345</v>
      </c>
      <c r="B164" s="134" t="s">
        <v>255</v>
      </c>
    </row>
    <row r="165" ht="14.25">
      <c r="A165" s="133" t="s">
        <v>346</v>
      </c>
      <c r="B165" s="134" t="s">
        <v>255</v>
      </c>
    </row>
    <row r="166" ht="14.25">
      <c r="A166" s="133" t="s">
        <v>347</v>
      </c>
      <c r="B166" s="134" t="s">
        <v>123</v>
      </c>
    </row>
    <row r="167" ht="14.25">
      <c r="A167" s="133" t="s">
        <v>348</v>
      </c>
      <c r="B167" s="134" t="s">
        <v>123</v>
      </c>
    </row>
    <row r="168" ht="14.25">
      <c r="A168" s="133" t="s">
        <v>349</v>
      </c>
      <c r="B168" s="134" t="s">
        <v>123</v>
      </c>
    </row>
    <row r="169" ht="14.25">
      <c r="A169" s="133" t="s">
        <v>350</v>
      </c>
      <c r="B169" s="134" t="s">
        <v>255</v>
      </c>
    </row>
    <row r="170" ht="14.25">
      <c r="A170" s="133" t="s">
        <v>351</v>
      </c>
      <c r="B170" s="134" t="s">
        <v>255</v>
      </c>
    </row>
    <row r="171" ht="14.25">
      <c r="A171" s="133" t="s">
        <v>352</v>
      </c>
      <c r="B171" s="134" t="s">
        <v>255</v>
      </c>
    </row>
    <row r="172" ht="14.25">
      <c r="A172" s="133" t="s">
        <v>353</v>
      </c>
      <c r="B172" s="134" t="s">
        <v>255</v>
      </c>
    </row>
    <row r="173" ht="14.25">
      <c r="A173" s="133" t="s">
        <v>354</v>
      </c>
      <c r="B173" s="134" t="s">
        <v>123</v>
      </c>
    </row>
    <row r="174" ht="14.25">
      <c r="A174" s="133" t="s">
        <v>355</v>
      </c>
      <c r="B174" s="134" t="s">
        <v>123</v>
      </c>
    </row>
    <row r="175" ht="14.25">
      <c r="A175" s="133" t="s">
        <v>356</v>
      </c>
      <c r="B175" s="134" t="s">
        <v>123</v>
      </c>
    </row>
    <row r="176" ht="14.25">
      <c r="A176" s="133" t="s">
        <v>357</v>
      </c>
      <c r="B176" s="134" t="s">
        <v>123</v>
      </c>
    </row>
    <row r="177" ht="14.25">
      <c r="A177" s="133" t="s">
        <v>358</v>
      </c>
      <c r="B177" s="134" t="s">
        <v>123</v>
      </c>
    </row>
    <row r="178" ht="14.25">
      <c r="A178" s="133" t="s">
        <v>359</v>
      </c>
      <c r="B178" s="134" t="s">
        <v>123</v>
      </c>
    </row>
    <row r="179" ht="14.25">
      <c r="A179" s="133" t="s">
        <v>360</v>
      </c>
      <c r="B179" s="134" t="s">
        <v>123</v>
      </c>
    </row>
    <row r="180" ht="14.25">
      <c r="A180" s="133" t="s">
        <v>361</v>
      </c>
      <c r="B180" s="134" t="s">
        <v>255</v>
      </c>
    </row>
    <row r="181" ht="14.25">
      <c r="A181" s="133" t="s">
        <v>362</v>
      </c>
      <c r="B181" s="134" t="s">
        <v>255</v>
      </c>
    </row>
    <row r="182" ht="14.25">
      <c r="A182" s="133" t="s">
        <v>363</v>
      </c>
      <c r="B182" s="134" t="s">
        <v>255</v>
      </c>
    </row>
    <row r="183" ht="14.25">
      <c r="A183" s="133" t="s">
        <v>364</v>
      </c>
      <c r="B183" s="134" t="s">
        <v>255</v>
      </c>
    </row>
    <row r="184" ht="14.25">
      <c r="A184" s="133" t="s">
        <v>365</v>
      </c>
      <c r="B184" s="134" t="s">
        <v>123</v>
      </c>
    </row>
    <row r="185" ht="14.25">
      <c r="A185" s="133" t="s">
        <v>366</v>
      </c>
      <c r="B185" s="134" t="s">
        <v>255</v>
      </c>
    </row>
    <row r="186" ht="14.25">
      <c r="A186" s="133" t="s">
        <v>367</v>
      </c>
      <c r="B186" s="134" t="s">
        <v>123</v>
      </c>
    </row>
    <row r="187" ht="14.25">
      <c r="A187" s="133" t="s">
        <v>368</v>
      </c>
      <c r="B187" s="134" t="s">
        <v>123</v>
      </c>
    </row>
    <row r="188" ht="14.25">
      <c r="A188" s="137" t="s">
        <v>369</v>
      </c>
      <c r="B188" s="138" t="s">
        <v>255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256</v>
      </c>
      <c r="B1" s="0" t="s">
        <v>370</v>
      </c>
      <c r="C1" s="0" t="s">
        <v>370</v>
      </c>
    </row>
    <row r="2">
      <c r="A2" s="0" t="s">
        <v>257</v>
      </c>
      <c r="B2" s="0" t="s">
        <v>371</v>
      </c>
      <c r="C2" s="0" t="s">
        <v>371</v>
      </c>
    </row>
    <row r="3">
      <c r="A3" s="0" t="s">
        <v>372</v>
      </c>
      <c r="B3" s="0" t="s">
        <v>37</v>
      </c>
    </row>
    <row r="4">
      <c r="A4" s="0" t="s">
        <v>373</v>
      </c>
      <c r="B4" s="0" t="s">
        <v>374</v>
      </c>
      <c r="C4" s="0" t="s">
        <v>375</v>
      </c>
    </row>
    <row r="5">
      <c r="A5" s="0" t="s">
        <v>376</v>
      </c>
      <c r="B5" s="0" t="s">
        <v>374</v>
      </c>
      <c r="C5" s="0" t="s">
        <v>375</v>
      </c>
      <c r="D5" s="0" t="s">
        <v>375</v>
      </c>
    </row>
    <row r="6">
      <c r="A6" s="0" t="s">
        <v>377</v>
      </c>
      <c r="B6" s="0" t="s">
        <v>37</v>
      </c>
      <c r="C6" s="0" t="s">
        <v>378</v>
      </c>
      <c r="D6" s="0" t="s">
        <v>37</v>
      </c>
      <c r="E6" s="0" t="s">
        <v>378</v>
      </c>
    </row>
    <row r="7">
      <c r="A7" s="0" t="s">
        <v>379</v>
      </c>
      <c r="B7" s="0" t="s">
        <v>378</v>
      </c>
      <c r="C7" s="0" t="s">
        <v>378</v>
      </c>
      <c r="D7" s="0" t="s">
        <v>380</v>
      </c>
      <c r="E7" s="0" t="s">
        <v>380</v>
      </c>
    </row>
    <row r="8">
      <c r="A8" s="0" t="s">
        <v>381</v>
      </c>
      <c r="B8" s="0" t="s">
        <v>37</v>
      </c>
      <c r="C8" s="0" t="s">
        <v>378</v>
      </c>
      <c r="D8" s="0" t="s">
        <v>37</v>
      </c>
      <c r="E8" s="0" t="s">
        <v>37</v>
      </c>
      <c r="F8" s="0" t="s">
        <v>378</v>
      </c>
    </row>
    <row r="9">
      <c r="A9" s="0" t="s">
        <v>382</v>
      </c>
      <c r="B9" s="0" t="s">
        <v>37</v>
      </c>
      <c r="C9" s="0" t="s">
        <v>383</v>
      </c>
      <c r="D9" s="0" t="s">
        <v>378</v>
      </c>
      <c r="E9" s="0" t="s">
        <v>37</v>
      </c>
      <c r="F9" s="0" t="s">
        <v>37</v>
      </c>
      <c r="G9" s="0" t="s">
        <v>378</v>
      </c>
    </row>
    <row r="10">
      <c r="A10" s="0" t="s">
        <v>258</v>
      </c>
      <c r="B10" s="0" t="s">
        <v>384</v>
      </c>
      <c r="C10" s="0" t="s">
        <v>384</v>
      </c>
      <c r="D10" s="0" t="s">
        <v>384</v>
      </c>
      <c r="E10" s="0" t="s">
        <v>384</v>
      </c>
      <c r="F10" s="0" t="s">
        <v>384</v>
      </c>
    </row>
    <row r="11">
      <c r="A11" s="0" t="s">
        <v>385</v>
      </c>
      <c r="B11" s="0" t="s">
        <v>386</v>
      </c>
      <c r="C11" s="0" t="s">
        <v>386</v>
      </c>
      <c r="D11" s="0" t="s">
        <v>386</v>
      </c>
      <c r="E11" s="0" t="s">
        <v>386</v>
      </c>
      <c r="F11" s="0" t="s">
        <v>386</v>
      </c>
    </row>
    <row r="12">
      <c r="A12" s="0" t="s">
        <v>387</v>
      </c>
      <c r="B12" s="0" t="s">
        <v>370</v>
      </c>
    </row>
    <row r="13">
      <c r="A13" s="0" t="s">
        <v>388</v>
      </c>
      <c r="B13" s="0" t="s">
        <v>389</v>
      </c>
    </row>
    <row r="14">
      <c r="A14" s="0" t="s">
        <v>390</v>
      </c>
      <c r="B14" s="0" t="s">
        <v>389</v>
      </c>
    </row>
    <row r="15">
      <c r="A15" s="0" t="s">
        <v>391</v>
      </c>
      <c r="B15" s="0" t="s">
        <v>389</v>
      </c>
    </row>
    <row r="16">
      <c r="A16" s="0" t="s">
        <v>392</v>
      </c>
      <c r="B16" s="0" t="s">
        <v>393</v>
      </c>
    </row>
    <row r="17">
      <c r="A17" s="0" t="s">
        <v>394</v>
      </c>
      <c r="B17" s="0" t="s">
        <v>395</v>
      </c>
    </row>
    <row r="18">
      <c r="A18" s="0" t="s">
        <v>396</v>
      </c>
      <c r="B18" s="0" t="s">
        <v>395</v>
      </c>
    </row>
    <row r="19">
      <c r="A19" s="0" t="s">
        <v>397</v>
      </c>
      <c r="B19" s="0" t="s">
        <v>398</v>
      </c>
    </row>
    <row r="20">
      <c r="A20" s="0" t="s">
        <v>399</v>
      </c>
      <c r="B20" s="0" t="s">
        <v>398</v>
      </c>
    </row>
    <row r="21">
      <c r="A21" s="0" t="s">
        <v>400</v>
      </c>
      <c r="B21" s="0" t="s">
        <v>401</v>
      </c>
    </row>
    <row r="22">
      <c r="A22" s="0" t="s">
        <v>402</v>
      </c>
      <c r="B22" s="0" t="s">
        <v>401</v>
      </c>
    </row>
    <row r="23">
      <c r="A23" s="0" t="s">
        <v>403</v>
      </c>
      <c r="B23" s="0" t="s">
        <v>404</v>
      </c>
    </row>
    <row r="24">
      <c r="A24" s="0" t="s">
        <v>405</v>
      </c>
      <c r="B24" s="0" t="s">
        <v>406</v>
      </c>
    </row>
    <row r="25">
      <c r="A25" s="0" t="s">
        <v>407</v>
      </c>
      <c r="B25" s="0" t="s">
        <v>375</v>
      </c>
    </row>
    <row r="26">
      <c r="A26" s="0" t="s">
        <v>408</v>
      </c>
      <c r="B26" s="0" t="s">
        <v>409</v>
      </c>
    </row>
    <row r="27">
      <c r="A27" s="0" t="s">
        <v>410</v>
      </c>
      <c r="B27" s="0" t="s">
        <v>411</v>
      </c>
    </row>
    <row r="28">
      <c r="A28" s="0" t="s">
        <v>412</v>
      </c>
      <c r="B28" s="0" t="s">
        <v>413</v>
      </c>
    </row>
    <row r="29">
      <c r="A29" s="0" t="s">
        <v>414</v>
      </c>
      <c r="B29" s="0" t="s">
        <v>413</v>
      </c>
    </row>
    <row r="30">
      <c r="A30" s="0" t="s">
        <v>415</v>
      </c>
      <c r="B30" s="0" t="s">
        <v>413</v>
      </c>
    </row>
    <row r="31">
      <c r="A31" s="0" t="s">
        <v>416</v>
      </c>
      <c r="B31" s="0" t="s">
        <v>413</v>
      </c>
    </row>
    <row r="32">
      <c r="A32" s="0" t="s">
        <v>417</v>
      </c>
      <c r="B32" s="0" t="s">
        <v>389</v>
      </c>
    </row>
    <row r="33">
      <c r="A33" s="0" t="s">
        <v>418</v>
      </c>
      <c r="B33" s="0" t="s">
        <v>413</v>
      </c>
    </row>
    <row r="34">
      <c r="A34" s="0" t="s">
        <v>419</v>
      </c>
      <c r="B34" s="0" t="s">
        <v>413</v>
      </c>
    </row>
    <row r="35">
      <c r="A35" s="0" t="s">
        <v>420</v>
      </c>
      <c r="B35" s="0" t="s">
        <v>413</v>
      </c>
    </row>
    <row r="36">
      <c r="A36" s="0" t="s">
        <v>421</v>
      </c>
      <c r="B36" s="0" t="s">
        <v>422</v>
      </c>
    </row>
    <row r="37">
      <c r="A37" s="0" t="s">
        <v>423</v>
      </c>
      <c r="B37" s="0" t="s">
        <v>413</v>
      </c>
    </row>
    <row r="38">
      <c r="A38" s="0" t="s">
        <v>424</v>
      </c>
      <c r="B38" s="0" t="s">
        <v>413</v>
      </c>
    </row>
    <row r="39">
      <c r="A39" s="0" t="s">
        <v>425</v>
      </c>
      <c r="B39" s="0" t="s">
        <v>413</v>
      </c>
    </row>
    <row r="40">
      <c r="A40" s="0" t="s">
        <v>426</v>
      </c>
      <c r="B40" s="0" t="s">
        <v>413</v>
      </c>
    </row>
    <row r="41">
      <c r="A41" s="0" t="s">
        <v>427</v>
      </c>
      <c r="B41" s="0" t="s">
        <v>413</v>
      </c>
    </row>
    <row r="42">
      <c r="A42" s="0" t="s">
        <v>428</v>
      </c>
      <c r="B42" s="0" t="s">
        <v>409</v>
      </c>
    </row>
    <row r="43">
      <c r="A43" s="0" t="s">
        <v>429</v>
      </c>
      <c r="B43" s="0" t="s">
        <v>404</v>
      </c>
    </row>
    <row r="44">
      <c r="A44" s="0" t="s">
        <v>430</v>
      </c>
      <c r="B44" s="0" t="s">
        <v>389</v>
      </c>
    </row>
    <row r="45">
      <c r="A45" s="0" t="s">
        <v>431</v>
      </c>
      <c r="B45" s="0" t="s">
        <v>389</v>
      </c>
    </row>
    <row r="46">
      <c r="A46" s="0" t="s">
        <v>432</v>
      </c>
      <c r="B46" s="0" t="s">
        <v>389</v>
      </c>
    </row>
    <row r="47">
      <c r="A47" s="0" t="s">
        <v>433</v>
      </c>
      <c r="B47" s="0" t="s">
        <v>375</v>
      </c>
    </row>
    <row r="48">
      <c r="A48" s="0" t="s">
        <v>434</v>
      </c>
      <c r="B48" s="0" t="s">
        <v>404</v>
      </c>
    </row>
    <row r="49">
      <c r="A49" s="0" t="s">
        <v>435</v>
      </c>
      <c r="B49" s="0" t="s">
        <v>398</v>
      </c>
    </row>
    <row r="50">
      <c r="A50" s="0" t="s">
        <v>436</v>
      </c>
      <c r="B50" s="0" t="s">
        <v>437</v>
      </c>
    </row>
    <row r="51">
      <c r="A51" s="0" t="s">
        <v>259</v>
      </c>
      <c r="B51" s="0" t="s">
        <v>438</v>
      </c>
    </row>
    <row r="52">
      <c r="A52" s="0" t="s">
        <v>439</v>
      </c>
      <c r="B52" s="0" t="s">
        <v>440</v>
      </c>
    </row>
    <row r="53">
      <c r="A53" s="0" t="s">
        <v>441</v>
      </c>
      <c r="B53" s="0" t="s">
        <v>375</v>
      </c>
    </row>
    <row r="54">
      <c r="A54" s="0" t="s">
        <v>442</v>
      </c>
      <c r="B54" s="0" t="s">
        <v>375</v>
      </c>
    </row>
    <row r="55">
      <c r="A55" s="0" t="s">
        <v>443</v>
      </c>
      <c r="B55" s="0" t="s">
        <v>375</v>
      </c>
    </row>
    <row r="56">
      <c r="A56" s="0" t="s">
        <v>444</v>
      </c>
      <c r="B56" s="0" t="s">
        <v>406</v>
      </c>
    </row>
    <row r="57">
      <c r="A57" s="0" t="s">
        <v>260</v>
      </c>
      <c r="B57" s="0" t="s">
        <v>445</v>
      </c>
    </row>
    <row r="58">
      <c r="A58" s="0" t="s">
        <v>446</v>
      </c>
      <c r="B58" s="0" t="s">
        <v>447</v>
      </c>
    </row>
    <row r="59">
      <c r="A59" s="0" t="s">
        <v>448</v>
      </c>
      <c r="B59" s="0" t="s">
        <v>386</v>
      </c>
      <c r="C59" s="0" t="s">
        <v>422</v>
      </c>
    </row>
    <row r="60">
      <c r="A60" s="0" t="s">
        <v>449</v>
      </c>
      <c r="B60" s="0" t="s">
        <v>375</v>
      </c>
      <c r="C60" s="0" t="s">
        <v>422</v>
      </c>
      <c r="D60" s="0" t="s">
        <v>375</v>
      </c>
    </row>
    <row r="61">
      <c r="A61" s="0" t="s">
        <v>261</v>
      </c>
      <c r="B61" s="0" t="s">
        <v>386</v>
      </c>
      <c r="C61" s="0" t="s">
        <v>370</v>
      </c>
    </row>
    <row r="62">
      <c r="A62" s="0" t="s">
        <v>450</v>
      </c>
      <c r="B62" s="0" t="s">
        <v>375</v>
      </c>
      <c r="C62" s="0" t="s">
        <v>422</v>
      </c>
    </row>
    <row r="63">
      <c r="A63" s="0" t="s">
        <v>262</v>
      </c>
      <c r="B63" s="0" t="s">
        <v>386</v>
      </c>
      <c r="C63" s="0" t="s">
        <v>370</v>
      </c>
    </row>
    <row r="64">
      <c r="A64" s="0" t="s">
        <v>451</v>
      </c>
      <c r="B64" s="0" t="s">
        <v>422</v>
      </c>
      <c r="C64" s="0" t="s">
        <v>386</v>
      </c>
    </row>
    <row r="65">
      <c r="A65" s="0" t="s">
        <v>263</v>
      </c>
      <c r="B65" s="0" t="s">
        <v>386</v>
      </c>
      <c r="C65" s="0" t="s">
        <v>370</v>
      </c>
    </row>
    <row r="66">
      <c r="A66" s="0" t="s">
        <v>264</v>
      </c>
      <c r="B66" s="0" t="s">
        <v>386</v>
      </c>
      <c r="C66" s="0" t="s">
        <v>370</v>
      </c>
    </row>
    <row r="67">
      <c r="A67" s="0" t="s">
        <v>265</v>
      </c>
      <c r="B67" s="0" t="s">
        <v>386</v>
      </c>
      <c r="C67" s="0" t="s">
        <v>370</v>
      </c>
    </row>
    <row r="68">
      <c r="A68" s="0" t="s">
        <v>452</v>
      </c>
      <c r="B68" s="0" t="s">
        <v>395</v>
      </c>
      <c r="C68" s="0" t="s">
        <v>413</v>
      </c>
      <c r="D68" s="0" t="s">
        <v>453</v>
      </c>
    </row>
    <row r="69">
      <c r="A69" s="0" t="s">
        <v>266</v>
      </c>
      <c r="B69" s="0" t="s">
        <v>453</v>
      </c>
      <c r="C69" s="0" t="s">
        <v>395</v>
      </c>
      <c r="D69" s="0" t="s">
        <v>370</v>
      </c>
    </row>
    <row r="70">
      <c r="A70" s="0" t="s">
        <v>454</v>
      </c>
      <c r="B70" s="0" t="s">
        <v>395</v>
      </c>
      <c r="C70" s="0" t="s">
        <v>413</v>
      </c>
      <c r="D70" s="0" t="s">
        <v>453</v>
      </c>
    </row>
    <row r="71">
      <c r="A71" s="0" t="s">
        <v>455</v>
      </c>
      <c r="B71" s="0" t="s">
        <v>453</v>
      </c>
      <c r="C71" s="0" t="s">
        <v>395</v>
      </c>
      <c r="D71" s="0" t="s">
        <v>370</v>
      </c>
    </row>
    <row r="72">
      <c r="A72" s="0" t="s">
        <v>456</v>
      </c>
      <c r="B72" s="0" t="s">
        <v>395</v>
      </c>
      <c r="C72" s="0" t="s">
        <v>413</v>
      </c>
      <c r="D72" s="0" t="s">
        <v>453</v>
      </c>
    </row>
    <row r="73">
      <c r="A73" s="0" t="s">
        <v>457</v>
      </c>
      <c r="B73" s="0" t="s">
        <v>398</v>
      </c>
    </row>
    <row r="74">
      <c r="A74" s="0" t="s">
        <v>458</v>
      </c>
      <c r="B74" s="0" t="s">
        <v>386</v>
      </c>
      <c r="C74" s="0" t="s">
        <v>370</v>
      </c>
    </row>
    <row r="75">
      <c r="A75" s="0" t="s">
        <v>267</v>
      </c>
      <c r="B75" s="0" t="s">
        <v>386</v>
      </c>
      <c r="C75" s="0" t="s">
        <v>370</v>
      </c>
    </row>
    <row r="76">
      <c r="A76" s="0" t="s">
        <v>459</v>
      </c>
      <c r="B76" s="0" t="s">
        <v>384</v>
      </c>
    </row>
    <row r="77">
      <c r="A77" s="0" t="s">
        <v>460</v>
      </c>
      <c r="B77" s="0" t="s">
        <v>461</v>
      </c>
    </row>
    <row r="78">
      <c r="A78" s="0" t="s">
        <v>462</v>
      </c>
      <c r="B78" s="0" t="s">
        <v>413</v>
      </c>
    </row>
    <row r="79">
      <c r="A79" s="0" t="s">
        <v>463</v>
      </c>
      <c r="B79" s="0" t="s">
        <v>464</v>
      </c>
    </row>
    <row r="80">
      <c r="A80" s="0" t="s">
        <v>465</v>
      </c>
      <c r="B80" s="0" t="s">
        <v>466</v>
      </c>
    </row>
    <row r="81">
      <c r="A81" s="0" t="s">
        <v>467</v>
      </c>
      <c r="B81" s="0" t="s">
        <v>389</v>
      </c>
      <c r="C81" s="0" t="s">
        <v>453</v>
      </c>
    </row>
    <row r="82">
      <c r="A82" s="0" t="s">
        <v>268</v>
      </c>
      <c r="B82" s="0" t="s">
        <v>386</v>
      </c>
      <c r="C82" s="0" t="s">
        <v>370</v>
      </c>
      <c r="D82" s="0" t="s">
        <v>386</v>
      </c>
    </row>
    <row r="83">
      <c r="A83" s="0" t="s">
        <v>468</v>
      </c>
      <c r="B83" s="0" t="s">
        <v>413</v>
      </c>
      <c r="C83" s="0" t="s">
        <v>386</v>
      </c>
      <c r="D83" s="0" t="s">
        <v>386</v>
      </c>
    </row>
    <row r="84">
      <c r="A84" s="0" t="s">
        <v>269</v>
      </c>
      <c r="B84" s="0" t="s">
        <v>370</v>
      </c>
      <c r="C84" s="0" t="s">
        <v>386</v>
      </c>
      <c r="D84" s="0" t="s">
        <v>386</v>
      </c>
    </row>
    <row r="85">
      <c r="A85" s="0" t="s">
        <v>270</v>
      </c>
      <c r="B85" s="0" t="s">
        <v>370</v>
      </c>
      <c r="C85" s="0" t="s">
        <v>386</v>
      </c>
      <c r="D85" s="0" t="s">
        <v>386</v>
      </c>
    </row>
    <row r="86">
      <c r="A86" s="0" t="s">
        <v>271</v>
      </c>
      <c r="B86" s="0" t="s">
        <v>386</v>
      </c>
      <c r="C86" s="0" t="s">
        <v>386</v>
      </c>
      <c r="D86" s="0" t="s">
        <v>370</v>
      </c>
    </row>
    <row r="87">
      <c r="A87" s="0" t="s">
        <v>469</v>
      </c>
      <c r="B87" s="0" t="s">
        <v>413</v>
      </c>
    </row>
    <row r="88">
      <c r="A88" s="0" t="s">
        <v>470</v>
      </c>
      <c r="B88" s="0" t="s">
        <v>413</v>
      </c>
    </row>
    <row r="89">
      <c r="A89" s="0" t="s">
        <v>272</v>
      </c>
      <c r="B89" s="0" t="s">
        <v>370</v>
      </c>
    </row>
    <row r="90">
      <c r="A90" s="0" t="s">
        <v>273</v>
      </c>
      <c r="B90" s="0" t="s">
        <v>370</v>
      </c>
    </row>
    <row r="91">
      <c r="A91" s="0" t="s">
        <v>471</v>
      </c>
      <c r="B91" s="0" t="s">
        <v>370</v>
      </c>
    </row>
    <row r="92">
      <c r="A92" s="0" t="s">
        <v>274</v>
      </c>
      <c r="B92" s="0" t="s">
        <v>370</v>
      </c>
    </row>
    <row r="93">
      <c r="A93" s="0" t="s">
        <v>472</v>
      </c>
      <c r="B93" s="0" t="s">
        <v>375</v>
      </c>
    </row>
    <row r="94">
      <c r="A94" s="0" t="s">
        <v>473</v>
      </c>
      <c r="B94" s="0" t="s">
        <v>386</v>
      </c>
    </row>
    <row r="95">
      <c r="A95" s="0" t="s">
        <v>474</v>
      </c>
      <c r="B95" s="0" t="s">
        <v>375</v>
      </c>
    </row>
    <row r="96">
      <c r="A96" s="0" t="s">
        <v>475</v>
      </c>
      <c r="B96" s="0" t="s">
        <v>476</v>
      </c>
    </row>
    <row r="97">
      <c r="A97" s="0" t="s">
        <v>477</v>
      </c>
      <c r="B97" s="0" t="s">
        <v>413</v>
      </c>
    </row>
    <row r="98">
      <c r="A98" s="0" t="s">
        <v>275</v>
      </c>
      <c r="B98" s="0" t="s">
        <v>370</v>
      </c>
    </row>
    <row r="99">
      <c r="A99" s="0" t="s">
        <v>478</v>
      </c>
      <c r="B99" s="0" t="s">
        <v>479</v>
      </c>
    </row>
    <row r="100">
      <c r="A100" s="0" t="s">
        <v>480</v>
      </c>
      <c r="B100" s="0" t="s">
        <v>386</v>
      </c>
      <c r="C100" s="0" t="s">
        <v>413</v>
      </c>
      <c r="D100" s="0" t="s">
        <v>386</v>
      </c>
    </row>
    <row r="101">
      <c r="A101" s="0" t="s">
        <v>481</v>
      </c>
      <c r="B101" s="0" t="s">
        <v>422</v>
      </c>
    </row>
    <row r="102">
      <c r="A102" s="0" t="s">
        <v>482</v>
      </c>
      <c r="B102" s="0" t="s">
        <v>422</v>
      </c>
      <c r="C102" s="0" t="s">
        <v>422</v>
      </c>
    </row>
    <row r="103">
      <c r="A103" s="0" t="s">
        <v>276</v>
      </c>
      <c r="B103" s="0" t="s">
        <v>422</v>
      </c>
      <c r="C103" s="0" t="s">
        <v>422</v>
      </c>
    </row>
    <row r="104">
      <c r="A104" s="0" t="s">
        <v>483</v>
      </c>
      <c r="B104" s="0" t="s">
        <v>384</v>
      </c>
      <c r="C104" s="0" t="s">
        <v>384</v>
      </c>
    </row>
    <row r="105">
      <c r="A105" s="0" t="s">
        <v>277</v>
      </c>
      <c r="B105" s="0" t="s">
        <v>370</v>
      </c>
    </row>
    <row r="106">
      <c r="A106" s="0" t="s">
        <v>484</v>
      </c>
      <c r="B106" s="0" t="s">
        <v>37</v>
      </c>
      <c r="C106" s="0" t="s">
        <v>37</v>
      </c>
    </row>
    <row r="107">
      <c r="A107" s="0" t="s">
        <v>485</v>
      </c>
      <c r="B107" s="0" t="s">
        <v>486</v>
      </c>
    </row>
    <row r="108">
      <c r="A108" s="0" t="s">
        <v>487</v>
      </c>
      <c r="B108" s="0" t="s">
        <v>384</v>
      </c>
      <c r="C108" s="0" t="s">
        <v>370</v>
      </c>
    </row>
    <row r="109">
      <c r="A109" s="0" t="s">
        <v>488</v>
      </c>
      <c r="B109" s="0" t="s">
        <v>384</v>
      </c>
      <c r="C109" s="0" t="s">
        <v>370</v>
      </c>
    </row>
    <row r="110">
      <c r="A110" s="0" t="s">
        <v>278</v>
      </c>
      <c r="B110" s="0" t="s">
        <v>378</v>
      </c>
      <c r="C110" s="0" t="s">
        <v>384</v>
      </c>
    </row>
    <row r="111">
      <c r="A111" s="0" t="s">
        <v>489</v>
      </c>
      <c r="B111" s="0" t="s">
        <v>445</v>
      </c>
    </row>
    <row r="112">
      <c r="A112" s="0" t="s">
        <v>490</v>
      </c>
      <c r="B112" s="0" t="s">
        <v>384</v>
      </c>
    </row>
    <row r="113">
      <c r="A113" s="0" t="s">
        <v>491</v>
      </c>
      <c r="B113" s="0" t="s">
        <v>384</v>
      </c>
      <c r="C113" s="0" t="s">
        <v>384</v>
      </c>
    </row>
    <row r="114">
      <c r="A114" s="0" t="s">
        <v>492</v>
      </c>
      <c r="B114" s="0" t="s">
        <v>384</v>
      </c>
      <c r="C114" s="0" t="s">
        <v>384</v>
      </c>
      <c r="D114" s="0" t="s">
        <v>370</v>
      </c>
    </row>
    <row r="115">
      <c r="A115" s="0" t="s">
        <v>279</v>
      </c>
      <c r="B115" s="0" t="s">
        <v>378</v>
      </c>
      <c r="C115" s="0" t="s">
        <v>384</v>
      </c>
      <c r="D115" s="0" t="s">
        <v>384</v>
      </c>
    </row>
    <row r="116">
      <c r="A116" s="0" t="s">
        <v>493</v>
      </c>
      <c r="B116" s="0" t="s">
        <v>384</v>
      </c>
      <c r="C116" s="0" t="s">
        <v>384</v>
      </c>
      <c r="D116" s="0" t="s">
        <v>370</v>
      </c>
    </row>
    <row r="117">
      <c r="A117" s="0" t="s">
        <v>280</v>
      </c>
      <c r="B117" s="0" t="s">
        <v>378</v>
      </c>
      <c r="C117" s="0" t="s">
        <v>384</v>
      </c>
      <c r="D117" s="0" t="s">
        <v>384</v>
      </c>
    </row>
    <row r="118">
      <c r="A118" s="0" t="s">
        <v>494</v>
      </c>
      <c r="B118" s="0" t="s">
        <v>479</v>
      </c>
    </row>
    <row r="119">
      <c r="A119" s="0" t="s">
        <v>495</v>
      </c>
      <c r="B119" s="0" t="s">
        <v>496</v>
      </c>
    </row>
    <row r="120">
      <c r="A120" s="0" t="s">
        <v>497</v>
      </c>
      <c r="B120" s="0" t="s">
        <v>384</v>
      </c>
    </row>
    <row r="121">
      <c r="A121" s="0" t="s">
        <v>498</v>
      </c>
      <c r="B121" s="0" t="s">
        <v>378</v>
      </c>
      <c r="C121" s="0" t="s">
        <v>37</v>
      </c>
    </row>
    <row r="122">
      <c r="A122" s="0" t="s">
        <v>499</v>
      </c>
      <c r="B122" s="0" t="s">
        <v>386</v>
      </c>
      <c r="C122" s="0" t="s">
        <v>370</v>
      </c>
      <c r="D122" s="0" t="s">
        <v>386</v>
      </c>
      <c r="E122" s="0" t="s">
        <v>370</v>
      </c>
    </row>
    <row r="123">
      <c r="A123" s="0" t="s">
        <v>500</v>
      </c>
      <c r="B123" s="0" t="s">
        <v>386</v>
      </c>
      <c r="C123" s="0" t="s">
        <v>370</v>
      </c>
      <c r="D123" s="0" t="s">
        <v>386</v>
      </c>
      <c r="E123" s="0" t="s">
        <v>370</v>
      </c>
    </row>
    <row r="124">
      <c r="A124" s="0" t="s">
        <v>501</v>
      </c>
      <c r="B124" s="0" t="s">
        <v>479</v>
      </c>
    </row>
    <row r="125">
      <c r="A125" s="0" t="s">
        <v>502</v>
      </c>
      <c r="B125" s="0" t="s">
        <v>479</v>
      </c>
    </row>
    <row r="126">
      <c r="A126" s="0" t="s">
        <v>503</v>
      </c>
      <c r="B126" s="0" t="s">
        <v>504</v>
      </c>
      <c r="C126" s="0" t="s">
        <v>37</v>
      </c>
      <c r="D126" s="0" t="s">
        <v>37</v>
      </c>
    </row>
    <row r="127">
      <c r="A127" s="0" t="s">
        <v>505</v>
      </c>
      <c r="B127" s="0" t="s">
        <v>378</v>
      </c>
      <c r="C127" s="0" t="s">
        <v>37</v>
      </c>
      <c r="D127" s="0" t="s">
        <v>37</v>
      </c>
    </row>
    <row r="128">
      <c r="A128" s="0" t="s">
        <v>281</v>
      </c>
      <c r="B128" s="0" t="s">
        <v>378</v>
      </c>
      <c r="C128" s="0" t="s">
        <v>384</v>
      </c>
      <c r="D128" s="0" t="s">
        <v>384</v>
      </c>
      <c r="E128" s="0" t="s">
        <v>384</v>
      </c>
      <c r="F128" s="0" t="s">
        <v>384</v>
      </c>
    </row>
    <row r="129">
      <c r="A129" s="0" t="s">
        <v>506</v>
      </c>
      <c r="B129" s="0" t="s">
        <v>507</v>
      </c>
      <c r="C129" s="0" t="s">
        <v>374</v>
      </c>
      <c r="D129" s="0" t="s">
        <v>384</v>
      </c>
      <c r="E129" s="0" t="s">
        <v>384</v>
      </c>
      <c r="F129" s="0" t="s">
        <v>384</v>
      </c>
      <c r="G129" s="0" t="s">
        <v>384</v>
      </c>
    </row>
    <row r="130">
      <c r="A130" s="0" t="s">
        <v>508</v>
      </c>
      <c r="B130" s="0" t="s">
        <v>378</v>
      </c>
      <c r="C130" s="0" t="s">
        <v>378</v>
      </c>
    </row>
    <row r="131">
      <c r="A131" s="0" t="s">
        <v>509</v>
      </c>
      <c r="B131" s="0" t="s">
        <v>510</v>
      </c>
      <c r="C131" s="0" t="s">
        <v>510</v>
      </c>
      <c r="D131" s="0" t="s">
        <v>37</v>
      </c>
      <c r="E131" s="0" t="s">
        <v>37</v>
      </c>
    </row>
    <row r="132">
      <c r="A132" s="0" t="s">
        <v>511</v>
      </c>
      <c r="B132" s="0" t="s">
        <v>37</v>
      </c>
      <c r="C132" s="0" t="s">
        <v>37</v>
      </c>
      <c r="D132" s="0" t="s">
        <v>378</v>
      </c>
      <c r="E132" s="0" t="s">
        <v>378</v>
      </c>
      <c r="F132" s="0" t="s">
        <v>37</v>
      </c>
      <c r="G132" s="0" t="s">
        <v>37</v>
      </c>
    </row>
    <row r="133">
      <c r="A133" s="0" t="s">
        <v>512</v>
      </c>
      <c r="B133" s="0" t="s">
        <v>378</v>
      </c>
      <c r="C133" s="0" t="s">
        <v>378</v>
      </c>
      <c r="D133" s="0" t="s">
        <v>37</v>
      </c>
      <c r="E133" s="0" t="s">
        <v>37</v>
      </c>
      <c r="F133" s="0" t="s">
        <v>37</v>
      </c>
      <c r="G133" s="0" t="s">
        <v>37</v>
      </c>
    </row>
    <row r="134">
      <c r="A134" s="0" t="s">
        <v>513</v>
      </c>
      <c r="B134" s="0" t="s">
        <v>378</v>
      </c>
      <c r="C134" s="0" t="s">
        <v>37</v>
      </c>
      <c r="D134" s="0" t="s">
        <v>37</v>
      </c>
      <c r="E134" s="0" t="s">
        <v>37</v>
      </c>
    </row>
    <row r="135">
      <c r="A135" s="0" t="s">
        <v>514</v>
      </c>
      <c r="B135" s="0" t="s">
        <v>378</v>
      </c>
      <c r="C135" s="0" t="s">
        <v>37</v>
      </c>
      <c r="D135" s="0" t="s">
        <v>37</v>
      </c>
      <c r="E135" s="0" t="s">
        <v>37</v>
      </c>
      <c r="F135" s="0" t="s">
        <v>37</v>
      </c>
    </row>
    <row r="136">
      <c r="A136" s="0" t="s">
        <v>515</v>
      </c>
      <c r="B136" s="0" t="s">
        <v>507</v>
      </c>
      <c r="C136" s="0" t="s">
        <v>374</v>
      </c>
      <c r="D136" s="0" t="s">
        <v>516</v>
      </c>
      <c r="E136" s="0" t="s">
        <v>516</v>
      </c>
      <c r="F136" s="0" t="s">
        <v>516</v>
      </c>
      <c r="G136" s="0" t="s">
        <v>516</v>
      </c>
    </row>
    <row r="137">
      <c r="A137" s="0" t="s">
        <v>517</v>
      </c>
      <c r="B137" s="0" t="s">
        <v>378</v>
      </c>
      <c r="C137" s="0" t="s">
        <v>378</v>
      </c>
      <c r="D137" s="0" t="s">
        <v>380</v>
      </c>
      <c r="E137" s="0" t="s">
        <v>380</v>
      </c>
    </row>
    <row r="138">
      <c r="A138" s="0" t="s">
        <v>518</v>
      </c>
      <c r="B138" s="0" t="s">
        <v>510</v>
      </c>
      <c r="C138" s="0" t="s">
        <v>510</v>
      </c>
      <c r="D138" s="0" t="s">
        <v>380</v>
      </c>
      <c r="E138" s="0" t="s">
        <v>380</v>
      </c>
    </row>
    <row r="139">
      <c r="A139" s="0" t="s">
        <v>519</v>
      </c>
      <c r="B139" s="0" t="s">
        <v>378</v>
      </c>
      <c r="C139" s="0" t="s">
        <v>378</v>
      </c>
      <c r="D139" s="0" t="s">
        <v>37</v>
      </c>
      <c r="E139" s="0" t="s">
        <v>37</v>
      </c>
      <c r="F139" s="0" t="s">
        <v>37</v>
      </c>
      <c r="G139" s="0" t="s">
        <v>37</v>
      </c>
    </row>
    <row r="140">
      <c r="A140" s="0" t="s">
        <v>520</v>
      </c>
      <c r="B140" s="0" t="s">
        <v>378</v>
      </c>
      <c r="C140" s="0" t="s">
        <v>378</v>
      </c>
      <c r="D140" s="0" t="s">
        <v>380</v>
      </c>
      <c r="E140" s="0" t="s">
        <v>37</v>
      </c>
      <c r="F140" s="0" t="s">
        <v>380</v>
      </c>
      <c r="G140" s="0" t="s">
        <v>37</v>
      </c>
    </row>
    <row r="141">
      <c r="A141" s="0" t="s">
        <v>282</v>
      </c>
      <c r="B141" s="0" t="s">
        <v>36</v>
      </c>
      <c r="C141" s="0" t="s">
        <v>37</v>
      </c>
      <c r="D141" s="0" t="s">
        <v>37</v>
      </c>
      <c r="E141" s="0" t="s">
        <v>37</v>
      </c>
      <c r="F141" s="0" t="s">
        <v>37</v>
      </c>
      <c r="G141" s="0" t="s">
        <v>521</v>
      </c>
    </row>
    <row r="142">
      <c r="A142" s="0" t="s">
        <v>283</v>
      </c>
      <c r="B142" s="0" t="s">
        <v>36</v>
      </c>
      <c r="C142" s="0" t="s">
        <v>37</v>
      </c>
      <c r="D142" s="0" t="s">
        <v>37</v>
      </c>
      <c r="E142" s="0" t="s">
        <v>37</v>
      </c>
      <c r="F142" s="0" t="s">
        <v>37</v>
      </c>
      <c r="G142" s="0" t="s">
        <v>521</v>
      </c>
    </row>
    <row r="143">
      <c r="A143" s="0" t="s">
        <v>522</v>
      </c>
      <c r="B143" s="0" t="s">
        <v>36</v>
      </c>
      <c r="C143" s="0" t="s">
        <v>36</v>
      </c>
      <c r="D143" s="0" t="s">
        <v>37</v>
      </c>
      <c r="E143" s="0" t="s">
        <v>380</v>
      </c>
      <c r="F143" s="0" t="s">
        <v>380</v>
      </c>
      <c r="G143" s="0" t="s">
        <v>37</v>
      </c>
      <c r="H143" s="0" t="s">
        <v>523</v>
      </c>
    </row>
    <row r="144">
      <c r="A144" s="0" t="s">
        <v>524</v>
      </c>
      <c r="B144" s="0" t="s">
        <v>36</v>
      </c>
      <c r="C144" s="0" t="s">
        <v>36</v>
      </c>
      <c r="D144" s="0" t="s">
        <v>37</v>
      </c>
      <c r="E144" s="0" t="s">
        <v>380</v>
      </c>
      <c r="F144" s="0" t="s">
        <v>380</v>
      </c>
      <c r="G144" s="0" t="s">
        <v>37</v>
      </c>
      <c r="H144" s="0" t="s">
        <v>523</v>
      </c>
    </row>
    <row r="145">
      <c r="A145" s="0" t="s">
        <v>284</v>
      </c>
      <c r="B145" s="0" t="s">
        <v>375</v>
      </c>
    </row>
    <row r="146">
      <c r="A146" s="0" t="s">
        <v>525</v>
      </c>
      <c r="B146" s="0" t="s">
        <v>384</v>
      </c>
    </row>
    <row r="147">
      <c r="A147" s="0" t="s">
        <v>526</v>
      </c>
      <c r="B147" s="0" t="s">
        <v>36</v>
      </c>
    </row>
    <row r="148">
      <c r="A148" s="0" t="s">
        <v>527</v>
      </c>
      <c r="B148" s="0" t="s">
        <v>36</v>
      </c>
    </row>
    <row r="149">
      <c r="A149" s="0" t="s">
        <v>189</v>
      </c>
      <c r="B149" s="0" t="s">
        <v>528</v>
      </c>
    </row>
    <row r="150">
      <c r="A150" s="0" t="s">
        <v>285</v>
      </c>
      <c r="B150" s="0" t="s">
        <v>529</v>
      </c>
    </row>
    <row r="151">
      <c r="A151" s="0" t="s">
        <v>179</v>
      </c>
      <c r="B151" s="0" t="s">
        <v>530</v>
      </c>
    </row>
    <row r="152">
      <c r="A152" s="0" t="s">
        <v>286</v>
      </c>
      <c r="B152" s="0" t="s">
        <v>529</v>
      </c>
    </row>
    <row r="153">
      <c r="A153" s="0" t="s">
        <v>8</v>
      </c>
      <c r="B153" s="0" t="s">
        <v>38</v>
      </c>
    </row>
    <row r="154">
      <c r="A154" s="0" t="s">
        <v>531</v>
      </c>
      <c r="B154" s="0" t="s">
        <v>378</v>
      </c>
      <c r="C154" s="0" t="s">
        <v>384</v>
      </c>
    </row>
    <row r="155">
      <c r="A155" s="0" t="s">
        <v>287</v>
      </c>
      <c r="B155" s="0" t="s">
        <v>386</v>
      </c>
      <c r="C155" s="0" t="s">
        <v>370</v>
      </c>
    </row>
    <row r="156">
      <c r="A156" s="0" t="s">
        <v>288</v>
      </c>
      <c r="B156" s="0" t="s">
        <v>36</v>
      </c>
      <c r="C156" s="0" t="s">
        <v>36</v>
      </c>
    </row>
    <row r="157">
      <c r="A157" s="0" t="s">
        <v>289</v>
      </c>
      <c r="B157" s="0" t="s">
        <v>36</v>
      </c>
      <c r="C157" s="0" t="s">
        <v>384</v>
      </c>
    </row>
    <row r="158">
      <c r="A158" s="0" t="s">
        <v>290</v>
      </c>
      <c r="B158" s="0" t="s">
        <v>36</v>
      </c>
      <c r="C158" s="0" t="s">
        <v>384</v>
      </c>
    </row>
    <row r="159">
      <c r="A159" s="0" t="s">
        <v>291</v>
      </c>
      <c r="B159" s="0" t="s">
        <v>37</v>
      </c>
      <c r="C159" s="0" t="s">
        <v>37</v>
      </c>
    </row>
    <row r="160">
      <c r="A160" s="0" t="s">
        <v>292</v>
      </c>
      <c r="B160" s="0" t="s">
        <v>36</v>
      </c>
      <c r="C160" s="0" t="s">
        <v>36</v>
      </c>
      <c r="D160" s="0" t="s">
        <v>37</v>
      </c>
      <c r="E160" s="0" t="s">
        <v>37</v>
      </c>
      <c r="F160" s="0" t="s">
        <v>37</v>
      </c>
      <c r="G160" s="0" t="s">
        <v>37</v>
      </c>
    </row>
    <row r="161">
      <c r="A161" s="0" t="s">
        <v>293</v>
      </c>
      <c r="B161" s="0" t="s">
        <v>374</v>
      </c>
      <c r="C161" s="0" t="s">
        <v>532</v>
      </c>
      <c r="D161" s="0" t="s">
        <v>37</v>
      </c>
      <c r="E161" s="0" t="s">
        <v>380</v>
      </c>
      <c r="F161" s="0" t="s">
        <v>37</v>
      </c>
      <c r="G161" s="0" t="s">
        <v>36</v>
      </c>
      <c r="H161" s="0" t="s">
        <v>37</v>
      </c>
      <c r="I161" s="0" t="s">
        <v>37</v>
      </c>
    </row>
    <row r="162">
      <c r="A162" s="0" t="s">
        <v>533</v>
      </c>
      <c r="B162" s="0" t="s">
        <v>36</v>
      </c>
      <c r="C162" s="0" t="s">
        <v>36</v>
      </c>
      <c r="D162" s="0" t="s">
        <v>37</v>
      </c>
      <c r="E162" s="0" t="s">
        <v>37</v>
      </c>
      <c r="F162" s="0" t="s">
        <v>380</v>
      </c>
      <c r="G162" s="0" t="s">
        <v>380</v>
      </c>
      <c r="H162" s="0" t="s">
        <v>37</v>
      </c>
      <c r="I162" s="0" t="s">
        <v>37</v>
      </c>
    </row>
    <row r="163">
      <c r="A163" s="0" t="s">
        <v>294</v>
      </c>
      <c r="B163" s="0" t="s">
        <v>37</v>
      </c>
      <c r="C163" s="0" t="s">
        <v>37</v>
      </c>
      <c r="D163" s="0" t="s">
        <v>36</v>
      </c>
      <c r="E163" s="0" t="s">
        <v>37</v>
      </c>
      <c r="F163" s="0" t="s">
        <v>37</v>
      </c>
    </row>
    <row r="164">
      <c r="A164" s="0" t="s">
        <v>534</v>
      </c>
      <c r="B164" s="0" t="s">
        <v>36</v>
      </c>
      <c r="C164" s="0" t="s">
        <v>36</v>
      </c>
      <c r="D164" s="0" t="s">
        <v>37</v>
      </c>
      <c r="E164" s="0" t="s">
        <v>37</v>
      </c>
    </row>
    <row r="165">
      <c r="A165" s="0" t="s">
        <v>295</v>
      </c>
      <c r="B165" s="0" t="s">
        <v>36</v>
      </c>
      <c r="C165" s="0" t="s">
        <v>36</v>
      </c>
      <c r="D165" s="0" t="s">
        <v>37</v>
      </c>
      <c r="E165" s="0" t="s">
        <v>37</v>
      </c>
    </row>
    <row r="166">
      <c r="A166" s="0" t="s">
        <v>296</v>
      </c>
      <c r="B166" s="0" t="s">
        <v>36</v>
      </c>
      <c r="C166" s="0" t="s">
        <v>36</v>
      </c>
      <c r="D166" s="0" t="s">
        <v>37</v>
      </c>
      <c r="E166" s="0" t="s">
        <v>37</v>
      </c>
    </row>
    <row r="167">
      <c r="A167" s="0" t="s">
        <v>297</v>
      </c>
      <c r="B167" s="0" t="s">
        <v>37</v>
      </c>
      <c r="C167" s="0" t="s">
        <v>36</v>
      </c>
      <c r="D167" s="0" t="s">
        <v>36</v>
      </c>
      <c r="E167" s="0" t="s">
        <v>37</v>
      </c>
    </row>
    <row r="168">
      <c r="A168" s="0" t="s">
        <v>298</v>
      </c>
      <c r="B168" s="0" t="s">
        <v>37</v>
      </c>
      <c r="C168" s="0" t="s">
        <v>36</v>
      </c>
      <c r="D168" s="0" t="s">
        <v>36</v>
      </c>
      <c r="E168" s="0" t="s">
        <v>37</v>
      </c>
    </row>
    <row r="169">
      <c r="A169" s="0" t="s">
        <v>299</v>
      </c>
      <c r="B169" s="0" t="s">
        <v>36</v>
      </c>
      <c r="C169" s="0" t="s">
        <v>36</v>
      </c>
      <c r="D169" s="0" t="s">
        <v>37</v>
      </c>
      <c r="E169" s="0" t="s">
        <v>37</v>
      </c>
    </row>
    <row r="170">
      <c r="A170" s="0" t="s">
        <v>300</v>
      </c>
      <c r="B170" s="0" t="s">
        <v>535</v>
      </c>
      <c r="C170" s="0" t="s">
        <v>374</v>
      </c>
      <c r="D170" s="0" t="s">
        <v>384</v>
      </c>
      <c r="E170" s="0" t="s">
        <v>384</v>
      </c>
    </row>
    <row r="171">
      <c r="A171" s="0" t="s">
        <v>536</v>
      </c>
      <c r="B171" s="0" t="s">
        <v>36</v>
      </c>
      <c r="C171" s="0" t="s">
        <v>36</v>
      </c>
      <c r="D171" s="0" t="s">
        <v>380</v>
      </c>
      <c r="E171" s="0" t="s">
        <v>380</v>
      </c>
    </row>
    <row r="172">
      <c r="A172" s="0" t="s">
        <v>301</v>
      </c>
      <c r="B172" s="0" t="s">
        <v>36</v>
      </c>
      <c r="C172" s="0" t="s">
        <v>37</v>
      </c>
      <c r="D172" s="0" t="s">
        <v>37</v>
      </c>
      <c r="E172" s="0" t="s">
        <v>37</v>
      </c>
    </row>
    <row r="173">
      <c r="A173" s="0" t="s">
        <v>302</v>
      </c>
      <c r="B173" s="0" t="s">
        <v>37</v>
      </c>
      <c r="C173" s="0" t="s">
        <v>37</v>
      </c>
      <c r="D173" s="0" t="s">
        <v>36</v>
      </c>
      <c r="E173" s="0" t="s">
        <v>37</v>
      </c>
      <c r="F173" s="0" t="s">
        <v>37</v>
      </c>
      <c r="G173" s="0" t="s">
        <v>537</v>
      </c>
    </row>
    <row r="174">
      <c r="A174" s="0" t="s">
        <v>303</v>
      </c>
      <c r="B174" s="0" t="s">
        <v>36</v>
      </c>
      <c r="C174" s="0" t="s">
        <v>36</v>
      </c>
      <c r="D174" s="0" t="s">
        <v>37</v>
      </c>
      <c r="E174" s="0" t="s">
        <v>37</v>
      </c>
      <c r="F174" s="0" t="s">
        <v>37</v>
      </c>
      <c r="G174" s="0" t="s">
        <v>37</v>
      </c>
    </row>
    <row r="175">
      <c r="A175" s="0" t="s">
        <v>304</v>
      </c>
      <c r="B175" s="0" t="s">
        <v>37</v>
      </c>
      <c r="C175" s="0" t="s">
        <v>37</v>
      </c>
      <c r="D175" s="0" t="s">
        <v>36</v>
      </c>
      <c r="E175" s="0" t="s">
        <v>37</v>
      </c>
      <c r="F175" s="0" t="s">
        <v>37</v>
      </c>
      <c r="G175" s="0" t="s">
        <v>36</v>
      </c>
    </row>
    <row r="176">
      <c r="A176" s="0" t="s">
        <v>305</v>
      </c>
      <c r="B176" s="0" t="s">
        <v>36</v>
      </c>
      <c r="C176" s="0" t="s">
        <v>36</v>
      </c>
      <c r="D176" s="0" t="s">
        <v>37</v>
      </c>
      <c r="E176" s="0" t="s">
        <v>37</v>
      </c>
      <c r="F176" s="0" t="s">
        <v>37</v>
      </c>
      <c r="G176" s="0" t="s">
        <v>37</v>
      </c>
    </row>
    <row r="177">
      <c r="A177" s="0" t="s">
        <v>7</v>
      </c>
      <c r="B177" s="0" t="s">
        <v>36</v>
      </c>
      <c r="C177" s="0" t="s">
        <v>36</v>
      </c>
      <c r="D177" s="0" t="s">
        <v>37</v>
      </c>
      <c r="E177" s="0" t="s">
        <v>37</v>
      </c>
      <c r="F177" s="0" t="s">
        <v>37</v>
      </c>
      <c r="G177" s="0" t="s">
        <v>37</v>
      </c>
    </row>
    <row r="178">
      <c r="A178" s="0" t="s">
        <v>306</v>
      </c>
      <c r="B178" s="0" t="s">
        <v>538</v>
      </c>
      <c r="C178" s="0" t="s">
        <v>539</v>
      </c>
      <c r="D178" s="0" t="s">
        <v>532</v>
      </c>
      <c r="E178" s="0" t="s">
        <v>37</v>
      </c>
      <c r="F178" s="0" t="s">
        <v>380</v>
      </c>
      <c r="G178" s="0" t="s">
        <v>374</v>
      </c>
    </row>
    <row r="179">
      <c r="A179" s="0" t="s">
        <v>307</v>
      </c>
      <c r="B179" s="0" t="s">
        <v>538</v>
      </c>
      <c r="C179" s="0" t="s">
        <v>539</v>
      </c>
      <c r="D179" s="0" t="s">
        <v>532</v>
      </c>
      <c r="E179" s="0" t="s">
        <v>37</v>
      </c>
      <c r="F179" s="0" t="s">
        <v>380</v>
      </c>
      <c r="G179" s="0" t="s">
        <v>374</v>
      </c>
    </row>
    <row r="180">
      <c r="A180" s="0" t="s">
        <v>308</v>
      </c>
      <c r="B180" s="0" t="s">
        <v>36</v>
      </c>
      <c r="C180" s="0" t="s">
        <v>36</v>
      </c>
      <c r="D180" s="0" t="s">
        <v>380</v>
      </c>
      <c r="E180" s="0" t="s">
        <v>380</v>
      </c>
      <c r="F180" s="0" t="s">
        <v>37</v>
      </c>
      <c r="G180" s="0" t="s">
        <v>37</v>
      </c>
    </row>
    <row r="181">
      <c r="A181" s="0" t="s">
        <v>540</v>
      </c>
      <c r="B181" s="0" t="s">
        <v>36</v>
      </c>
      <c r="C181" s="0" t="s">
        <v>36</v>
      </c>
      <c r="D181" s="0" t="s">
        <v>380</v>
      </c>
      <c r="E181" s="0" t="s">
        <v>37</v>
      </c>
      <c r="F181" s="0" t="s">
        <v>37</v>
      </c>
      <c r="G181" s="0" t="s">
        <v>380</v>
      </c>
    </row>
    <row r="182">
      <c r="A182" s="0" t="s">
        <v>309</v>
      </c>
      <c r="B182" s="0" t="s">
        <v>36</v>
      </c>
      <c r="C182" s="0" t="s">
        <v>380</v>
      </c>
      <c r="D182" s="0" t="s">
        <v>37</v>
      </c>
      <c r="E182" s="0" t="s">
        <v>37</v>
      </c>
      <c r="F182" s="0" t="s">
        <v>380</v>
      </c>
      <c r="G182" s="0" t="s">
        <v>36</v>
      </c>
    </row>
    <row r="183">
      <c r="A183" s="0" t="s">
        <v>310</v>
      </c>
      <c r="B183" s="0" t="s">
        <v>389</v>
      </c>
    </row>
    <row r="184">
      <c r="A184" s="0" t="s">
        <v>541</v>
      </c>
      <c r="B184" s="0" t="s">
        <v>521</v>
      </c>
      <c r="C184" s="0" t="s">
        <v>521</v>
      </c>
      <c r="D184" s="0" t="s">
        <v>521</v>
      </c>
      <c r="E184" s="0" t="s">
        <v>521</v>
      </c>
    </row>
    <row r="185">
      <c r="A185" s="0" t="s">
        <v>542</v>
      </c>
      <c r="B185" s="0" t="s">
        <v>36</v>
      </c>
      <c r="C185" s="0" t="s">
        <v>384</v>
      </c>
      <c r="D185" s="0" t="s">
        <v>384</v>
      </c>
    </row>
    <row r="186">
      <c r="A186" s="0" t="s">
        <v>311</v>
      </c>
      <c r="B186" s="0" t="s">
        <v>37</v>
      </c>
      <c r="C186" s="0" t="s">
        <v>36</v>
      </c>
      <c r="D186" s="0" t="s">
        <v>37</v>
      </c>
    </row>
    <row r="187">
      <c r="A187" s="0" t="s">
        <v>312</v>
      </c>
      <c r="B187" s="0" t="s">
        <v>37</v>
      </c>
      <c r="C187" s="0" t="s">
        <v>36</v>
      </c>
      <c r="D187" s="0" t="s">
        <v>37</v>
      </c>
    </row>
    <row r="188">
      <c r="A188" s="0" t="s">
        <v>313</v>
      </c>
      <c r="B188" s="0" t="s">
        <v>36</v>
      </c>
      <c r="C188" s="0" t="s">
        <v>384</v>
      </c>
      <c r="D188" s="0" t="s">
        <v>384</v>
      </c>
    </row>
    <row r="189">
      <c r="A189" s="0" t="s">
        <v>314</v>
      </c>
      <c r="B189" s="0" t="s">
        <v>37</v>
      </c>
      <c r="C189" s="0" t="s">
        <v>36</v>
      </c>
      <c r="D189" s="0" t="s">
        <v>37</v>
      </c>
    </row>
    <row r="190">
      <c r="A190" s="0" t="s">
        <v>543</v>
      </c>
      <c r="B190" s="0" t="s">
        <v>36</v>
      </c>
      <c r="C190" s="0" t="s">
        <v>37</v>
      </c>
      <c r="D190" s="0" t="s">
        <v>37</v>
      </c>
    </row>
    <row r="191">
      <c r="A191" s="0" t="s">
        <v>315</v>
      </c>
      <c r="B191" s="0" t="s">
        <v>544</v>
      </c>
    </row>
    <row r="192">
      <c r="A192" s="0" t="s">
        <v>316</v>
      </c>
      <c r="B192" s="0" t="s">
        <v>395</v>
      </c>
      <c r="C192" s="0" t="s">
        <v>453</v>
      </c>
    </row>
    <row r="193">
      <c r="A193" s="0" t="s">
        <v>545</v>
      </c>
      <c r="B193" s="0" t="s">
        <v>395</v>
      </c>
      <c r="C193" s="0" t="s">
        <v>453</v>
      </c>
      <c r="D193" s="0" t="s">
        <v>37</v>
      </c>
    </row>
    <row r="194">
      <c r="A194" s="0" t="s">
        <v>317</v>
      </c>
      <c r="B194" s="0" t="s">
        <v>546</v>
      </c>
    </row>
    <row r="195">
      <c r="A195" s="0" t="s">
        <v>318</v>
      </c>
      <c r="B195" s="0" t="s">
        <v>375</v>
      </c>
    </row>
    <row r="196">
      <c r="A196" s="0" t="s">
        <v>319</v>
      </c>
      <c r="B196" s="0" t="s">
        <v>386</v>
      </c>
      <c r="C196" s="0" t="s">
        <v>386</v>
      </c>
    </row>
    <row r="197">
      <c r="A197" s="0" t="s">
        <v>320</v>
      </c>
      <c r="B197" s="0" t="s">
        <v>386</v>
      </c>
      <c r="C197" s="0" t="s">
        <v>386</v>
      </c>
    </row>
    <row r="198">
      <c r="A198" s="0" t="s">
        <v>321</v>
      </c>
      <c r="B198" s="0" t="s">
        <v>386</v>
      </c>
      <c r="C198" s="0" t="s">
        <v>370</v>
      </c>
      <c r="D198" s="0" t="s">
        <v>386</v>
      </c>
    </row>
    <row r="199">
      <c r="A199" s="0" t="s">
        <v>322</v>
      </c>
      <c r="B199" s="0" t="s">
        <v>384</v>
      </c>
      <c r="C199" s="0" t="s">
        <v>384</v>
      </c>
    </row>
    <row r="200">
      <c r="A200" s="0" t="s">
        <v>547</v>
      </c>
      <c r="B200" s="0" t="s">
        <v>384</v>
      </c>
      <c r="C200" s="0" t="s">
        <v>384</v>
      </c>
      <c r="D200" s="0" t="s">
        <v>384</v>
      </c>
    </row>
    <row r="201">
      <c r="A201" s="0" t="s">
        <v>323</v>
      </c>
      <c r="B201" s="0" t="s">
        <v>378</v>
      </c>
      <c r="C201" s="0" t="s">
        <v>37</v>
      </c>
      <c r="D201" s="0" t="s">
        <v>37</v>
      </c>
    </row>
    <row r="202">
      <c r="A202" s="0" t="s">
        <v>324</v>
      </c>
      <c r="B202" s="0" t="s">
        <v>386</v>
      </c>
    </row>
    <row r="203">
      <c r="A203" s="0" t="s">
        <v>325</v>
      </c>
      <c r="B203" s="0" t="s">
        <v>386</v>
      </c>
    </row>
    <row r="204">
      <c r="A204" s="0" t="s">
        <v>326</v>
      </c>
      <c r="B204" s="0" t="s">
        <v>375</v>
      </c>
    </row>
    <row r="205">
      <c r="A205" s="0" t="s">
        <v>327</v>
      </c>
      <c r="B205" s="0" t="s">
        <v>375</v>
      </c>
    </row>
    <row r="206">
      <c r="A206" s="0" t="s">
        <v>548</v>
      </c>
      <c r="B206" s="0" t="s">
        <v>375</v>
      </c>
    </row>
    <row r="207">
      <c r="A207" s="0" t="s">
        <v>549</v>
      </c>
      <c r="B207" s="0" t="s">
        <v>375</v>
      </c>
      <c r="C207" s="0" t="s">
        <v>375</v>
      </c>
    </row>
    <row r="208">
      <c r="A208" s="0" t="s">
        <v>550</v>
      </c>
      <c r="B208" s="0" t="s">
        <v>375</v>
      </c>
    </row>
    <row r="209">
      <c r="A209" s="0" t="s">
        <v>328</v>
      </c>
      <c r="B209" s="0" t="s">
        <v>375</v>
      </c>
    </row>
    <row r="210">
      <c r="A210" s="0" t="s">
        <v>329</v>
      </c>
      <c r="B210" s="0" t="s">
        <v>37</v>
      </c>
      <c r="C210" s="0" t="s">
        <v>378</v>
      </c>
      <c r="D210" s="0" t="s">
        <v>37</v>
      </c>
    </row>
    <row r="211">
      <c r="A211" s="0" t="s">
        <v>551</v>
      </c>
      <c r="B211" s="0" t="s">
        <v>37</v>
      </c>
      <c r="C211" s="0" t="s">
        <v>378</v>
      </c>
      <c r="D211" s="0" t="s">
        <v>37</v>
      </c>
    </row>
    <row r="212">
      <c r="A212" s="0" t="s">
        <v>330</v>
      </c>
      <c r="B212" s="0" t="s">
        <v>552</v>
      </c>
    </row>
    <row r="213">
      <c r="A213" s="0" t="s">
        <v>553</v>
      </c>
      <c r="B213" s="0" t="s">
        <v>370</v>
      </c>
      <c r="C213" s="0" t="s">
        <v>554</v>
      </c>
      <c r="D213" s="0" t="s">
        <v>554</v>
      </c>
      <c r="E213" s="0" t="s">
        <v>37</v>
      </c>
      <c r="F213" s="0" t="s">
        <v>37</v>
      </c>
    </row>
    <row r="214">
      <c r="A214" s="0" t="s">
        <v>331</v>
      </c>
      <c r="B214" s="0" t="s">
        <v>440</v>
      </c>
    </row>
    <row r="215">
      <c r="A215" s="0" t="s">
        <v>332</v>
      </c>
      <c r="B215" s="0" t="s">
        <v>389</v>
      </c>
    </row>
    <row r="216">
      <c r="A216" s="0" t="s">
        <v>333</v>
      </c>
      <c r="B216" s="0" t="s">
        <v>422</v>
      </c>
      <c r="C216" s="0" t="s">
        <v>555</v>
      </c>
    </row>
    <row r="217">
      <c r="A217" s="0" t="s">
        <v>556</v>
      </c>
      <c r="B217" s="0" t="s">
        <v>375</v>
      </c>
      <c r="C217" s="0" t="s">
        <v>413</v>
      </c>
      <c r="D217" s="0" t="s">
        <v>375</v>
      </c>
    </row>
    <row r="218">
      <c r="A218" s="0" t="s">
        <v>334</v>
      </c>
      <c r="B218" s="0" t="s">
        <v>375</v>
      </c>
      <c r="C218" s="0" t="s">
        <v>370</v>
      </c>
      <c r="D218" s="0" t="s">
        <v>375</v>
      </c>
    </row>
    <row r="219">
      <c r="A219" s="0" t="s">
        <v>335</v>
      </c>
      <c r="B219" s="0" t="s">
        <v>504</v>
      </c>
      <c r="C219" s="0" t="s">
        <v>384</v>
      </c>
      <c r="D219" s="0" t="s">
        <v>384</v>
      </c>
    </row>
    <row r="220">
      <c r="A220" s="0" t="s">
        <v>336</v>
      </c>
      <c r="B220" s="0" t="s">
        <v>378</v>
      </c>
      <c r="C220" s="0" t="s">
        <v>557</v>
      </c>
      <c r="D220" s="0" t="s">
        <v>557</v>
      </c>
      <c r="E220" s="0" t="s">
        <v>37</v>
      </c>
      <c r="F220" s="0" t="s">
        <v>37</v>
      </c>
    </row>
    <row r="221">
      <c r="A221" s="0" t="s">
        <v>337</v>
      </c>
      <c r="B221" s="0" t="s">
        <v>378</v>
      </c>
      <c r="C221" s="0" t="s">
        <v>37</v>
      </c>
      <c r="D221" s="0" t="s">
        <v>37</v>
      </c>
      <c r="E221" s="0" t="s">
        <v>37</v>
      </c>
      <c r="F221" s="0" t="s">
        <v>37</v>
      </c>
    </row>
    <row r="222">
      <c r="A222" s="0" t="s">
        <v>558</v>
      </c>
      <c r="B222" s="0" t="s">
        <v>386</v>
      </c>
      <c r="C222" s="0" t="s">
        <v>370</v>
      </c>
      <c r="D222" s="0" t="s">
        <v>386</v>
      </c>
    </row>
    <row r="223">
      <c r="A223" s="0" t="s">
        <v>338</v>
      </c>
      <c r="B223" s="0" t="s">
        <v>386</v>
      </c>
      <c r="C223" s="0" t="s">
        <v>386</v>
      </c>
      <c r="D223" s="0" t="s">
        <v>370</v>
      </c>
    </row>
    <row r="224">
      <c r="A224" s="0" t="s">
        <v>339</v>
      </c>
      <c r="B224" s="0" t="s">
        <v>378</v>
      </c>
      <c r="C224" s="0" t="s">
        <v>384</v>
      </c>
      <c r="D224" s="0" t="s">
        <v>384</v>
      </c>
    </row>
    <row r="225">
      <c r="A225" s="0" t="s">
        <v>340</v>
      </c>
      <c r="B225" s="0" t="s">
        <v>375</v>
      </c>
      <c r="C225" s="0" t="s">
        <v>539</v>
      </c>
    </row>
    <row r="226">
      <c r="A226" s="0" t="s">
        <v>559</v>
      </c>
      <c r="B226" s="0" t="s">
        <v>384</v>
      </c>
    </row>
    <row r="227">
      <c r="A227" s="0" t="s">
        <v>341</v>
      </c>
      <c r="B227" s="0" t="s">
        <v>370</v>
      </c>
    </row>
    <row r="228">
      <c r="A228" s="0" t="s">
        <v>560</v>
      </c>
      <c r="B228" s="0" t="s">
        <v>384</v>
      </c>
      <c r="C228" s="0" t="s">
        <v>370</v>
      </c>
    </row>
    <row r="229">
      <c r="A229" s="0" t="s">
        <v>342</v>
      </c>
      <c r="B229" s="0" t="s">
        <v>386</v>
      </c>
      <c r="C229" s="0" t="s">
        <v>370</v>
      </c>
    </row>
    <row r="230">
      <c r="A230" s="0" t="s">
        <v>343</v>
      </c>
      <c r="B230" s="0" t="s">
        <v>386</v>
      </c>
      <c r="C230" s="0" t="s">
        <v>386</v>
      </c>
      <c r="D230" s="0" t="s">
        <v>370</v>
      </c>
    </row>
    <row r="231">
      <c r="A231" s="0" t="s">
        <v>561</v>
      </c>
      <c r="B231" s="0" t="s">
        <v>384</v>
      </c>
      <c r="C231" s="0" t="s">
        <v>370</v>
      </c>
      <c r="D231" s="0" t="s">
        <v>384</v>
      </c>
    </row>
    <row r="232">
      <c r="A232" s="0" t="s">
        <v>344</v>
      </c>
      <c r="B232" s="0" t="s">
        <v>386</v>
      </c>
      <c r="C232" s="0" t="s">
        <v>386</v>
      </c>
      <c r="D232" s="0" t="s">
        <v>370</v>
      </c>
    </row>
    <row r="233">
      <c r="A233" s="0" t="s">
        <v>345</v>
      </c>
      <c r="B233" s="0" t="s">
        <v>386</v>
      </c>
      <c r="C233" s="0" t="s">
        <v>386</v>
      </c>
      <c r="D233" s="0" t="s">
        <v>370</v>
      </c>
    </row>
    <row r="234">
      <c r="A234" s="0" t="s">
        <v>562</v>
      </c>
      <c r="B234" s="0" t="s">
        <v>370</v>
      </c>
      <c r="C234" s="0" t="s">
        <v>386</v>
      </c>
    </row>
    <row r="235">
      <c r="A235" s="0" t="s">
        <v>563</v>
      </c>
      <c r="B235" s="0" t="s">
        <v>370</v>
      </c>
      <c r="C235" s="0" t="s">
        <v>386</v>
      </c>
    </row>
    <row r="236">
      <c r="A236" s="0" t="s">
        <v>564</v>
      </c>
      <c r="B236" s="0" t="s">
        <v>374</v>
      </c>
      <c r="C236" s="0" t="s">
        <v>375</v>
      </c>
    </row>
    <row r="237">
      <c r="A237" s="0" t="s">
        <v>565</v>
      </c>
      <c r="B237" s="0" t="s">
        <v>404</v>
      </c>
    </row>
    <row r="238">
      <c r="A238" s="0" t="s">
        <v>566</v>
      </c>
      <c r="B238" s="0" t="s">
        <v>510</v>
      </c>
      <c r="C238" s="0" t="s">
        <v>510</v>
      </c>
      <c r="D238" s="0" t="s">
        <v>384</v>
      </c>
      <c r="E238" s="0" t="s">
        <v>384</v>
      </c>
    </row>
    <row r="239">
      <c r="A239" s="0" t="s">
        <v>346</v>
      </c>
      <c r="B239" s="0" t="s">
        <v>370</v>
      </c>
    </row>
    <row r="240">
      <c r="A240" s="0" t="s">
        <v>347</v>
      </c>
      <c r="B240" s="0" t="s">
        <v>375</v>
      </c>
    </row>
    <row r="241">
      <c r="A241" s="0" t="s">
        <v>348</v>
      </c>
      <c r="B241" s="0" t="s">
        <v>375</v>
      </c>
    </row>
    <row r="242">
      <c r="A242" s="0" t="s">
        <v>349</v>
      </c>
      <c r="B242" s="0" t="s">
        <v>375</v>
      </c>
    </row>
    <row r="243">
      <c r="A243" s="0" t="s">
        <v>567</v>
      </c>
      <c r="B243" s="0" t="s">
        <v>568</v>
      </c>
    </row>
    <row r="244">
      <c r="A244" s="0" t="s">
        <v>350</v>
      </c>
      <c r="B244" s="0" t="s">
        <v>422</v>
      </c>
      <c r="C244" s="0" t="s">
        <v>375</v>
      </c>
      <c r="D244" s="0" t="s">
        <v>422</v>
      </c>
      <c r="E244" s="0" t="s">
        <v>375</v>
      </c>
    </row>
    <row r="245">
      <c r="A245" s="0" t="s">
        <v>351</v>
      </c>
      <c r="B245" s="0" t="s">
        <v>413</v>
      </c>
      <c r="C245" s="0" t="s">
        <v>413</v>
      </c>
    </row>
    <row r="246">
      <c r="A246" s="0" t="s">
        <v>569</v>
      </c>
      <c r="B246" s="0" t="s">
        <v>422</v>
      </c>
      <c r="C246" s="0" t="s">
        <v>375</v>
      </c>
    </row>
    <row r="247">
      <c r="A247" s="0" t="s">
        <v>352</v>
      </c>
      <c r="B247" s="0" t="s">
        <v>375</v>
      </c>
      <c r="C247" s="0" t="s">
        <v>422</v>
      </c>
      <c r="D247" s="0" t="s">
        <v>375</v>
      </c>
    </row>
    <row r="248">
      <c r="A248" s="0" t="s">
        <v>353</v>
      </c>
      <c r="B248" s="0" t="s">
        <v>375</v>
      </c>
      <c r="C248" s="0" t="s">
        <v>375</v>
      </c>
      <c r="D248" s="0" t="s">
        <v>422</v>
      </c>
    </row>
    <row r="249">
      <c r="A249" s="0" t="s">
        <v>570</v>
      </c>
      <c r="B249" s="0" t="s">
        <v>510</v>
      </c>
      <c r="C249" s="0" t="s">
        <v>510</v>
      </c>
      <c r="D249" s="0" t="s">
        <v>510</v>
      </c>
      <c r="E249" s="0" t="s">
        <v>37</v>
      </c>
      <c r="F249" s="0" t="s">
        <v>37</v>
      </c>
      <c r="G249" s="0" t="s">
        <v>37</v>
      </c>
      <c r="H249" s="0" t="s">
        <v>37</v>
      </c>
      <c r="I249" s="0" t="s">
        <v>37</v>
      </c>
      <c r="J249" s="0" t="s">
        <v>37</v>
      </c>
    </row>
    <row r="250">
      <c r="A250" s="0" t="s">
        <v>354</v>
      </c>
      <c r="B250" s="0" t="s">
        <v>510</v>
      </c>
      <c r="C250" s="0" t="s">
        <v>510</v>
      </c>
      <c r="D250" s="0" t="s">
        <v>37</v>
      </c>
      <c r="E250" s="0" t="s">
        <v>37</v>
      </c>
      <c r="F250" s="0" t="s">
        <v>37</v>
      </c>
      <c r="G250" s="0" t="s">
        <v>37</v>
      </c>
    </row>
    <row r="251">
      <c r="A251" s="0" t="s">
        <v>356</v>
      </c>
      <c r="B251" s="0" t="s">
        <v>510</v>
      </c>
      <c r="C251" s="0" t="s">
        <v>510</v>
      </c>
      <c r="D251" s="0" t="s">
        <v>554</v>
      </c>
      <c r="E251" s="0" t="s">
        <v>554</v>
      </c>
      <c r="F251" s="0" t="s">
        <v>539</v>
      </c>
      <c r="G251" s="0" t="s">
        <v>380</v>
      </c>
      <c r="H251" s="0" t="s">
        <v>380</v>
      </c>
      <c r="I251" s="0" t="s">
        <v>539</v>
      </c>
    </row>
    <row r="252">
      <c r="A252" s="0" t="s">
        <v>357</v>
      </c>
      <c r="B252" s="0" t="s">
        <v>510</v>
      </c>
      <c r="C252" s="0" t="s">
        <v>510</v>
      </c>
      <c r="D252" s="0" t="s">
        <v>554</v>
      </c>
      <c r="E252" s="0" t="s">
        <v>554</v>
      </c>
      <c r="F252" s="0" t="s">
        <v>539</v>
      </c>
      <c r="G252" s="0" t="s">
        <v>380</v>
      </c>
      <c r="H252" s="0" t="s">
        <v>539</v>
      </c>
      <c r="I252" s="0" t="s">
        <v>380</v>
      </c>
    </row>
    <row r="253">
      <c r="A253" s="0" t="s">
        <v>358</v>
      </c>
      <c r="B253" s="0" t="s">
        <v>510</v>
      </c>
      <c r="C253" s="0" t="s">
        <v>554</v>
      </c>
      <c r="D253" s="0" t="s">
        <v>554</v>
      </c>
      <c r="E253" s="0" t="s">
        <v>37</v>
      </c>
      <c r="F253" s="0" t="s">
        <v>37</v>
      </c>
    </row>
    <row r="254">
      <c r="A254" s="0" t="s">
        <v>359</v>
      </c>
      <c r="B254" s="0" t="s">
        <v>510</v>
      </c>
      <c r="C254" s="0" t="s">
        <v>37</v>
      </c>
      <c r="D254" s="0" t="s">
        <v>37</v>
      </c>
      <c r="E254" s="0" t="s">
        <v>37</v>
      </c>
      <c r="F254" s="0" t="s">
        <v>37</v>
      </c>
    </row>
    <row r="255">
      <c r="A255" s="0" t="s">
        <v>360</v>
      </c>
      <c r="B255" s="0" t="s">
        <v>510</v>
      </c>
      <c r="C255" s="0" t="s">
        <v>37</v>
      </c>
      <c r="D255" s="0" t="s">
        <v>37</v>
      </c>
      <c r="E255" s="0" t="s">
        <v>37</v>
      </c>
      <c r="F255" s="0" t="s">
        <v>37</v>
      </c>
    </row>
    <row r="256">
      <c r="A256" s="0" t="s">
        <v>571</v>
      </c>
      <c r="B256" s="0" t="s">
        <v>510</v>
      </c>
      <c r="C256" s="0" t="s">
        <v>510</v>
      </c>
      <c r="D256" s="0" t="s">
        <v>37</v>
      </c>
      <c r="E256" s="0" t="s">
        <v>380</v>
      </c>
      <c r="F256" s="0" t="s">
        <v>380</v>
      </c>
      <c r="G256" s="0" t="s">
        <v>37</v>
      </c>
    </row>
    <row r="257">
      <c r="A257" s="0" t="s">
        <v>361</v>
      </c>
      <c r="B257" s="0" t="s">
        <v>422</v>
      </c>
      <c r="C257" s="0" t="s">
        <v>386</v>
      </c>
      <c r="D257" s="0" t="s">
        <v>386</v>
      </c>
    </row>
    <row r="258">
      <c r="A258" s="0" t="s">
        <v>362</v>
      </c>
      <c r="B258" s="0" t="s">
        <v>375</v>
      </c>
      <c r="C258" s="0" t="s">
        <v>422</v>
      </c>
      <c r="D258" s="0" t="s">
        <v>375</v>
      </c>
      <c r="E258" s="0" t="s">
        <v>422</v>
      </c>
    </row>
    <row r="259">
      <c r="A259" s="0" t="s">
        <v>363</v>
      </c>
      <c r="B259" s="0" t="s">
        <v>370</v>
      </c>
      <c r="C259" s="0" t="s">
        <v>375</v>
      </c>
      <c r="D259" s="0" t="s">
        <v>375</v>
      </c>
    </row>
    <row r="260">
      <c r="A260" s="0" t="s">
        <v>364</v>
      </c>
      <c r="B260" s="0" t="s">
        <v>370</v>
      </c>
      <c r="C260" s="0" t="s">
        <v>375</v>
      </c>
      <c r="D260" s="0" t="s">
        <v>375</v>
      </c>
    </row>
    <row r="261">
      <c r="A261" s="0" t="s">
        <v>572</v>
      </c>
      <c r="B261" s="0" t="s">
        <v>378</v>
      </c>
      <c r="C261" s="0" t="s">
        <v>384</v>
      </c>
      <c r="D261" s="0" t="s">
        <v>384</v>
      </c>
    </row>
    <row r="262">
      <c r="A262" s="0" t="s">
        <v>365</v>
      </c>
      <c r="B262" s="0" t="s">
        <v>378</v>
      </c>
      <c r="C262" s="0" t="s">
        <v>378</v>
      </c>
      <c r="D262" s="0" t="s">
        <v>384</v>
      </c>
      <c r="E262" s="0" t="s">
        <v>384</v>
      </c>
      <c r="F262" s="0" t="s">
        <v>384</v>
      </c>
      <c r="G262" s="0" t="s">
        <v>384</v>
      </c>
    </row>
    <row r="263">
      <c r="A263" s="0" t="s">
        <v>573</v>
      </c>
      <c r="B263" s="0" t="s">
        <v>375</v>
      </c>
      <c r="C263" s="0" t="s">
        <v>413</v>
      </c>
      <c r="D263" s="0" t="s">
        <v>375</v>
      </c>
      <c r="E263" s="0" t="s">
        <v>413</v>
      </c>
    </row>
    <row r="264">
      <c r="A264" s="0" t="s">
        <v>366</v>
      </c>
      <c r="B264" s="0" t="s">
        <v>395</v>
      </c>
      <c r="C264" s="0" t="s">
        <v>389</v>
      </c>
      <c r="D264" s="0" t="s">
        <v>395</v>
      </c>
      <c r="E264" s="0" t="s">
        <v>389</v>
      </c>
      <c r="F264" s="0" t="s">
        <v>453</v>
      </c>
    </row>
    <row r="265">
      <c r="A265" s="0" t="s">
        <v>367</v>
      </c>
      <c r="B265" s="0" t="s">
        <v>37</v>
      </c>
    </row>
    <row r="266">
      <c r="A266" s="0" t="s">
        <v>368</v>
      </c>
      <c r="B266" s="0" t="s">
        <v>37</v>
      </c>
    </row>
    <row r="267">
      <c r="A267" s="0" t="s">
        <v>574</v>
      </c>
      <c r="B267" s="0" t="s">
        <v>37</v>
      </c>
      <c r="C267" s="0" t="s">
        <v>37</v>
      </c>
    </row>
    <row r="268">
      <c r="A268" s="0" t="s">
        <v>369</v>
      </c>
      <c r="B268" s="0" t="s">
        <v>375</v>
      </c>
    </row>
    <row r="269">
      <c r="A269" s="0" t="s">
        <v>575</v>
      </c>
      <c r="B269" s="0" t="s">
        <v>544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256</v>
      </c>
      <c r="B1" s="0" t="s">
        <v>965</v>
      </c>
      <c r="C1" s="0" t="s">
        <v>966</v>
      </c>
    </row>
    <row r="2">
      <c r="A2" s="0" t="s">
        <v>257</v>
      </c>
      <c r="B2" s="0" t="s">
        <v>967</v>
      </c>
      <c r="C2" s="0" t="s">
        <v>968</v>
      </c>
    </row>
    <row r="3">
      <c r="A3" s="0" t="s">
        <v>372</v>
      </c>
      <c r="B3" s="0" t="s">
        <v>544</v>
      </c>
    </row>
    <row r="4">
      <c r="A4" s="0" t="s">
        <v>373</v>
      </c>
      <c r="B4" s="0" t="s">
        <v>544</v>
      </c>
      <c r="C4" s="0" t="s">
        <v>544</v>
      </c>
    </row>
    <row r="5">
      <c r="A5" s="0" t="s">
        <v>376</v>
      </c>
      <c r="B5" s="0" t="s">
        <v>544</v>
      </c>
      <c r="C5" s="0" t="s">
        <v>544</v>
      </c>
      <c r="D5" s="0" t="s">
        <v>544</v>
      </c>
    </row>
    <row r="6">
      <c r="A6" s="0" t="s">
        <v>377</v>
      </c>
      <c r="B6" s="0" t="s">
        <v>969</v>
      </c>
      <c r="C6" s="0" t="s">
        <v>970</v>
      </c>
      <c r="D6" s="0" t="s">
        <v>971</v>
      </c>
      <c r="E6" s="0" t="s">
        <v>972</v>
      </c>
    </row>
    <row r="7">
      <c r="A7" s="0" t="s">
        <v>379</v>
      </c>
      <c r="B7" s="0" t="s">
        <v>972</v>
      </c>
      <c r="C7" s="0" t="s">
        <v>970</v>
      </c>
      <c r="D7" s="0" t="s">
        <v>971</v>
      </c>
      <c r="E7" s="0" t="s">
        <v>969</v>
      </c>
    </row>
    <row r="8">
      <c r="A8" s="0" t="s">
        <v>381</v>
      </c>
      <c r="B8" s="0" t="s">
        <v>973</v>
      </c>
      <c r="C8" s="0" t="s">
        <v>970</v>
      </c>
      <c r="D8" s="0" t="s">
        <v>969</v>
      </c>
      <c r="E8" s="0" t="s">
        <v>971</v>
      </c>
      <c r="F8" s="0" t="s">
        <v>972</v>
      </c>
    </row>
    <row r="9">
      <c r="A9" s="0" t="s">
        <v>382</v>
      </c>
      <c r="B9" s="0" t="s">
        <v>974</v>
      </c>
      <c r="C9" s="0" t="s">
        <v>973</v>
      </c>
      <c r="D9" s="0" t="s">
        <v>970</v>
      </c>
      <c r="E9" s="0" t="s">
        <v>969</v>
      </c>
      <c r="F9" s="0" t="s">
        <v>971</v>
      </c>
      <c r="G9" s="0" t="s">
        <v>972</v>
      </c>
    </row>
    <row r="10">
      <c r="A10" s="0" t="s">
        <v>258</v>
      </c>
      <c r="B10" s="0" t="s">
        <v>975</v>
      </c>
      <c r="C10" s="0" t="s">
        <v>976</v>
      </c>
      <c r="D10" s="0" t="s">
        <v>977</v>
      </c>
      <c r="E10" s="0" t="s">
        <v>978</v>
      </c>
      <c r="F10" s="0" t="s">
        <v>979</v>
      </c>
    </row>
    <row r="11">
      <c r="A11" s="0" t="s">
        <v>385</v>
      </c>
      <c r="B11" s="0" t="s">
        <v>544</v>
      </c>
      <c r="C11" s="0" t="s">
        <v>544</v>
      </c>
      <c r="D11" s="0" t="s">
        <v>544</v>
      </c>
      <c r="E11" s="0" t="s">
        <v>544</v>
      </c>
      <c r="F11" s="0" t="s">
        <v>544</v>
      </c>
    </row>
    <row r="12">
      <c r="A12" s="0" t="s">
        <v>387</v>
      </c>
      <c r="B12" s="0" t="s">
        <v>544</v>
      </c>
    </row>
    <row r="13">
      <c r="A13" s="0" t="s">
        <v>388</v>
      </c>
      <c r="B13" s="0" t="s">
        <v>544</v>
      </c>
    </row>
    <row r="14">
      <c r="A14" s="0" t="s">
        <v>390</v>
      </c>
      <c r="B14" s="0" t="s">
        <v>544</v>
      </c>
    </row>
    <row r="15">
      <c r="A15" s="0" t="s">
        <v>391</v>
      </c>
      <c r="B15" s="0" t="s">
        <v>544</v>
      </c>
    </row>
    <row r="16">
      <c r="A16" s="0" t="s">
        <v>392</v>
      </c>
      <c r="B16" s="0" t="s">
        <v>544</v>
      </c>
    </row>
    <row r="17">
      <c r="A17" s="0" t="s">
        <v>394</v>
      </c>
      <c r="B17" s="0" t="s">
        <v>544</v>
      </c>
    </row>
    <row r="18">
      <c r="A18" s="0" t="s">
        <v>396</v>
      </c>
      <c r="B18" s="0" t="s">
        <v>544</v>
      </c>
    </row>
    <row r="19">
      <c r="A19" s="0" t="s">
        <v>397</v>
      </c>
      <c r="B19" s="0" t="s">
        <v>544</v>
      </c>
    </row>
    <row r="20">
      <c r="A20" s="0" t="s">
        <v>399</v>
      </c>
      <c r="B20" s="0" t="s">
        <v>544</v>
      </c>
    </row>
    <row r="21">
      <c r="A21" s="0" t="s">
        <v>400</v>
      </c>
      <c r="B21" s="0" t="s">
        <v>544</v>
      </c>
    </row>
    <row r="22">
      <c r="A22" s="0" t="s">
        <v>402</v>
      </c>
      <c r="B22" s="0" t="s">
        <v>544</v>
      </c>
    </row>
    <row r="23">
      <c r="A23" s="0" t="s">
        <v>403</v>
      </c>
      <c r="B23" s="0" t="s">
        <v>544</v>
      </c>
    </row>
    <row r="24">
      <c r="A24" s="0" t="s">
        <v>405</v>
      </c>
      <c r="B24" s="0" t="s">
        <v>544</v>
      </c>
    </row>
    <row r="25">
      <c r="A25" s="0" t="s">
        <v>407</v>
      </c>
      <c r="B25" s="0" t="s">
        <v>544</v>
      </c>
    </row>
    <row r="26">
      <c r="A26" s="0" t="s">
        <v>408</v>
      </c>
      <c r="B26" s="0" t="s">
        <v>544</v>
      </c>
    </row>
    <row r="27">
      <c r="A27" s="0" t="s">
        <v>410</v>
      </c>
      <c r="B27" s="0" t="s">
        <v>544</v>
      </c>
    </row>
    <row r="28">
      <c r="A28" s="0" t="s">
        <v>412</v>
      </c>
      <c r="B28" s="0" t="s">
        <v>544</v>
      </c>
    </row>
    <row r="29">
      <c r="A29" s="0" t="s">
        <v>414</v>
      </c>
      <c r="B29" s="0" t="s">
        <v>544</v>
      </c>
    </row>
    <row r="30">
      <c r="A30" s="0" t="s">
        <v>415</v>
      </c>
      <c r="B30" s="0" t="s">
        <v>544</v>
      </c>
    </row>
    <row r="31">
      <c r="A31" s="0" t="s">
        <v>416</v>
      </c>
      <c r="B31" s="0" t="s">
        <v>544</v>
      </c>
    </row>
    <row r="32">
      <c r="A32" s="0" t="s">
        <v>417</v>
      </c>
      <c r="B32" s="0" t="s">
        <v>544</v>
      </c>
    </row>
    <row r="33">
      <c r="A33" s="0" t="s">
        <v>418</v>
      </c>
      <c r="B33" s="0" t="s">
        <v>544</v>
      </c>
    </row>
    <row r="34">
      <c r="A34" s="0" t="s">
        <v>419</v>
      </c>
      <c r="B34" s="0" t="s">
        <v>544</v>
      </c>
    </row>
    <row r="35">
      <c r="A35" s="0" t="s">
        <v>420</v>
      </c>
      <c r="B35" s="0" t="s">
        <v>544</v>
      </c>
    </row>
    <row r="36">
      <c r="A36" s="0" t="s">
        <v>421</v>
      </c>
      <c r="B36" s="0" t="s">
        <v>544</v>
      </c>
    </row>
    <row r="37">
      <c r="A37" s="0" t="s">
        <v>423</v>
      </c>
      <c r="B37" s="0" t="s">
        <v>544</v>
      </c>
    </row>
    <row r="38">
      <c r="A38" s="0" t="s">
        <v>424</v>
      </c>
      <c r="B38" s="0" t="s">
        <v>544</v>
      </c>
    </row>
    <row r="39">
      <c r="A39" s="0" t="s">
        <v>425</v>
      </c>
      <c r="B39" s="0" t="s">
        <v>544</v>
      </c>
    </row>
    <row r="40">
      <c r="A40" s="0" t="s">
        <v>426</v>
      </c>
      <c r="B40" s="0" t="s">
        <v>544</v>
      </c>
    </row>
    <row r="41">
      <c r="A41" s="0" t="s">
        <v>427</v>
      </c>
      <c r="B41" s="0" t="s">
        <v>544</v>
      </c>
    </row>
    <row r="42">
      <c r="A42" s="0" t="s">
        <v>428</v>
      </c>
      <c r="B42" s="0" t="s">
        <v>544</v>
      </c>
    </row>
    <row r="43">
      <c r="A43" s="0" t="s">
        <v>429</v>
      </c>
      <c r="B43" s="0" t="s">
        <v>544</v>
      </c>
    </row>
    <row r="44">
      <c r="A44" s="0" t="s">
        <v>430</v>
      </c>
      <c r="B44" s="0" t="s">
        <v>544</v>
      </c>
    </row>
    <row r="45">
      <c r="A45" s="0" t="s">
        <v>431</v>
      </c>
      <c r="B45" s="0" t="s">
        <v>544</v>
      </c>
    </row>
    <row r="46">
      <c r="A46" s="0" t="s">
        <v>432</v>
      </c>
      <c r="B46" s="0" t="s">
        <v>544</v>
      </c>
    </row>
    <row r="47">
      <c r="A47" s="0" t="s">
        <v>433</v>
      </c>
      <c r="B47" s="0" t="s">
        <v>544</v>
      </c>
    </row>
    <row r="48">
      <c r="A48" s="0" t="s">
        <v>434</v>
      </c>
      <c r="B48" s="0" t="s">
        <v>544</v>
      </c>
    </row>
    <row r="49">
      <c r="A49" s="0" t="s">
        <v>435</v>
      </c>
      <c r="B49" s="0" t="s">
        <v>544</v>
      </c>
    </row>
    <row r="50">
      <c r="A50" s="0" t="s">
        <v>436</v>
      </c>
      <c r="B50" s="0" t="s">
        <v>544</v>
      </c>
    </row>
    <row r="51">
      <c r="A51" s="0" t="s">
        <v>259</v>
      </c>
      <c r="B51" s="0" t="s">
        <v>544</v>
      </c>
    </row>
    <row r="52">
      <c r="A52" s="0" t="s">
        <v>439</v>
      </c>
      <c r="B52" s="0" t="s">
        <v>544</v>
      </c>
    </row>
    <row r="53">
      <c r="A53" s="0" t="s">
        <v>441</v>
      </c>
      <c r="B53" s="0" t="s">
        <v>544</v>
      </c>
    </row>
    <row r="54">
      <c r="A54" s="0" t="s">
        <v>442</v>
      </c>
      <c r="B54" s="0" t="s">
        <v>544</v>
      </c>
    </row>
    <row r="55">
      <c r="A55" s="0" t="s">
        <v>443</v>
      </c>
      <c r="B55" s="0" t="s">
        <v>544</v>
      </c>
    </row>
    <row r="56">
      <c r="A56" s="0" t="s">
        <v>444</v>
      </c>
      <c r="B56" s="0" t="s">
        <v>544</v>
      </c>
    </row>
    <row r="57">
      <c r="A57" s="0" t="s">
        <v>260</v>
      </c>
      <c r="B57" s="0" t="s">
        <v>544</v>
      </c>
    </row>
    <row r="58">
      <c r="A58" s="0" t="s">
        <v>446</v>
      </c>
      <c r="B58" s="0" t="s">
        <v>544</v>
      </c>
    </row>
    <row r="59">
      <c r="A59" s="0" t="s">
        <v>448</v>
      </c>
      <c r="B59" s="0" t="s">
        <v>544</v>
      </c>
      <c r="C59" s="0" t="s">
        <v>544</v>
      </c>
    </row>
    <row r="60">
      <c r="A60" s="0" t="s">
        <v>449</v>
      </c>
      <c r="B60" s="0" t="s">
        <v>544</v>
      </c>
      <c r="C60" s="0" t="s">
        <v>544</v>
      </c>
      <c r="D60" s="0" t="s">
        <v>544</v>
      </c>
    </row>
    <row r="61">
      <c r="A61" s="0" t="s">
        <v>261</v>
      </c>
      <c r="B61" s="0" t="s">
        <v>544</v>
      </c>
      <c r="C61" s="0" t="s">
        <v>544</v>
      </c>
    </row>
    <row r="62">
      <c r="A62" s="0" t="s">
        <v>450</v>
      </c>
      <c r="B62" s="0" t="s">
        <v>544</v>
      </c>
      <c r="C62" s="0" t="s">
        <v>544</v>
      </c>
    </row>
    <row r="63">
      <c r="A63" s="0" t="s">
        <v>262</v>
      </c>
      <c r="B63" s="0" t="s">
        <v>544</v>
      </c>
      <c r="C63" s="0" t="s">
        <v>544</v>
      </c>
    </row>
    <row r="64">
      <c r="A64" s="0" t="s">
        <v>451</v>
      </c>
      <c r="B64" s="0" t="s">
        <v>544</v>
      </c>
      <c r="C64" s="0" t="s">
        <v>544</v>
      </c>
    </row>
    <row r="65">
      <c r="A65" s="0" t="s">
        <v>263</v>
      </c>
      <c r="B65" s="0" t="s">
        <v>544</v>
      </c>
      <c r="C65" s="0" t="s">
        <v>544</v>
      </c>
    </row>
    <row r="66">
      <c r="A66" s="0" t="s">
        <v>264</v>
      </c>
      <c r="B66" s="0" t="s">
        <v>544</v>
      </c>
      <c r="C66" s="0" t="s">
        <v>544</v>
      </c>
    </row>
    <row r="67">
      <c r="A67" s="0" t="s">
        <v>265</v>
      </c>
      <c r="B67" s="0" t="s">
        <v>544</v>
      </c>
      <c r="C67" s="0" t="s">
        <v>544</v>
      </c>
    </row>
    <row r="68">
      <c r="A68" s="0" t="s">
        <v>452</v>
      </c>
      <c r="B68" s="0" t="s">
        <v>544</v>
      </c>
      <c r="C68" s="0" t="s">
        <v>544</v>
      </c>
      <c r="D68" s="0" t="s">
        <v>544</v>
      </c>
    </row>
    <row r="69">
      <c r="A69" s="0" t="s">
        <v>266</v>
      </c>
      <c r="B69" s="0" t="s">
        <v>544</v>
      </c>
      <c r="C69" s="0" t="s">
        <v>544</v>
      </c>
      <c r="D69" s="0" t="s">
        <v>544</v>
      </c>
    </row>
    <row r="70">
      <c r="A70" s="0" t="s">
        <v>454</v>
      </c>
      <c r="B70" s="0" t="s">
        <v>544</v>
      </c>
      <c r="C70" s="0" t="s">
        <v>544</v>
      </c>
      <c r="D70" s="0" t="s">
        <v>544</v>
      </c>
    </row>
    <row r="71">
      <c r="A71" s="0" t="s">
        <v>455</v>
      </c>
      <c r="B71" s="0" t="s">
        <v>544</v>
      </c>
      <c r="C71" s="0" t="s">
        <v>544</v>
      </c>
      <c r="D71" s="0" t="s">
        <v>544</v>
      </c>
    </row>
    <row r="72">
      <c r="A72" s="0" t="s">
        <v>456</v>
      </c>
      <c r="B72" s="0" t="s">
        <v>544</v>
      </c>
      <c r="C72" s="0" t="s">
        <v>544</v>
      </c>
      <c r="D72" s="0" t="s">
        <v>544</v>
      </c>
    </row>
    <row r="73">
      <c r="A73" s="0" t="s">
        <v>457</v>
      </c>
      <c r="B73" s="0" t="s">
        <v>544</v>
      </c>
    </row>
    <row r="74">
      <c r="A74" s="0" t="s">
        <v>458</v>
      </c>
      <c r="B74" s="0" t="s">
        <v>544</v>
      </c>
      <c r="C74" s="0" t="s">
        <v>544</v>
      </c>
    </row>
    <row r="75">
      <c r="A75" s="0" t="s">
        <v>267</v>
      </c>
      <c r="B75" s="0" t="s">
        <v>544</v>
      </c>
      <c r="C75" s="0" t="s">
        <v>544</v>
      </c>
    </row>
    <row r="76">
      <c r="A76" s="0" t="s">
        <v>459</v>
      </c>
      <c r="B76" s="0" t="s">
        <v>544</v>
      </c>
    </row>
    <row r="77">
      <c r="A77" s="0" t="s">
        <v>460</v>
      </c>
      <c r="B77" s="0" t="s">
        <v>544</v>
      </c>
    </row>
    <row r="78">
      <c r="A78" s="0" t="s">
        <v>462</v>
      </c>
      <c r="B78" s="0" t="s">
        <v>544</v>
      </c>
    </row>
    <row r="79">
      <c r="A79" s="0" t="s">
        <v>463</v>
      </c>
      <c r="B79" s="0" t="s">
        <v>544</v>
      </c>
    </row>
    <row r="80">
      <c r="A80" s="0" t="s">
        <v>465</v>
      </c>
      <c r="B80" s="0" t="s">
        <v>544</v>
      </c>
    </row>
    <row r="81">
      <c r="A81" s="0" t="s">
        <v>467</v>
      </c>
      <c r="B81" s="0" t="s">
        <v>544</v>
      </c>
      <c r="C81" s="0" t="s">
        <v>544</v>
      </c>
    </row>
    <row r="82">
      <c r="A82" s="0" t="s">
        <v>268</v>
      </c>
      <c r="B82" s="0" t="s">
        <v>544</v>
      </c>
      <c r="C82" s="0" t="s">
        <v>544</v>
      </c>
      <c r="D82" s="0" t="s">
        <v>544</v>
      </c>
    </row>
    <row r="83">
      <c r="A83" s="0" t="s">
        <v>468</v>
      </c>
      <c r="B83" s="0" t="s">
        <v>544</v>
      </c>
      <c r="C83" s="0" t="s">
        <v>544</v>
      </c>
      <c r="D83" s="0" t="s">
        <v>544</v>
      </c>
    </row>
    <row r="84">
      <c r="A84" s="0" t="s">
        <v>269</v>
      </c>
      <c r="B84" s="0" t="s">
        <v>544</v>
      </c>
      <c r="C84" s="0" t="s">
        <v>544</v>
      </c>
      <c r="D84" s="0" t="s">
        <v>544</v>
      </c>
    </row>
    <row r="85">
      <c r="A85" s="0" t="s">
        <v>270</v>
      </c>
      <c r="B85" s="0" t="s">
        <v>544</v>
      </c>
      <c r="C85" s="0" t="s">
        <v>544</v>
      </c>
      <c r="D85" s="0" t="s">
        <v>544</v>
      </c>
    </row>
    <row r="86">
      <c r="A86" s="0" t="s">
        <v>271</v>
      </c>
      <c r="B86" s="0" t="s">
        <v>544</v>
      </c>
      <c r="C86" s="0" t="s">
        <v>544</v>
      </c>
      <c r="D86" s="0" t="s">
        <v>544</v>
      </c>
    </row>
    <row r="87">
      <c r="A87" s="0" t="s">
        <v>469</v>
      </c>
      <c r="B87" s="0" t="s">
        <v>544</v>
      </c>
    </row>
    <row r="88">
      <c r="A88" s="0" t="s">
        <v>470</v>
      </c>
      <c r="B88" s="0" t="s">
        <v>544</v>
      </c>
    </row>
    <row r="89">
      <c r="A89" s="0" t="s">
        <v>272</v>
      </c>
      <c r="B89" s="0" t="s">
        <v>544</v>
      </c>
    </row>
    <row r="90">
      <c r="A90" s="0" t="s">
        <v>273</v>
      </c>
      <c r="B90" s="0" t="s">
        <v>544</v>
      </c>
    </row>
    <row r="91">
      <c r="A91" s="0" t="s">
        <v>471</v>
      </c>
      <c r="B91" s="0" t="s">
        <v>544</v>
      </c>
    </row>
    <row r="92">
      <c r="A92" s="0" t="s">
        <v>274</v>
      </c>
      <c r="B92" s="0" t="s">
        <v>544</v>
      </c>
    </row>
    <row r="93">
      <c r="A93" s="0" t="s">
        <v>472</v>
      </c>
      <c r="B93" s="0" t="s">
        <v>544</v>
      </c>
    </row>
    <row r="94">
      <c r="A94" s="0" t="s">
        <v>473</v>
      </c>
      <c r="B94" s="0" t="s">
        <v>544</v>
      </c>
    </row>
    <row r="95">
      <c r="A95" s="0" t="s">
        <v>474</v>
      </c>
      <c r="B95" s="0" t="s">
        <v>544</v>
      </c>
    </row>
    <row r="96">
      <c r="A96" s="0" t="s">
        <v>475</v>
      </c>
      <c r="B96" s="0" t="s">
        <v>544</v>
      </c>
    </row>
    <row r="97">
      <c r="A97" s="0" t="s">
        <v>477</v>
      </c>
      <c r="B97" s="0" t="s">
        <v>544</v>
      </c>
    </row>
    <row r="98">
      <c r="A98" s="0" t="s">
        <v>275</v>
      </c>
      <c r="B98" s="0" t="s">
        <v>544</v>
      </c>
    </row>
    <row r="99">
      <c r="A99" s="0" t="s">
        <v>478</v>
      </c>
      <c r="B99" s="0" t="s">
        <v>544</v>
      </c>
    </row>
    <row r="100">
      <c r="A100" s="0" t="s">
        <v>480</v>
      </c>
      <c r="B100" s="0" t="s">
        <v>544</v>
      </c>
      <c r="C100" s="0" t="s">
        <v>544</v>
      </c>
      <c r="D100" s="0" t="s">
        <v>544</v>
      </c>
    </row>
    <row r="101">
      <c r="A101" s="0" t="s">
        <v>481</v>
      </c>
      <c r="B101" s="0" t="s">
        <v>544</v>
      </c>
    </row>
    <row r="102">
      <c r="A102" s="0" t="s">
        <v>482</v>
      </c>
      <c r="B102" s="0" t="s">
        <v>544</v>
      </c>
      <c r="C102" s="0" t="s">
        <v>544</v>
      </c>
    </row>
    <row r="103">
      <c r="A103" s="0" t="s">
        <v>276</v>
      </c>
      <c r="B103" s="0" t="s">
        <v>544</v>
      </c>
      <c r="C103" s="0" t="s">
        <v>544</v>
      </c>
    </row>
    <row r="104">
      <c r="A104" s="0" t="s">
        <v>483</v>
      </c>
      <c r="B104" s="0" t="s">
        <v>544</v>
      </c>
      <c r="C104" s="0" t="s">
        <v>544</v>
      </c>
    </row>
    <row r="105">
      <c r="A105" s="0" t="s">
        <v>277</v>
      </c>
      <c r="B105" s="0" t="s">
        <v>544</v>
      </c>
    </row>
    <row r="106">
      <c r="A106" s="0" t="s">
        <v>484</v>
      </c>
      <c r="B106" s="0" t="s">
        <v>971</v>
      </c>
      <c r="C106" s="0" t="s">
        <v>969</v>
      </c>
    </row>
    <row r="107">
      <c r="A107" s="0" t="s">
        <v>485</v>
      </c>
      <c r="B107" s="0" t="s">
        <v>544</v>
      </c>
    </row>
    <row r="108">
      <c r="A108" s="0" t="s">
        <v>487</v>
      </c>
      <c r="B108" s="0" t="s">
        <v>544</v>
      </c>
      <c r="C108" s="0" t="s">
        <v>544</v>
      </c>
    </row>
    <row r="109">
      <c r="A109" s="0" t="s">
        <v>488</v>
      </c>
      <c r="B109" s="0" t="s">
        <v>971</v>
      </c>
      <c r="C109" s="0" t="s">
        <v>972</v>
      </c>
    </row>
    <row r="110">
      <c r="A110" s="0" t="s">
        <v>278</v>
      </c>
      <c r="B110" s="0" t="s">
        <v>972</v>
      </c>
      <c r="C110" s="0" t="s">
        <v>971</v>
      </c>
    </row>
    <row r="111">
      <c r="A111" s="0" t="s">
        <v>489</v>
      </c>
      <c r="B111" s="0" t="s">
        <v>544</v>
      </c>
    </row>
    <row r="112">
      <c r="A112" s="0" t="s">
        <v>490</v>
      </c>
      <c r="B112" s="0" t="s">
        <v>544</v>
      </c>
    </row>
    <row r="113">
      <c r="A113" s="0" t="s">
        <v>491</v>
      </c>
      <c r="B113" s="0" t="s">
        <v>971</v>
      </c>
      <c r="C113" s="0" t="s">
        <v>969</v>
      </c>
    </row>
    <row r="114">
      <c r="A114" s="0" t="s">
        <v>492</v>
      </c>
      <c r="B114" s="0" t="s">
        <v>544</v>
      </c>
      <c r="C114" s="0" t="s">
        <v>544</v>
      </c>
      <c r="D114" s="0" t="s">
        <v>544</v>
      </c>
    </row>
    <row r="115">
      <c r="A115" s="0" t="s">
        <v>279</v>
      </c>
      <c r="B115" s="0" t="s">
        <v>972</v>
      </c>
      <c r="C115" s="0" t="s">
        <v>971</v>
      </c>
      <c r="D115" s="0" t="s">
        <v>969</v>
      </c>
    </row>
    <row r="116">
      <c r="A116" s="0" t="s">
        <v>493</v>
      </c>
      <c r="B116" s="0" t="s">
        <v>544</v>
      </c>
      <c r="C116" s="0" t="s">
        <v>544</v>
      </c>
      <c r="D116" s="0" t="s">
        <v>544</v>
      </c>
    </row>
    <row r="117">
      <c r="A117" s="0" t="s">
        <v>280</v>
      </c>
      <c r="B117" s="0" t="s">
        <v>972</v>
      </c>
      <c r="C117" s="0" t="s">
        <v>971</v>
      </c>
      <c r="D117" s="0" t="s">
        <v>969</v>
      </c>
    </row>
    <row r="118">
      <c r="A118" s="0" t="s">
        <v>494</v>
      </c>
      <c r="B118" s="0" t="s">
        <v>544</v>
      </c>
    </row>
    <row r="119">
      <c r="A119" s="0" t="s">
        <v>495</v>
      </c>
      <c r="B119" s="0" t="s">
        <v>544</v>
      </c>
    </row>
    <row r="120">
      <c r="A120" s="0" t="s">
        <v>497</v>
      </c>
      <c r="B120" s="0" t="s">
        <v>544</v>
      </c>
    </row>
    <row r="121">
      <c r="A121" s="0" t="s">
        <v>498</v>
      </c>
      <c r="B121" s="0" t="s">
        <v>544</v>
      </c>
      <c r="C121" s="0" t="s">
        <v>544</v>
      </c>
    </row>
    <row r="122">
      <c r="A122" s="0" t="s">
        <v>499</v>
      </c>
      <c r="B122" s="0" t="s">
        <v>544</v>
      </c>
      <c r="C122" s="0" t="s">
        <v>544</v>
      </c>
      <c r="D122" s="0" t="s">
        <v>544</v>
      </c>
      <c r="E122" s="0" t="s">
        <v>544</v>
      </c>
    </row>
    <row r="123">
      <c r="A123" s="0" t="s">
        <v>500</v>
      </c>
      <c r="B123" s="0" t="s">
        <v>980</v>
      </c>
      <c r="C123" s="0" t="s">
        <v>970</v>
      </c>
      <c r="D123" s="0" t="s">
        <v>981</v>
      </c>
      <c r="E123" s="0" t="s">
        <v>972</v>
      </c>
    </row>
    <row r="124">
      <c r="A124" s="0" t="s">
        <v>501</v>
      </c>
      <c r="B124" s="0" t="s">
        <v>544</v>
      </c>
    </row>
    <row r="125">
      <c r="A125" s="0" t="s">
        <v>502</v>
      </c>
      <c r="B125" s="0" t="s">
        <v>544</v>
      </c>
    </row>
    <row r="126">
      <c r="A126" s="0" t="s">
        <v>503</v>
      </c>
      <c r="B126" s="0" t="s">
        <v>972</v>
      </c>
      <c r="C126" s="0" t="s">
        <v>969</v>
      </c>
      <c r="D126" s="0" t="s">
        <v>971</v>
      </c>
    </row>
    <row r="127">
      <c r="A127" s="0" t="s">
        <v>505</v>
      </c>
      <c r="B127" s="0" t="s">
        <v>972</v>
      </c>
      <c r="C127" s="0" t="s">
        <v>971</v>
      </c>
      <c r="D127" s="0" t="s">
        <v>969</v>
      </c>
    </row>
    <row r="128">
      <c r="A128" s="0" t="s">
        <v>281</v>
      </c>
      <c r="B128" s="0" t="s">
        <v>972</v>
      </c>
      <c r="C128" s="0" t="s">
        <v>971</v>
      </c>
      <c r="D128" s="0" t="s">
        <v>969</v>
      </c>
      <c r="E128" s="0" t="s">
        <v>973</v>
      </c>
      <c r="F128" s="0" t="s">
        <v>974</v>
      </c>
    </row>
    <row r="129">
      <c r="A129" s="0" t="s">
        <v>506</v>
      </c>
      <c r="B129" s="0" t="s">
        <v>972</v>
      </c>
      <c r="C129" s="0" t="s">
        <v>970</v>
      </c>
      <c r="D129" s="0" t="s">
        <v>971</v>
      </c>
      <c r="E129" s="0" t="s">
        <v>969</v>
      </c>
      <c r="F129" s="0" t="s">
        <v>973</v>
      </c>
      <c r="G129" s="0" t="s">
        <v>974</v>
      </c>
    </row>
    <row r="130">
      <c r="A130" s="0" t="s">
        <v>508</v>
      </c>
      <c r="B130" s="0" t="s">
        <v>972</v>
      </c>
      <c r="C130" s="0" t="s">
        <v>970</v>
      </c>
    </row>
    <row r="131">
      <c r="A131" s="0" t="s">
        <v>509</v>
      </c>
      <c r="B131" s="0" t="s">
        <v>972</v>
      </c>
      <c r="C131" s="0" t="s">
        <v>970</v>
      </c>
      <c r="D131" s="0" t="s">
        <v>971</v>
      </c>
      <c r="E131" s="0" t="s">
        <v>969</v>
      </c>
    </row>
    <row r="132">
      <c r="A132" s="0" t="s">
        <v>511</v>
      </c>
      <c r="B132" s="0" t="s">
        <v>973</v>
      </c>
      <c r="C132" s="0" t="s">
        <v>974</v>
      </c>
      <c r="D132" s="0" t="s">
        <v>970</v>
      </c>
      <c r="E132" s="0" t="s">
        <v>972</v>
      </c>
      <c r="F132" s="0" t="s">
        <v>971</v>
      </c>
      <c r="G132" s="0" t="s">
        <v>969</v>
      </c>
    </row>
    <row r="133">
      <c r="A133" s="0" t="s">
        <v>512</v>
      </c>
      <c r="B133" s="0" t="s">
        <v>972</v>
      </c>
      <c r="C133" s="0" t="s">
        <v>970</v>
      </c>
      <c r="D133" s="0" t="s">
        <v>971</v>
      </c>
      <c r="E133" s="0" t="s">
        <v>969</v>
      </c>
      <c r="F133" s="0" t="s">
        <v>973</v>
      </c>
      <c r="G133" s="0" t="s">
        <v>974</v>
      </c>
    </row>
    <row r="134">
      <c r="A134" s="0" t="s">
        <v>513</v>
      </c>
      <c r="B134" s="0" t="s">
        <v>972</v>
      </c>
      <c r="C134" s="0" t="s">
        <v>971</v>
      </c>
      <c r="D134" s="0" t="s">
        <v>969</v>
      </c>
      <c r="E134" s="0" t="s">
        <v>973</v>
      </c>
    </row>
    <row r="135">
      <c r="A135" s="0" t="s">
        <v>514</v>
      </c>
      <c r="B135" s="0" t="s">
        <v>972</v>
      </c>
      <c r="C135" s="0" t="s">
        <v>971</v>
      </c>
      <c r="D135" s="0" t="s">
        <v>969</v>
      </c>
      <c r="E135" s="0" t="s">
        <v>973</v>
      </c>
      <c r="F135" s="0" t="s">
        <v>974</v>
      </c>
    </row>
    <row r="136">
      <c r="A136" s="0" t="s">
        <v>515</v>
      </c>
      <c r="B136" s="0" t="s">
        <v>972</v>
      </c>
      <c r="C136" s="0" t="s">
        <v>970</v>
      </c>
      <c r="D136" s="0" t="s">
        <v>971</v>
      </c>
      <c r="E136" s="0" t="s">
        <v>969</v>
      </c>
      <c r="F136" s="0" t="s">
        <v>973</v>
      </c>
      <c r="G136" s="0" t="s">
        <v>974</v>
      </c>
    </row>
    <row r="137">
      <c r="A137" s="0" t="s">
        <v>517</v>
      </c>
      <c r="B137" s="0" t="s">
        <v>972</v>
      </c>
      <c r="C137" s="0" t="s">
        <v>970</v>
      </c>
      <c r="D137" s="0" t="s">
        <v>971</v>
      </c>
      <c r="E137" s="0" t="s">
        <v>969</v>
      </c>
    </row>
    <row r="138">
      <c r="A138" s="0" t="s">
        <v>518</v>
      </c>
      <c r="B138" s="0" t="s">
        <v>972</v>
      </c>
      <c r="C138" s="0" t="s">
        <v>970</v>
      </c>
      <c r="D138" s="0" t="s">
        <v>971</v>
      </c>
      <c r="E138" s="0" t="s">
        <v>969</v>
      </c>
    </row>
    <row r="139">
      <c r="A139" s="0" t="s">
        <v>519</v>
      </c>
      <c r="B139" s="0" t="s">
        <v>972</v>
      </c>
      <c r="C139" s="0" t="s">
        <v>970</v>
      </c>
      <c r="D139" s="0" t="s">
        <v>971</v>
      </c>
      <c r="E139" s="0" t="s">
        <v>969</v>
      </c>
      <c r="F139" s="0" t="s">
        <v>973</v>
      </c>
      <c r="G139" s="0" t="s">
        <v>974</v>
      </c>
    </row>
    <row r="140">
      <c r="A140" s="0" t="s">
        <v>520</v>
      </c>
      <c r="B140" s="0" t="s">
        <v>972</v>
      </c>
      <c r="C140" s="0" t="s">
        <v>970</v>
      </c>
      <c r="D140" s="0" t="s">
        <v>971</v>
      </c>
      <c r="E140" s="0" t="s">
        <v>969</v>
      </c>
      <c r="F140" s="0" t="s">
        <v>973</v>
      </c>
      <c r="G140" s="0" t="s">
        <v>974</v>
      </c>
    </row>
    <row r="141">
      <c r="A141" s="0" t="s">
        <v>282</v>
      </c>
      <c r="B141" s="0" t="s">
        <v>982</v>
      </c>
      <c r="C141" s="0" t="s">
        <v>983</v>
      </c>
      <c r="D141" s="0" t="s">
        <v>984</v>
      </c>
      <c r="E141" s="0" t="s">
        <v>985</v>
      </c>
      <c r="F141" s="0" t="s">
        <v>986</v>
      </c>
      <c r="G141" s="0" t="s">
        <v>987</v>
      </c>
    </row>
    <row r="142">
      <c r="A142" s="0" t="s">
        <v>283</v>
      </c>
      <c r="B142" s="0" t="s">
        <v>982</v>
      </c>
      <c r="C142" s="0" t="s">
        <v>983</v>
      </c>
      <c r="D142" s="0" t="s">
        <v>984</v>
      </c>
      <c r="E142" s="0" t="s">
        <v>985</v>
      </c>
      <c r="F142" s="0" t="s">
        <v>986</v>
      </c>
      <c r="G142" s="0" t="s">
        <v>987</v>
      </c>
    </row>
    <row r="143">
      <c r="A143" s="0" t="s">
        <v>522</v>
      </c>
      <c r="B143" s="0" t="s">
        <v>27</v>
      </c>
      <c r="C143" s="0" t="s">
        <v>28</v>
      </c>
      <c r="D143" s="0" t="s">
        <v>988</v>
      </c>
      <c r="E143" s="0" t="s">
        <v>989</v>
      </c>
      <c r="F143" s="0" t="s">
        <v>990</v>
      </c>
      <c r="G143" s="0" t="s">
        <v>991</v>
      </c>
      <c r="H143" s="0" t="s">
        <v>987</v>
      </c>
    </row>
    <row r="144">
      <c r="A144" s="0" t="s">
        <v>524</v>
      </c>
      <c r="B144" s="0" t="s">
        <v>27</v>
      </c>
      <c r="C144" s="0" t="s">
        <v>28</v>
      </c>
      <c r="D144" s="0" t="s">
        <v>988</v>
      </c>
      <c r="E144" s="0" t="s">
        <v>989</v>
      </c>
      <c r="F144" s="0" t="s">
        <v>990</v>
      </c>
      <c r="G144" s="0" t="s">
        <v>991</v>
      </c>
      <c r="H144" s="0" t="s">
        <v>987</v>
      </c>
    </row>
    <row r="145">
      <c r="A145" s="0" t="s">
        <v>284</v>
      </c>
      <c r="B145" s="0" t="s">
        <v>544</v>
      </c>
    </row>
    <row r="146">
      <c r="A146" s="0" t="s">
        <v>525</v>
      </c>
      <c r="B146" s="0" t="s">
        <v>544</v>
      </c>
    </row>
    <row r="147">
      <c r="A147" s="0" t="s">
        <v>526</v>
      </c>
      <c r="B147" s="0" t="s">
        <v>992</v>
      </c>
    </row>
    <row r="148">
      <c r="A148" s="0" t="s">
        <v>527</v>
      </c>
      <c r="B148" s="0" t="s">
        <v>992</v>
      </c>
    </row>
    <row r="149">
      <c r="A149" s="0" t="s">
        <v>189</v>
      </c>
      <c r="B149" s="0" t="s">
        <v>544</v>
      </c>
    </row>
    <row r="150">
      <c r="A150" s="0" t="s">
        <v>285</v>
      </c>
      <c r="B150" s="0" t="s">
        <v>544</v>
      </c>
    </row>
    <row r="151">
      <c r="A151" s="0" t="s">
        <v>179</v>
      </c>
      <c r="B151" s="0" t="s">
        <v>544</v>
      </c>
    </row>
    <row r="152">
      <c r="A152" s="0" t="s">
        <v>286</v>
      </c>
      <c r="B152" s="0" t="s">
        <v>544</v>
      </c>
    </row>
    <row r="153">
      <c r="A153" s="0" t="s">
        <v>8</v>
      </c>
      <c r="B153" s="0" t="s">
        <v>544</v>
      </c>
    </row>
    <row r="154">
      <c r="A154" s="0" t="s">
        <v>531</v>
      </c>
      <c r="B154" s="0" t="s">
        <v>972</v>
      </c>
      <c r="C154" s="0" t="s">
        <v>971</v>
      </c>
    </row>
    <row r="155">
      <c r="A155" s="0" t="s">
        <v>287</v>
      </c>
      <c r="B155" s="0" t="s">
        <v>544</v>
      </c>
      <c r="C155" s="0" t="s">
        <v>544</v>
      </c>
    </row>
    <row r="156">
      <c r="A156" s="0" t="s">
        <v>288</v>
      </c>
      <c r="B156" s="0" t="s">
        <v>27</v>
      </c>
      <c r="C156" s="0" t="s">
        <v>28</v>
      </c>
    </row>
    <row r="157">
      <c r="A157" s="0" t="s">
        <v>289</v>
      </c>
      <c r="B157" s="0" t="s">
        <v>992</v>
      </c>
      <c r="C157" s="0" t="s">
        <v>993</v>
      </c>
    </row>
    <row r="158">
      <c r="A158" s="0" t="s">
        <v>290</v>
      </c>
      <c r="B158" s="0" t="s">
        <v>992</v>
      </c>
      <c r="C158" s="0" t="s">
        <v>993</v>
      </c>
    </row>
    <row r="159">
      <c r="A159" s="0" t="s">
        <v>291</v>
      </c>
      <c r="B159" s="0" t="s">
        <v>988</v>
      </c>
      <c r="C159" s="0" t="s">
        <v>994</v>
      </c>
    </row>
    <row r="160">
      <c r="A160" s="0" t="s">
        <v>292</v>
      </c>
      <c r="B160" s="0" t="s">
        <v>982</v>
      </c>
      <c r="C160" s="0" t="s">
        <v>995</v>
      </c>
      <c r="D160" s="0" t="s">
        <v>983</v>
      </c>
      <c r="E160" s="0" t="s">
        <v>984</v>
      </c>
      <c r="F160" s="0" t="s">
        <v>985</v>
      </c>
      <c r="G160" s="0" t="s">
        <v>986</v>
      </c>
    </row>
    <row r="161">
      <c r="A161" s="0" t="s">
        <v>293</v>
      </c>
      <c r="B161" s="0" t="s">
        <v>996</v>
      </c>
      <c r="C161" s="0" t="s">
        <v>27</v>
      </c>
      <c r="D161" s="0" t="s">
        <v>29</v>
      </c>
      <c r="E161" s="0" t="s">
        <v>997</v>
      </c>
      <c r="F161" s="0" t="s">
        <v>998</v>
      </c>
      <c r="G161" s="0" t="s">
        <v>999</v>
      </c>
      <c r="H161" s="0" t="s">
        <v>1000</v>
      </c>
      <c r="I161" s="0" t="s">
        <v>30</v>
      </c>
    </row>
    <row r="162">
      <c r="A162" s="0" t="s">
        <v>533</v>
      </c>
      <c r="B162" s="0" t="s">
        <v>27</v>
      </c>
      <c r="C162" s="0" t="s">
        <v>28</v>
      </c>
      <c r="D162" s="0" t="s">
        <v>29</v>
      </c>
      <c r="E162" s="0" t="s">
        <v>30</v>
      </c>
      <c r="F162" s="0" t="s">
        <v>1001</v>
      </c>
      <c r="G162" s="0" t="s">
        <v>1002</v>
      </c>
      <c r="H162" s="0" t="s">
        <v>1003</v>
      </c>
      <c r="I162" s="0" t="s">
        <v>1004</v>
      </c>
    </row>
    <row r="163">
      <c r="A163" s="0" t="s">
        <v>294</v>
      </c>
      <c r="B163" s="0" t="s">
        <v>998</v>
      </c>
      <c r="C163" s="0" t="s">
        <v>1005</v>
      </c>
      <c r="D163" s="0" t="s">
        <v>982</v>
      </c>
      <c r="E163" s="0" t="s">
        <v>30</v>
      </c>
      <c r="F163" s="0" t="s">
        <v>29</v>
      </c>
    </row>
    <row r="164">
      <c r="A164" s="0" t="s">
        <v>534</v>
      </c>
      <c r="B164" s="0" t="s">
        <v>972</v>
      </c>
      <c r="C164" s="0" t="s">
        <v>970</v>
      </c>
      <c r="D164" s="0" t="s">
        <v>971</v>
      </c>
      <c r="E164" s="0" t="s">
        <v>969</v>
      </c>
    </row>
    <row r="165">
      <c r="A165" s="0" t="s">
        <v>295</v>
      </c>
      <c r="B165" s="0" t="s">
        <v>27</v>
      </c>
      <c r="C165" s="0" t="s">
        <v>28</v>
      </c>
      <c r="D165" s="0" t="s">
        <v>988</v>
      </c>
      <c r="E165" s="0" t="s">
        <v>994</v>
      </c>
    </row>
    <row r="166">
      <c r="A166" s="0" t="s">
        <v>296</v>
      </c>
      <c r="B166" s="0" t="s">
        <v>27</v>
      </c>
      <c r="C166" s="0" t="s">
        <v>28</v>
      </c>
      <c r="D166" s="0" t="s">
        <v>988</v>
      </c>
      <c r="E166" s="0" t="s">
        <v>994</v>
      </c>
    </row>
    <row r="167">
      <c r="A167" s="0" t="s">
        <v>297</v>
      </c>
      <c r="B167" s="0" t="s">
        <v>544</v>
      </c>
      <c r="C167" s="0" t="s">
        <v>544</v>
      </c>
      <c r="D167" s="0" t="s">
        <v>544</v>
      </c>
      <c r="E167" s="0" t="s">
        <v>544</v>
      </c>
    </row>
    <row r="168">
      <c r="A168" s="0" t="s">
        <v>298</v>
      </c>
      <c r="B168" s="0" t="s">
        <v>994</v>
      </c>
      <c r="C168" s="0" t="s">
        <v>28</v>
      </c>
      <c r="D168" s="0" t="s">
        <v>27</v>
      </c>
      <c r="E168" s="0" t="s">
        <v>988</v>
      </c>
    </row>
    <row r="169">
      <c r="A169" s="0" t="s">
        <v>299</v>
      </c>
      <c r="B169" s="0" t="s">
        <v>27</v>
      </c>
      <c r="C169" s="0" t="s">
        <v>28</v>
      </c>
      <c r="D169" s="0" t="s">
        <v>988</v>
      </c>
      <c r="E169" s="0" t="s">
        <v>994</v>
      </c>
    </row>
    <row r="170">
      <c r="A170" s="0" t="s">
        <v>300</v>
      </c>
      <c r="B170" s="0" t="s">
        <v>992</v>
      </c>
      <c r="C170" s="0" t="s">
        <v>1006</v>
      </c>
      <c r="D170" s="0" t="s">
        <v>1007</v>
      </c>
      <c r="E170" s="0" t="s">
        <v>1008</v>
      </c>
    </row>
    <row r="171">
      <c r="A171" s="0" t="s">
        <v>536</v>
      </c>
      <c r="B171" s="0" t="s">
        <v>27</v>
      </c>
      <c r="C171" s="0" t="s">
        <v>28</v>
      </c>
      <c r="D171" s="0" t="s">
        <v>988</v>
      </c>
      <c r="E171" s="0" t="s">
        <v>994</v>
      </c>
    </row>
    <row r="172">
      <c r="A172" s="0" t="s">
        <v>301</v>
      </c>
      <c r="B172" s="0" t="s">
        <v>982</v>
      </c>
      <c r="C172" s="0" t="s">
        <v>1009</v>
      </c>
      <c r="D172" s="0" t="s">
        <v>1010</v>
      </c>
      <c r="E172" s="0" t="s">
        <v>988</v>
      </c>
    </row>
    <row r="173">
      <c r="A173" s="0" t="s">
        <v>302</v>
      </c>
      <c r="B173" s="0" t="s">
        <v>29</v>
      </c>
      <c r="C173" s="0" t="s">
        <v>30</v>
      </c>
      <c r="D173" s="0" t="s">
        <v>27</v>
      </c>
      <c r="E173" s="0" t="s">
        <v>32</v>
      </c>
      <c r="F173" s="0" t="s">
        <v>31</v>
      </c>
      <c r="G173" s="0" t="s">
        <v>28</v>
      </c>
    </row>
    <row r="174">
      <c r="A174" s="0" t="s">
        <v>303</v>
      </c>
      <c r="B174" s="0" t="s">
        <v>27</v>
      </c>
      <c r="C174" s="0" t="s">
        <v>28</v>
      </c>
      <c r="D174" s="0" t="s">
        <v>29</v>
      </c>
      <c r="E174" s="0" t="s">
        <v>30</v>
      </c>
      <c r="F174" s="0" t="s">
        <v>31</v>
      </c>
      <c r="G174" s="0" t="s">
        <v>32</v>
      </c>
    </row>
    <row r="175">
      <c r="A175" s="0" t="s">
        <v>304</v>
      </c>
      <c r="B175" s="0" t="s">
        <v>30</v>
      </c>
      <c r="C175" s="0" t="s">
        <v>29</v>
      </c>
      <c r="D175" s="0" t="s">
        <v>27</v>
      </c>
      <c r="E175" s="0" t="s">
        <v>31</v>
      </c>
      <c r="F175" s="0" t="s">
        <v>32</v>
      </c>
      <c r="G175" s="0" t="s">
        <v>28</v>
      </c>
    </row>
    <row r="176">
      <c r="A176" s="0" t="s">
        <v>305</v>
      </c>
      <c r="B176" s="0" t="s">
        <v>27</v>
      </c>
      <c r="C176" s="0" t="s">
        <v>28</v>
      </c>
      <c r="D176" s="0" t="s">
        <v>29</v>
      </c>
      <c r="E176" s="0" t="s">
        <v>30</v>
      </c>
      <c r="F176" s="0" t="s">
        <v>31</v>
      </c>
      <c r="G176" s="0" t="s">
        <v>32</v>
      </c>
    </row>
    <row r="177">
      <c r="A177" s="0" t="s">
        <v>7</v>
      </c>
      <c r="B177" s="0" t="s">
        <v>27</v>
      </c>
      <c r="C177" s="0" t="s">
        <v>28</v>
      </c>
      <c r="D177" s="0" t="s">
        <v>29</v>
      </c>
      <c r="E177" s="0" t="s">
        <v>30</v>
      </c>
      <c r="F177" s="0" t="s">
        <v>31</v>
      </c>
      <c r="G177" s="0" t="s">
        <v>32</v>
      </c>
    </row>
    <row r="178">
      <c r="A178" s="0" t="s">
        <v>306</v>
      </c>
      <c r="B178" s="0" t="s">
        <v>1011</v>
      </c>
      <c r="C178" s="0" t="s">
        <v>988</v>
      </c>
      <c r="D178" s="0" t="s">
        <v>982</v>
      </c>
      <c r="E178" s="0" t="s">
        <v>1012</v>
      </c>
      <c r="F178" s="0" t="s">
        <v>997</v>
      </c>
      <c r="G178" s="0" t="s">
        <v>995</v>
      </c>
    </row>
    <row r="179">
      <c r="A179" s="0" t="s">
        <v>307</v>
      </c>
      <c r="B179" s="0" t="s">
        <v>1011</v>
      </c>
      <c r="C179" s="0" t="s">
        <v>988</v>
      </c>
      <c r="D179" s="0" t="s">
        <v>982</v>
      </c>
      <c r="E179" s="0" t="s">
        <v>1012</v>
      </c>
      <c r="F179" s="0" t="s">
        <v>1013</v>
      </c>
      <c r="G179" s="0" t="s">
        <v>995</v>
      </c>
    </row>
    <row r="180">
      <c r="A180" s="0" t="s">
        <v>308</v>
      </c>
      <c r="B180" s="0" t="s">
        <v>27</v>
      </c>
      <c r="C180" s="0" t="s">
        <v>28</v>
      </c>
      <c r="D180" s="0" t="s">
        <v>29</v>
      </c>
      <c r="E180" s="0" t="s">
        <v>30</v>
      </c>
      <c r="F180" s="0" t="s">
        <v>31</v>
      </c>
      <c r="G180" s="0" t="s">
        <v>32</v>
      </c>
    </row>
    <row r="181">
      <c r="A181" s="0" t="s">
        <v>540</v>
      </c>
      <c r="B181" s="0" t="s">
        <v>972</v>
      </c>
      <c r="C181" s="0" t="s">
        <v>970</v>
      </c>
      <c r="D181" s="0" t="s">
        <v>971</v>
      </c>
      <c r="E181" s="0" t="s">
        <v>969</v>
      </c>
      <c r="F181" s="0" t="s">
        <v>973</v>
      </c>
      <c r="G181" s="0" t="s">
        <v>974</v>
      </c>
    </row>
    <row r="182">
      <c r="A182" s="0" t="s">
        <v>309</v>
      </c>
      <c r="B182" s="0" t="s">
        <v>27</v>
      </c>
      <c r="C182" s="0" t="s">
        <v>988</v>
      </c>
      <c r="D182" s="0" t="s">
        <v>989</v>
      </c>
      <c r="E182" s="0" t="s">
        <v>990</v>
      </c>
      <c r="F182" s="0" t="s">
        <v>991</v>
      </c>
      <c r="G182" s="0" t="s">
        <v>1014</v>
      </c>
    </row>
    <row r="183">
      <c r="A183" s="0" t="s">
        <v>310</v>
      </c>
      <c r="B183" s="0" t="s">
        <v>544</v>
      </c>
    </row>
    <row r="184">
      <c r="A184" s="0" t="s">
        <v>541</v>
      </c>
      <c r="B184" s="0" t="s">
        <v>1015</v>
      </c>
      <c r="C184" s="0" t="s">
        <v>1016</v>
      </c>
      <c r="D184" s="0" t="s">
        <v>1017</v>
      </c>
      <c r="E184" s="0" t="s">
        <v>1018</v>
      </c>
    </row>
    <row r="185">
      <c r="A185" s="0" t="s">
        <v>542</v>
      </c>
      <c r="B185" s="0" t="s">
        <v>992</v>
      </c>
      <c r="C185" s="0" t="s">
        <v>1007</v>
      </c>
      <c r="D185" s="0" t="s">
        <v>1008</v>
      </c>
    </row>
    <row r="186">
      <c r="A186" s="0" t="s">
        <v>311</v>
      </c>
      <c r="B186" s="0" t="s">
        <v>994</v>
      </c>
      <c r="C186" s="0" t="s">
        <v>982</v>
      </c>
      <c r="D186" s="0" t="s">
        <v>988</v>
      </c>
    </row>
    <row r="187">
      <c r="A187" s="0" t="s">
        <v>312</v>
      </c>
      <c r="B187" s="0" t="s">
        <v>994</v>
      </c>
      <c r="C187" s="0" t="s">
        <v>982</v>
      </c>
      <c r="D187" s="0" t="s">
        <v>988</v>
      </c>
    </row>
    <row r="188">
      <c r="A188" s="0" t="s">
        <v>313</v>
      </c>
      <c r="B188" s="0" t="s">
        <v>992</v>
      </c>
      <c r="C188" s="0" t="s">
        <v>1007</v>
      </c>
      <c r="D188" s="0" t="s">
        <v>1008</v>
      </c>
    </row>
    <row r="189">
      <c r="A189" s="0" t="s">
        <v>314</v>
      </c>
      <c r="B189" s="0" t="s">
        <v>988</v>
      </c>
      <c r="C189" s="0" t="s">
        <v>982</v>
      </c>
      <c r="D189" s="0" t="s">
        <v>994</v>
      </c>
    </row>
    <row r="190">
      <c r="A190" s="0" t="s">
        <v>543</v>
      </c>
      <c r="B190" s="0" t="s">
        <v>972</v>
      </c>
      <c r="C190" s="0" t="s">
        <v>971</v>
      </c>
      <c r="D190" s="0" t="s">
        <v>969</v>
      </c>
    </row>
    <row r="191">
      <c r="A191" s="0" t="s">
        <v>315</v>
      </c>
      <c r="B191" s="0" t="s">
        <v>544</v>
      </c>
    </row>
    <row r="192">
      <c r="A192" s="0" t="s">
        <v>316</v>
      </c>
      <c r="B192" s="0" t="s">
        <v>544</v>
      </c>
      <c r="C192" s="0" t="s">
        <v>544</v>
      </c>
    </row>
    <row r="193">
      <c r="A193" s="0" t="s">
        <v>545</v>
      </c>
      <c r="B193" s="0" t="s">
        <v>544</v>
      </c>
      <c r="C193" s="0" t="s">
        <v>544</v>
      </c>
      <c r="D193" s="0" t="s">
        <v>544</v>
      </c>
    </row>
    <row r="194">
      <c r="A194" s="0" t="s">
        <v>317</v>
      </c>
      <c r="B194" s="0" t="s">
        <v>544</v>
      </c>
    </row>
    <row r="195">
      <c r="A195" s="0" t="s">
        <v>318</v>
      </c>
      <c r="B195" s="0" t="s">
        <v>544</v>
      </c>
    </row>
    <row r="196">
      <c r="A196" s="0" t="s">
        <v>319</v>
      </c>
      <c r="B196" s="0" t="s">
        <v>544</v>
      </c>
      <c r="C196" s="0" t="s">
        <v>544</v>
      </c>
    </row>
    <row r="197">
      <c r="A197" s="0" t="s">
        <v>320</v>
      </c>
      <c r="B197" s="0" t="s">
        <v>544</v>
      </c>
      <c r="C197" s="0" t="s">
        <v>544</v>
      </c>
    </row>
    <row r="198">
      <c r="A198" s="0" t="s">
        <v>321</v>
      </c>
      <c r="B198" s="0" t="s">
        <v>1019</v>
      </c>
      <c r="C198" s="0" t="s">
        <v>1020</v>
      </c>
      <c r="D198" s="0" t="s">
        <v>1021</v>
      </c>
    </row>
    <row r="199">
      <c r="A199" s="0" t="s">
        <v>322</v>
      </c>
      <c r="B199" s="0" t="s">
        <v>544</v>
      </c>
      <c r="C199" s="0" t="s">
        <v>544</v>
      </c>
    </row>
    <row r="200">
      <c r="A200" s="0" t="s">
        <v>547</v>
      </c>
      <c r="B200" s="0" t="s">
        <v>544</v>
      </c>
      <c r="C200" s="0" t="s">
        <v>544</v>
      </c>
      <c r="D200" s="0" t="s">
        <v>544</v>
      </c>
    </row>
    <row r="201">
      <c r="A201" s="0" t="s">
        <v>323</v>
      </c>
      <c r="B201" s="0" t="s">
        <v>972</v>
      </c>
      <c r="C201" s="0" t="s">
        <v>971</v>
      </c>
      <c r="D201" s="0" t="s">
        <v>969</v>
      </c>
    </row>
    <row r="202">
      <c r="A202" s="0" t="s">
        <v>324</v>
      </c>
      <c r="B202" s="0" t="s">
        <v>544</v>
      </c>
    </row>
    <row r="203">
      <c r="A203" s="0" t="s">
        <v>325</v>
      </c>
      <c r="B203" s="0" t="s">
        <v>544</v>
      </c>
    </row>
    <row r="204">
      <c r="A204" s="0" t="s">
        <v>326</v>
      </c>
      <c r="B204" s="0" t="s">
        <v>544</v>
      </c>
    </row>
    <row r="205">
      <c r="A205" s="0" t="s">
        <v>327</v>
      </c>
      <c r="B205" s="0" t="s">
        <v>544</v>
      </c>
    </row>
    <row r="206">
      <c r="A206" s="0" t="s">
        <v>548</v>
      </c>
      <c r="B206" s="0" t="s">
        <v>544</v>
      </c>
    </row>
    <row r="207">
      <c r="A207" s="0" t="s">
        <v>549</v>
      </c>
      <c r="B207" s="0" t="s">
        <v>544</v>
      </c>
      <c r="C207" s="0" t="s">
        <v>544</v>
      </c>
    </row>
    <row r="208">
      <c r="A208" s="0" t="s">
        <v>550</v>
      </c>
      <c r="B208" s="0" t="s">
        <v>544</v>
      </c>
    </row>
    <row r="209">
      <c r="A209" s="0" t="s">
        <v>328</v>
      </c>
      <c r="B209" s="0" t="s">
        <v>544</v>
      </c>
    </row>
    <row r="210">
      <c r="A210" s="0" t="s">
        <v>329</v>
      </c>
      <c r="B210" s="0" t="s">
        <v>1022</v>
      </c>
      <c r="C210" s="0" t="s">
        <v>1023</v>
      </c>
      <c r="D210" s="0" t="s">
        <v>1024</v>
      </c>
    </row>
    <row r="211">
      <c r="A211" s="0" t="s">
        <v>551</v>
      </c>
      <c r="B211" s="0" t="s">
        <v>969</v>
      </c>
      <c r="C211" s="0" t="s">
        <v>972</v>
      </c>
      <c r="D211" s="0" t="s">
        <v>971</v>
      </c>
    </row>
    <row r="212">
      <c r="A212" s="0" t="s">
        <v>330</v>
      </c>
      <c r="B212" s="0" t="s">
        <v>544</v>
      </c>
    </row>
    <row r="213">
      <c r="A213" s="0" t="s">
        <v>553</v>
      </c>
      <c r="B213" s="0" t="s">
        <v>972</v>
      </c>
      <c r="C213" s="0" t="s">
        <v>1025</v>
      </c>
      <c r="D213" s="0" t="s">
        <v>1026</v>
      </c>
      <c r="E213" s="0" t="s">
        <v>971</v>
      </c>
      <c r="F213" s="0" t="s">
        <v>969</v>
      </c>
    </row>
    <row r="214">
      <c r="A214" s="0" t="s">
        <v>331</v>
      </c>
      <c r="B214" s="0" t="s">
        <v>544</v>
      </c>
    </row>
    <row r="215">
      <c r="A215" s="0" t="s">
        <v>332</v>
      </c>
      <c r="B215" s="0" t="s">
        <v>544</v>
      </c>
    </row>
    <row r="216">
      <c r="A216" s="0" t="s">
        <v>333</v>
      </c>
      <c r="B216" s="0" t="s">
        <v>972</v>
      </c>
      <c r="C216" s="0" t="s">
        <v>981</v>
      </c>
    </row>
    <row r="217">
      <c r="A217" s="0" t="s">
        <v>556</v>
      </c>
      <c r="B217" s="0" t="s">
        <v>544</v>
      </c>
      <c r="C217" s="0" t="s">
        <v>544</v>
      </c>
      <c r="D217" s="0" t="s">
        <v>544</v>
      </c>
    </row>
    <row r="218">
      <c r="A218" s="0" t="s">
        <v>334</v>
      </c>
      <c r="B218" s="0" t="s">
        <v>544</v>
      </c>
      <c r="C218" s="0" t="s">
        <v>544</v>
      </c>
      <c r="D218" s="0" t="s">
        <v>544</v>
      </c>
    </row>
    <row r="219">
      <c r="A219" s="0" t="s">
        <v>335</v>
      </c>
      <c r="B219" s="0" t="s">
        <v>972</v>
      </c>
      <c r="C219" s="0" t="s">
        <v>971</v>
      </c>
      <c r="D219" s="0" t="s">
        <v>969</v>
      </c>
    </row>
    <row r="220">
      <c r="A220" s="0" t="s">
        <v>336</v>
      </c>
      <c r="B220" s="0" t="s">
        <v>972</v>
      </c>
      <c r="C220" s="0" t="s">
        <v>971</v>
      </c>
      <c r="D220" s="0" t="s">
        <v>969</v>
      </c>
      <c r="E220" s="0" t="s">
        <v>973</v>
      </c>
      <c r="F220" s="0" t="s">
        <v>974</v>
      </c>
    </row>
    <row r="221">
      <c r="A221" s="0" t="s">
        <v>337</v>
      </c>
      <c r="B221" s="0" t="s">
        <v>972</v>
      </c>
      <c r="C221" s="0" t="s">
        <v>971</v>
      </c>
      <c r="D221" s="0" t="s">
        <v>969</v>
      </c>
      <c r="E221" s="0" t="s">
        <v>973</v>
      </c>
      <c r="F221" s="0" t="s">
        <v>974</v>
      </c>
    </row>
    <row r="222">
      <c r="A222" s="0" t="s">
        <v>558</v>
      </c>
      <c r="B222" s="0" t="s">
        <v>544</v>
      </c>
      <c r="C222" s="0" t="s">
        <v>544</v>
      </c>
      <c r="D222" s="0" t="s">
        <v>544</v>
      </c>
    </row>
    <row r="223">
      <c r="A223" s="0" t="s">
        <v>338</v>
      </c>
      <c r="B223" s="0" t="s">
        <v>544</v>
      </c>
      <c r="C223" s="0" t="s">
        <v>544</v>
      </c>
      <c r="D223" s="0" t="s">
        <v>544</v>
      </c>
    </row>
    <row r="224">
      <c r="A224" s="0" t="s">
        <v>339</v>
      </c>
      <c r="B224" s="0" t="s">
        <v>972</v>
      </c>
      <c r="C224" s="0" t="s">
        <v>971</v>
      </c>
      <c r="D224" s="0" t="s">
        <v>969</v>
      </c>
    </row>
    <row r="225">
      <c r="A225" s="0" t="s">
        <v>340</v>
      </c>
      <c r="B225" s="0" t="s">
        <v>981</v>
      </c>
      <c r="C225" s="0" t="s">
        <v>971</v>
      </c>
    </row>
    <row r="226">
      <c r="A226" s="0" t="s">
        <v>559</v>
      </c>
      <c r="B226" s="0" t="s">
        <v>544</v>
      </c>
    </row>
    <row r="227">
      <c r="A227" s="0" t="s">
        <v>341</v>
      </c>
      <c r="B227" s="0" t="s">
        <v>544</v>
      </c>
    </row>
    <row r="228">
      <c r="A228" s="0" t="s">
        <v>560</v>
      </c>
      <c r="B228" s="0" t="s">
        <v>544</v>
      </c>
      <c r="C228" s="0" t="s">
        <v>544</v>
      </c>
    </row>
    <row r="229">
      <c r="A229" s="0" t="s">
        <v>342</v>
      </c>
      <c r="B229" s="0" t="s">
        <v>544</v>
      </c>
      <c r="C229" s="0" t="s">
        <v>544</v>
      </c>
    </row>
    <row r="230">
      <c r="A230" s="0" t="s">
        <v>343</v>
      </c>
      <c r="B230" s="0" t="s">
        <v>544</v>
      </c>
      <c r="C230" s="0" t="s">
        <v>544</v>
      </c>
      <c r="D230" s="0" t="s">
        <v>544</v>
      </c>
    </row>
    <row r="231">
      <c r="A231" s="0" t="s">
        <v>561</v>
      </c>
      <c r="B231" s="0" t="s">
        <v>544</v>
      </c>
      <c r="C231" s="0" t="s">
        <v>544</v>
      </c>
      <c r="D231" s="0" t="s">
        <v>544</v>
      </c>
    </row>
    <row r="232">
      <c r="A232" s="0" t="s">
        <v>344</v>
      </c>
      <c r="B232" s="0" t="s">
        <v>544</v>
      </c>
      <c r="C232" s="0" t="s">
        <v>544</v>
      </c>
      <c r="D232" s="0" t="s">
        <v>544</v>
      </c>
    </row>
    <row r="233">
      <c r="A233" s="0" t="s">
        <v>345</v>
      </c>
      <c r="B233" s="0" t="s">
        <v>1027</v>
      </c>
      <c r="C233" s="0" t="s">
        <v>1028</v>
      </c>
      <c r="D233" s="0" t="s">
        <v>544</v>
      </c>
    </row>
    <row r="234">
      <c r="A234" s="0" t="s">
        <v>562</v>
      </c>
      <c r="B234" s="0" t="s">
        <v>544</v>
      </c>
      <c r="C234" s="0" t="s">
        <v>544</v>
      </c>
    </row>
    <row r="235">
      <c r="A235" s="0" t="s">
        <v>563</v>
      </c>
      <c r="B235" s="0" t="s">
        <v>544</v>
      </c>
      <c r="C235" s="0" t="s">
        <v>544</v>
      </c>
    </row>
    <row r="236">
      <c r="A236" s="0" t="s">
        <v>564</v>
      </c>
      <c r="B236" s="0" t="s">
        <v>544</v>
      </c>
      <c r="C236" s="0" t="s">
        <v>544</v>
      </c>
    </row>
    <row r="237">
      <c r="A237" s="0" t="s">
        <v>565</v>
      </c>
      <c r="B237" s="0" t="s">
        <v>544</v>
      </c>
    </row>
    <row r="238">
      <c r="A238" s="0" t="s">
        <v>566</v>
      </c>
      <c r="B238" s="0" t="s">
        <v>972</v>
      </c>
      <c r="C238" s="0" t="s">
        <v>970</v>
      </c>
      <c r="D238" s="0" t="s">
        <v>971</v>
      </c>
      <c r="E238" s="0" t="s">
        <v>969</v>
      </c>
    </row>
    <row r="239">
      <c r="A239" s="0" t="s">
        <v>346</v>
      </c>
      <c r="B239" s="0" t="s">
        <v>544</v>
      </c>
    </row>
    <row r="240">
      <c r="A240" s="0" t="s">
        <v>347</v>
      </c>
      <c r="B240" s="0" t="s">
        <v>544</v>
      </c>
    </row>
    <row r="241">
      <c r="A241" s="0" t="s">
        <v>348</v>
      </c>
      <c r="B241" s="0" t="s">
        <v>544</v>
      </c>
    </row>
    <row r="242">
      <c r="A242" s="0" t="s">
        <v>349</v>
      </c>
      <c r="B242" s="0" t="s">
        <v>544</v>
      </c>
    </row>
    <row r="243">
      <c r="A243" s="0" t="s">
        <v>567</v>
      </c>
      <c r="B243" s="0" t="s">
        <v>544</v>
      </c>
    </row>
    <row r="244">
      <c r="A244" s="0" t="s">
        <v>350</v>
      </c>
      <c r="B244" s="0" t="s">
        <v>544</v>
      </c>
      <c r="C244" s="0" t="s">
        <v>544</v>
      </c>
      <c r="D244" s="0" t="s">
        <v>544</v>
      </c>
      <c r="E244" s="0" t="s">
        <v>544</v>
      </c>
    </row>
    <row r="245">
      <c r="A245" s="0" t="s">
        <v>351</v>
      </c>
      <c r="B245" s="0" t="s">
        <v>544</v>
      </c>
      <c r="C245" s="0" t="s">
        <v>544</v>
      </c>
    </row>
    <row r="246">
      <c r="A246" s="0" t="s">
        <v>569</v>
      </c>
      <c r="B246" s="0" t="s">
        <v>544</v>
      </c>
      <c r="C246" s="0" t="s">
        <v>544</v>
      </c>
    </row>
    <row r="247">
      <c r="A247" s="0" t="s">
        <v>352</v>
      </c>
      <c r="B247" s="0" t="s">
        <v>544</v>
      </c>
      <c r="C247" s="0" t="s">
        <v>544</v>
      </c>
      <c r="D247" s="0" t="s">
        <v>544</v>
      </c>
    </row>
    <row r="248">
      <c r="A248" s="0" t="s">
        <v>353</v>
      </c>
      <c r="B248" s="0" t="s">
        <v>544</v>
      </c>
      <c r="C248" s="0" t="s">
        <v>544</v>
      </c>
      <c r="D248" s="0" t="s">
        <v>544</v>
      </c>
    </row>
    <row r="249">
      <c r="A249" s="0" t="s">
        <v>570</v>
      </c>
      <c r="B249" s="0" t="s">
        <v>972</v>
      </c>
      <c r="C249" s="0" t="s">
        <v>970</v>
      </c>
      <c r="D249" s="0" t="s">
        <v>1029</v>
      </c>
      <c r="E249" s="0" t="s">
        <v>971</v>
      </c>
      <c r="F249" s="0" t="s">
        <v>969</v>
      </c>
      <c r="G249" s="0" t="s">
        <v>973</v>
      </c>
      <c r="H249" s="0" t="s">
        <v>974</v>
      </c>
      <c r="I249" s="0" t="s">
        <v>1030</v>
      </c>
      <c r="J249" s="0" t="s">
        <v>1031</v>
      </c>
    </row>
    <row r="250">
      <c r="A250" s="0" t="s">
        <v>354</v>
      </c>
      <c r="B250" s="0" t="s">
        <v>972</v>
      </c>
      <c r="C250" s="0" t="s">
        <v>970</v>
      </c>
      <c r="D250" s="0" t="s">
        <v>971</v>
      </c>
      <c r="E250" s="0" t="s">
        <v>969</v>
      </c>
      <c r="F250" s="0" t="s">
        <v>973</v>
      </c>
      <c r="G250" s="0" t="s">
        <v>974</v>
      </c>
    </row>
    <row r="251">
      <c r="A251" s="0" t="s">
        <v>356</v>
      </c>
      <c r="B251" s="0" t="s">
        <v>972</v>
      </c>
      <c r="C251" s="0" t="s">
        <v>970</v>
      </c>
      <c r="D251" s="0" t="s">
        <v>981</v>
      </c>
      <c r="E251" s="0" t="s">
        <v>980</v>
      </c>
      <c r="F251" s="0" t="s">
        <v>971</v>
      </c>
      <c r="G251" s="0" t="s">
        <v>969</v>
      </c>
      <c r="H251" s="0" t="s">
        <v>973</v>
      </c>
      <c r="I251" s="0" t="s">
        <v>974</v>
      </c>
    </row>
    <row r="252">
      <c r="A252" s="0" t="s">
        <v>357</v>
      </c>
      <c r="B252" s="0" t="s">
        <v>972</v>
      </c>
      <c r="C252" s="0" t="s">
        <v>970</v>
      </c>
      <c r="D252" s="0" t="s">
        <v>981</v>
      </c>
      <c r="E252" s="0" t="s">
        <v>980</v>
      </c>
      <c r="F252" s="0" t="s">
        <v>971</v>
      </c>
      <c r="G252" s="0" t="s">
        <v>969</v>
      </c>
      <c r="H252" s="0" t="s">
        <v>973</v>
      </c>
      <c r="I252" s="0" t="s">
        <v>974</v>
      </c>
    </row>
    <row r="253">
      <c r="A253" s="0" t="s">
        <v>358</v>
      </c>
      <c r="B253" s="0" t="s">
        <v>972</v>
      </c>
      <c r="C253" s="0" t="s">
        <v>1025</v>
      </c>
      <c r="D253" s="0" t="s">
        <v>1026</v>
      </c>
      <c r="E253" s="0" t="s">
        <v>971</v>
      </c>
      <c r="F253" s="0" t="s">
        <v>969</v>
      </c>
    </row>
    <row r="254">
      <c r="A254" s="0" t="s">
        <v>359</v>
      </c>
      <c r="B254" s="0" t="s">
        <v>972</v>
      </c>
      <c r="C254" s="0" t="s">
        <v>1032</v>
      </c>
      <c r="D254" s="0" t="s">
        <v>1033</v>
      </c>
      <c r="E254" s="0" t="s">
        <v>1034</v>
      </c>
      <c r="F254" s="0" t="s">
        <v>1035</v>
      </c>
    </row>
    <row r="255">
      <c r="A255" s="0" t="s">
        <v>360</v>
      </c>
      <c r="B255" s="0" t="s">
        <v>972</v>
      </c>
      <c r="C255" s="0" t="s">
        <v>1032</v>
      </c>
      <c r="D255" s="0" t="s">
        <v>1033</v>
      </c>
      <c r="E255" s="0" t="s">
        <v>1034</v>
      </c>
      <c r="F255" s="0" t="s">
        <v>1035</v>
      </c>
    </row>
    <row r="256">
      <c r="A256" s="0" t="s">
        <v>571</v>
      </c>
      <c r="B256" s="0" t="s">
        <v>972</v>
      </c>
      <c r="C256" s="0" t="s">
        <v>970</v>
      </c>
      <c r="D256" s="0" t="s">
        <v>971</v>
      </c>
      <c r="E256" s="0" t="s">
        <v>969</v>
      </c>
      <c r="F256" s="0" t="s">
        <v>973</v>
      </c>
      <c r="G256" s="0" t="s">
        <v>974</v>
      </c>
    </row>
    <row r="257">
      <c r="A257" s="0" t="s">
        <v>361</v>
      </c>
      <c r="B257" s="0" t="s">
        <v>544</v>
      </c>
      <c r="C257" s="0" t="s">
        <v>544</v>
      </c>
      <c r="D257" s="0" t="s">
        <v>544</v>
      </c>
    </row>
    <row r="258">
      <c r="A258" s="0" t="s">
        <v>362</v>
      </c>
      <c r="B258" s="0" t="s">
        <v>544</v>
      </c>
      <c r="C258" s="0" t="s">
        <v>544</v>
      </c>
      <c r="D258" s="0" t="s">
        <v>544</v>
      </c>
      <c r="E258" s="0" t="s">
        <v>544</v>
      </c>
    </row>
    <row r="259">
      <c r="A259" s="0" t="s">
        <v>363</v>
      </c>
      <c r="B259" s="0" t="s">
        <v>972</v>
      </c>
      <c r="C259" s="0" t="s">
        <v>981</v>
      </c>
      <c r="D259" s="0" t="s">
        <v>980</v>
      </c>
    </row>
    <row r="260">
      <c r="A260" s="0" t="s">
        <v>364</v>
      </c>
      <c r="B260" s="0" t="s">
        <v>972</v>
      </c>
      <c r="C260" s="0" t="s">
        <v>981</v>
      </c>
      <c r="D260" s="0" t="s">
        <v>980</v>
      </c>
    </row>
    <row r="261">
      <c r="A261" s="0" t="s">
        <v>572</v>
      </c>
      <c r="B261" s="0" t="s">
        <v>972</v>
      </c>
      <c r="C261" s="0" t="s">
        <v>971</v>
      </c>
      <c r="D261" s="0" t="s">
        <v>969</v>
      </c>
    </row>
    <row r="262">
      <c r="A262" s="0" t="s">
        <v>365</v>
      </c>
      <c r="B262" s="0" t="s">
        <v>972</v>
      </c>
      <c r="C262" s="0" t="s">
        <v>970</v>
      </c>
      <c r="D262" s="0" t="s">
        <v>971</v>
      </c>
      <c r="E262" s="0" t="s">
        <v>969</v>
      </c>
      <c r="F262" s="0" t="s">
        <v>973</v>
      </c>
      <c r="G262" s="0" t="s">
        <v>974</v>
      </c>
    </row>
    <row r="263">
      <c r="A263" s="0" t="s">
        <v>573</v>
      </c>
      <c r="B263" s="0" t="s">
        <v>544</v>
      </c>
      <c r="C263" s="0" t="s">
        <v>544</v>
      </c>
      <c r="D263" s="0" t="s">
        <v>544</v>
      </c>
      <c r="E263" s="0" t="s">
        <v>544</v>
      </c>
    </row>
    <row r="264">
      <c r="A264" s="0" t="s">
        <v>366</v>
      </c>
      <c r="B264" s="0" t="s">
        <v>544</v>
      </c>
      <c r="C264" s="0" t="s">
        <v>544</v>
      </c>
      <c r="D264" s="0" t="s">
        <v>544</v>
      </c>
      <c r="E264" s="0" t="s">
        <v>544</v>
      </c>
      <c r="F264" s="0" t="s">
        <v>544</v>
      </c>
    </row>
    <row r="265">
      <c r="A265" s="0" t="s">
        <v>367</v>
      </c>
      <c r="B265" s="0" t="s">
        <v>544</v>
      </c>
    </row>
    <row r="266">
      <c r="A266" s="0" t="s">
        <v>368</v>
      </c>
      <c r="B266" s="0" t="s">
        <v>544</v>
      </c>
    </row>
    <row r="267">
      <c r="A267" s="0" t="s">
        <v>574</v>
      </c>
      <c r="B267" s="0" t="s">
        <v>971</v>
      </c>
      <c r="C267" s="0" t="s">
        <v>969</v>
      </c>
    </row>
    <row r="268">
      <c r="A268" s="0" t="s">
        <v>369</v>
      </c>
      <c r="B268" s="0" t="s">
        <v>544</v>
      </c>
    </row>
    <row r="269">
      <c r="A269" s="0" t="s">
        <v>575</v>
      </c>
      <c r="B269" s="0" t="s">
        <v>544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1036</v>
      </c>
    </row>
    <row r="2">
      <c r="A2" s="0" t="s">
        <v>1037</v>
      </c>
    </row>
    <row r="3">
      <c r="A3" s="0" t="s">
        <v>1038</v>
      </c>
    </row>
    <row r="4">
      <c r="A4" s="0" t="s">
        <v>1039</v>
      </c>
    </row>
    <row r="5">
      <c r="A5" s="0" t="s">
        <v>1040</v>
      </c>
    </row>
    <row r="6">
      <c r="A6" s="0" t="s">
        <v>1041</v>
      </c>
    </row>
    <row r="7">
      <c r="A7" s="0" t="s">
        <v>1042</v>
      </c>
    </row>
    <row r="8">
      <c r="A8" s="0" t="s">
        <v>1043</v>
      </c>
    </row>
    <row r="9">
      <c r="A9" s="0" t="s">
        <v>1044</v>
      </c>
    </row>
    <row r="10">
      <c r="A10" s="0" t="s">
        <v>1045</v>
      </c>
    </row>
    <row r="11">
      <c r="A11" s="0" t="s">
        <v>1046</v>
      </c>
    </row>
    <row r="12">
      <c r="A12" s="0" t="s">
        <v>1047</v>
      </c>
    </row>
    <row r="13">
      <c r="A13" s="0" t="s">
        <v>1048</v>
      </c>
    </row>
    <row r="14">
      <c r="A14" s="0" t="s">
        <v>1049</v>
      </c>
    </row>
    <row r="15">
      <c r="A15" s="0" t="s">
        <v>1050</v>
      </c>
    </row>
    <row r="16">
      <c r="A16" s="0" t="s">
        <v>1051</v>
      </c>
    </row>
    <row r="17">
      <c r="A17" s="0" t="s">
        <v>614</v>
      </c>
    </row>
    <row r="18">
      <c r="A18" s="0" t="s">
        <v>62</v>
      </c>
    </row>
    <row r="19">
      <c r="A19" s="0" t="s">
        <v>64</v>
      </c>
    </row>
    <row r="20">
      <c r="A20" s="0" t="s">
        <v>61</v>
      </c>
    </row>
    <row r="21">
      <c r="A21" s="0" t="s">
        <v>77</v>
      </c>
    </row>
    <row r="22">
      <c r="A22" s="0" t="s">
        <v>1052</v>
      </c>
    </row>
    <row r="23">
      <c r="A23" s="0" t="s">
        <v>1053</v>
      </c>
    </row>
    <row r="24">
      <c r="A24" s="0" t="s">
        <v>1054</v>
      </c>
    </row>
    <row r="25">
      <c r="A25" s="0" t="s">
        <v>1055</v>
      </c>
    </row>
    <row r="26">
      <c r="A26" s="0" t="s">
        <v>1056</v>
      </c>
    </row>
    <row r="27">
      <c r="A27" s="0" t="s">
        <v>1057</v>
      </c>
    </row>
    <row r="28">
      <c r="A28" s="0" t="s">
        <v>1058</v>
      </c>
    </row>
    <row r="29">
      <c r="A29" s="0" t="s">
        <v>71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1059</v>
      </c>
    </row>
    <row r="2">
      <c r="A2" s="0" t="s">
        <v>1060</v>
      </c>
    </row>
    <row r="3">
      <c r="A3" s="0" t="s">
        <v>1061</v>
      </c>
    </row>
    <row r="4">
      <c r="A4" s="0" t="s">
        <v>1062</v>
      </c>
    </row>
    <row r="5">
      <c r="A5" s="0" t="s">
        <v>1063</v>
      </c>
    </row>
    <row r="6">
      <c r="A6" s="0" t="s">
        <v>1064</v>
      </c>
    </row>
    <row r="7">
      <c r="A7" s="0" t="s">
        <v>1065</v>
      </c>
    </row>
    <row r="8">
      <c r="A8" s="0" t="s">
        <v>1066</v>
      </c>
    </row>
    <row r="9">
      <c r="A9" s="0" t="s">
        <v>1067</v>
      </c>
    </row>
    <row r="10">
      <c r="A10" s="0" t="s">
        <v>1068</v>
      </c>
    </row>
    <row r="11">
      <c r="A11" s="0" t="s">
        <v>1069</v>
      </c>
    </row>
    <row r="12">
      <c r="A12" s="0" t="s">
        <v>1070</v>
      </c>
    </row>
    <row r="13">
      <c r="A13" s="0" t="s">
        <v>1071</v>
      </c>
    </row>
    <row r="14">
      <c r="A14" s="0" t="s">
        <v>1072</v>
      </c>
    </row>
    <row r="15">
      <c r="A15" s="0" t="s">
        <v>1073</v>
      </c>
    </row>
    <row r="16">
      <c r="A16" s="0" t="s">
        <v>1074</v>
      </c>
    </row>
    <row r="17">
      <c r="A17" s="0" t="s">
        <v>1075</v>
      </c>
    </row>
    <row r="18">
      <c r="A18" s="0" t="s">
        <v>1076</v>
      </c>
    </row>
    <row r="19">
      <c r="A19" s="0" t="s">
        <v>1077</v>
      </c>
    </row>
    <row r="20">
      <c r="A20" s="0" t="s">
        <v>1078</v>
      </c>
    </row>
    <row r="21">
      <c r="A21" s="0" t="s">
        <v>1079</v>
      </c>
    </row>
    <row r="22">
      <c r="A22" s="0" t="s">
        <v>1080</v>
      </c>
    </row>
    <row r="23">
      <c r="A23" s="0" t="s">
        <v>1081</v>
      </c>
    </row>
    <row r="24">
      <c r="A24" s="0" t="s">
        <v>1082</v>
      </c>
    </row>
    <row r="25">
      <c r="A25" s="0" t="s">
        <v>1083</v>
      </c>
    </row>
    <row r="26">
      <c r="A26" s="0" t="s">
        <v>1084</v>
      </c>
    </row>
    <row r="27">
      <c r="A27" s="0" t="s">
        <v>1085</v>
      </c>
    </row>
    <row r="28">
      <c r="A28" s="0" t="s">
        <v>1086</v>
      </c>
    </row>
    <row r="29">
      <c r="A29" s="0" t="s">
        <v>1087</v>
      </c>
    </row>
    <row r="30">
      <c r="A30" s="0" t="s">
        <v>1088</v>
      </c>
    </row>
    <row r="31">
      <c r="A31" s="0" t="s">
        <v>1089</v>
      </c>
    </row>
    <row r="32">
      <c r="A32" s="0" t="s">
        <v>1090</v>
      </c>
    </row>
    <row r="33">
      <c r="A33" s="0" t="s">
        <v>1091</v>
      </c>
    </row>
    <row r="34">
      <c r="A34" s="0" t="s">
        <v>1092</v>
      </c>
    </row>
    <row r="35">
      <c r="A35" s="0" t="s">
        <v>1093</v>
      </c>
    </row>
    <row r="36">
      <c r="A36" s="0" t="s">
        <v>1094</v>
      </c>
    </row>
    <row r="37">
      <c r="A37" s="0" t="s">
        <v>1095</v>
      </c>
    </row>
    <row r="38">
      <c r="A38" s="0" t="s">
        <v>1096</v>
      </c>
    </row>
    <row r="39">
      <c r="A39" s="0" t="s">
        <v>1097</v>
      </c>
    </row>
    <row r="40">
      <c r="A40" s="0" t="s">
        <v>729</v>
      </c>
    </row>
    <row r="41">
      <c r="A41" s="0" t="s">
        <v>745</v>
      </c>
    </row>
    <row r="42">
      <c r="A42" s="0" t="s">
        <v>1098</v>
      </c>
    </row>
    <row r="43">
      <c r="A43" s="0" t="s">
        <v>71</v>
      </c>
    </row>
    <row r="44">
      <c r="A44" s="0" t="s">
        <v>1099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